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de\Documents\GitHub\Master-Thesis\simulation_results_glmm\April10_fullsimulation\"/>
    </mc:Choice>
  </mc:AlternateContent>
  <xr:revisionPtr revIDLastSave="0" documentId="13_ncr:1_{A351FECF-FAA3-4D4E-8080-D88800CEF9C3}" xr6:coauthVersionLast="47" xr6:coauthVersionMax="47" xr10:uidLastSave="{00000000-0000-0000-0000-000000000000}"/>
  <bookViews>
    <workbookView xWindow="52695" yWindow="0" windowWidth="14610" windowHeight="15585" xr2:uid="{4AB77A2F-E666-4F15-A688-EF80F5E9D49A}"/>
  </bookViews>
  <sheets>
    <sheet name="summary-results-bias-g10" sheetId="1" r:id="rId1"/>
  </sheets>
  <calcPr calcId="0"/>
</workbook>
</file>

<file path=xl/sharedStrings.xml><?xml version="1.0" encoding="utf-8"?>
<sst xmlns="http://schemas.openxmlformats.org/spreadsheetml/2006/main" count="796" uniqueCount="42">
  <si>
    <t>N_total</t>
  </si>
  <si>
    <t>T_total</t>
  </si>
  <si>
    <t>predictor.type</t>
  </si>
  <si>
    <t>outcome.type</t>
  </si>
  <si>
    <t>sdX.within</t>
  </si>
  <si>
    <t>sdX.between</t>
  </si>
  <si>
    <t>g.00</t>
  </si>
  <si>
    <t>g.01</t>
  </si>
  <si>
    <t>g.10</t>
  </si>
  <si>
    <t>sd.u0</t>
  </si>
  <si>
    <t>sd.u1</t>
  </si>
  <si>
    <t>sd.e</t>
  </si>
  <si>
    <t>true_cluster_means</t>
  </si>
  <si>
    <t>l2_g.10_bias</t>
  </si>
  <si>
    <t>l3a_g.10_bias</t>
  </si>
  <si>
    <t>l4_g.10_bias</t>
  </si>
  <si>
    <t>g.exchangeable2_g.10_bias</t>
  </si>
  <si>
    <t>g.exchangeable3_g.10_bias</t>
  </si>
  <si>
    <t>g.exchangeable4_g.10_bias</t>
  </si>
  <si>
    <t>g.ar12_g.10_bias</t>
  </si>
  <si>
    <t>g.ar13_g.10_bias</t>
  </si>
  <si>
    <t>g.ar14_g.10_bias</t>
  </si>
  <si>
    <t>g.independence2_g.10_bias</t>
  </si>
  <si>
    <t>g.independence3_g.10_bias</t>
  </si>
  <si>
    <t>g.independence4_g.10_bias</t>
  </si>
  <si>
    <t>l1_success</t>
  </si>
  <si>
    <t>l2_success</t>
  </si>
  <si>
    <t>l3a_success</t>
  </si>
  <si>
    <t>l4_success</t>
  </si>
  <si>
    <t>g.independence1_success</t>
  </si>
  <si>
    <t>g.exchangeable1_success</t>
  </si>
  <si>
    <t>g.ar11_success</t>
  </si>
  <si>
    <t>g.independence2_success</t>
  </si>
  <si>
    <t>g.exchangeable2_success</t>
  </si>
  <si>
    <t>g.ar12_success</t>
  </si>
  <si>
    <t>g.independence3_success</t>
  </si>
  <si>
    <t>g.ar13_success</t>
  </si>
  <si>
    <t>g.independence4_success</t>
  </si>
  <si>
    <t>g.exchangeable4_success</t>
  </si>
  <si>
    <t>g.ar14_success</t>
  </si>
  <si>
    <t>binary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</si>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</sst>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57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29B6D-8D7C-4555-B56B-56D73242B9F2}" name="Table1" displayName="Table1" ref="A1:AN379" totalsRowShown="0">
  <autoFilter ref="A1:AN379" xr:uid="{D5829B6D-8D7C-4555-B56B-56D73242B9F2}">
    <filterColumn colId="2">
      <filters>
        <filter val="binary"/>
      </filters>
    </filterColumn>
    <filterColumn colId="3">
      <filters>
        <filter val="binary"/>
      </filters>
    </filterColumn>
  </autoFilter>
  <tableColumns count="40">
    <tableColumn id="1" xr3:uid="{F4BA8D42-524B-4290-B826-DC56FAAD07D6}" name="N_total"/>
    <tableColumn id="2" xr3:uid="{D05A9A49-6F7F-459D-8982-C66643DCB1FB}" name="T_total"/>
    <tableColumn id="3" xr3:uid="{E2A4F230-E5D7-47EE-8D23-F9B5DD6F8AF1}" name="predictor.type"/>
    <tableColumn id="4" xr3:uid="{FDF2F8A6-DAE4-465F-A780-58E46C6D29D3}" name="outcome.type"/>
    <tableColumn id="5" xr3:uid="{A4AF0433-5658-44ED-833F-FAA6D1BE9E30}" name="sdX.within"/>
    <tableColumn id="6" xr3:uid="{E72B077D-4148-4988-8D26-F9FF33890461}" name="sdX.between"/>
    <tableColumn id="7" xr3:uid="{95977062-3BE4-4A30-993B-43C788058623}" name="g.00"/>
    <tableColumn id="8" xr3:uid="{1CA5158D-B6B4-4BFE-9417-3A9DC7B3C155}" name="g.01"/>
    <tableColumn id="9" xr3:uid="{5E7A18E9-9F16-41F9-8D5C-D09331F476E3}" name="g.10"/>
    <tableColumn id="10" xr3:uid="{54ED559A-9A99-4F64-8941-2B785DACE893}" name="sd.u0"/>
    <tableColumn id="11" xr3:uid="{F5933EB5-DAD9-4768-8AA1-8828E1A7982B}" name="sd.u1"/>
    <tableColumn id="12" xr3:uid="{8266B0CD-8F88-4465-A19B-362D085E01A1}" name="sd.e"/>
    <tableColumn id="13" xr3:uid="{81FFDAFF-2A9C-4C49-824C-3DDAB9D7D914}" name="true_cluster_means"/>
    <tableColumn id="14" xr3:uid="{FC7C3ADE-045C-4C29-8924-9209C8CDFDA6}" name="l2_g.10_bias"/>
    <tableColumn id="15" xr3:uid="{80B5CB7E-1745-4684-A4E2-890A46EAA186}" name="l3a_g.10_bias"/>
    <tableColumn id="16" xr3:uid="{36C262AD-E14E-4C48-ADC0-9CFEB7C54CF5}" name="l4_g.10_bias"/>
    <tableColumn id="17" xr3:uid="{10150AEA-EB6C-4812-9ABB-C8AE5E764119}" name="g.exchangeable2_g.10_bias"/>
    <tableColumn id="18" xr3:uid="{AB03A90D-BDCB-4FD2-9BC0-D62FE8343699}" name="g.exchangeable3_g.10_bias"/>
    <tableColumn id="19" xr3:uid="{CDF3319F-C4CA-488F-849A-1CC64C0971CC}" name="g.exchangeable4_g.10_bias"/>
    <tableColumn id="20" xr3:uid="{E0CC8977-1389-4252-A40A-67C53B06A527}" name="g.ar12_g.10_bias"/>
    <tableColumn id="21" xr3:uid="{4883EB97-9B5D-4782-B987-37A7C99182E0}" name="g.ar13_g.10_bias"/>
    <tableColumn id="22" xr3:uid="{B5854DF2-071D-47DF-8D5E-3EA900C3BB71}" name="g.ar14_g.10_bias"/>
    <tableColumn id="23" xr3:uid="{1F0231E6-DA8D-4A57-9A51-CBB87FC1F006}" name="g.independence2_g.10_bias"/>
    <tableColumn id="24" xr3:uid="{E4CF8688-5AED-4BFD-B395-5F043D105328}" name="g.independence3_g.10_bias"/>
    <tableColumn id="25" xr3:uid="{F0E1EB8F-00AB-4144-BC65-1311681FF144}" name="g.independence4_g.10_bias"/>
    <tableColumn id="26" xr3:uid="{0B2CCBB6-02E6-4B61-AE40-7C9D9C9C93D5}" name="l1_success"/>
    <tableColumn id="27" xr3:uid="{D87DA7FF-B22B-4A9B-A5F1-9B927D4AC4CD}" name="l2_success"/>
    <tableColumn id="28" xr3:uid="{96FA7F46-03E6-4E38-A643-E002E7CE4C39}" name="l3a_success"/>
    <tableColumn id="29" xr3:uid="{04B53989-D6AE-454B-BE93-1D991FC4456C}" name="l4_success"/>
    <tableColumn id="30" xr3:uid="{18FDD958-6F84-4740-8964-6AA7243D880B}" name="g.independence1_success"/>
    <tableColumn id="31" xr3:uid="{5731CC5C-528F-4E6C-80FC-D3E54B5D6100}" name="g.exchangeable1_success"/>
    <tableColumn id="32" xr3:uid="{6BFB038D-B88B-4641-8470-B36D0D5A3D41}" name="g.ar11_success"/>
    <tableColumn id="33" xr3:uid="{FF938B43-D4CB-40E9-AA10-63E88250A187}" name="g.independence2_success"/>
    <tableColumn id="34" xr3:uid="{BAC16141-B5EF-450C-A572-DAC155400B4C}" name="g.exchangeable2_success"/>
    <tableColumn id="35" xr3:uid="{87E39B35-2F0C-4996-B17F-8AFFF3581CF1}" name="g.ar12_success"/>
    <tableColumn id="36" xr3:uid="{45244E68-2D27-48E4-B474-96943081689C}" name="g.independence3_success"/>
    <tableColumn id="37" xr3:uid="{AF5D8BAC-7880-4FF7-91E5-D7370C1C667B}" name="g.ar13_success"/>
    <tableColumn id="38" xr3:uid="{6862FE18-2A7D-4CAE-AC09-433BFCA82D34}" name="g.independence4_success"/>
    <tableColumn id="39" xr3:uid="{14252F63-B800-40D6-B563-FE234E82880A}" name="g.exchangeable4_success"/>
    <tableColumn id="40" xr3:uid="{4504F03E-1188-4CFB-BC50-A211A9031936}" name="g.ar14_succes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AF8D1-3696-476D-8F94-1162B3C50468}">
  <dimension ref="A1:AN379"/>
  <sheetViews>
    <sheetView tabSelected="1" zoomScale="70" zoomScaleNormal="70" workbookViewId="0">
      <selection activeCell="H362" sqref="H362:H367"/>
    </sheetView>
  </sheetViews>
  <sheetFormatPr defaultRowHeight="15" x14ac:dyDescent="0.25"/>
  <cols>
    <col min="1" max="1" width="10" customWidth="1"/>
    <col min="2" max="2" width="9.85546875" customWidth="1"/>
    <col min="3" max="3" width="16.28515625" customWidth="1"/>
    <col min="4" max="4" width="15.7109375" customWidth="1"/>
    <col min="5" max="5" width="12.85546875" customWidth="1"/>
    <col min="6" max="6" width="15.140625" customWidth="1"/>
    <col min="7" max="7" width="0" hidden="1" customWidth="1"/>
    <col min="11" max="12" width="0" hidden="1" customWidth="1"/>
    <col min="13" max="13" width="21.7109375" hidden="1" customWidth="1"/>
    <col min="14" max="14" width="14.85546875" customWidth="1"/>
    <col min="15" max="15" width="15.85546875" customWidth="1"/>
    <col min="16" max="16" width="14.85546875" customWidth="1"/>
    <col min="17" max="19" width="28.7109375" customWidth="1"/>
    <col min="20" max="22" width="19" customWidth="1"/>
    <col min="23" max="23" width="17.85546875" customWidth="1"/>
    <col min="24" max="25" width="29" customWidth="1"/>
    <col min="26" max="27" width="13.28515625" customWidth="1"/>
    <col min="28" max="28" width="14.28515625" customWidth="1"/>
    <col min="29" max="29" width="13.28515625" customWidth="1"/>
    <col min="30" max="30" width="27.42578125" customWidth="1"/>
    <col min="31" max="31" width="27.140625" customWidth="1"/>
    <col min="32" max="32" width="17.42578125" customWidth="1"/>
    <col min="33" max="33" width="27.42578125" customWidth="1"/>
    <col min="34" max="34" width="27.140625" customWidth="1"/>
    <col min="35" max="35" width="17.42578125" customWidth="1"/>
    <col min="36" max="36" width="27.42578125" customWidth="1"/>
    <col min="37" max="37" width="17.42578125" customWidth="1"/>
    <col min="38" max="38" width="27.42578125" customWidth="1"/>
    <col min="39" max="39" width="27.140625" customWidth="1"/>
    <col min="40" max="40" width="17.425781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100</v>
      </c>
      <c r="B2">
        <v>5</v>
      </c>
      <c r="C2" t="s">
        <v>40</v>
      </c>
      <c r="D2" t="s">
        <v>40</v>
      </c>
      <c r="E2">
        <v>1</v>
      </c>
      <c r="F2">
        <v>0</v>
      </c>
      <c r="G2">
        <v>0</v>
      </c>
      <c r="H2">
        <v>0</v>
      </c>
      <c r="I2">
        <v>1.5</v>
      </c>
      <c r="J2">
        <v>0</v>
      </c>
      <c r="K2">
        <v>0</v>
      </c>
      <c r="L2">
        <v>1</v>
      </c>
      <c r="M2" t="b">
        <v>0</v>
      </c>
      <c r="N2">
        <v>4.9000000000000002E-2</v>
      </c>
      <c r="O2">
        <v>2.5000000000000001E-2</v>
      </c>
      <c r="P2">
        <v>2.4E-2</v>
      </c>
      <c r="Q2">
        <v>1.0999999999999999E-2</v>
      </c>
      <c r="R2">
        <v>8.9999999999999993E-3</v>
      </c>
      <c r="S2">
        <v>8.9999999999999993E-3</v>
      </c>
      <c r="T2">
        <v>1.0999999999999999E-2</v>
      </c>
      <c r="U2">
        <v>8.9999999999999993E-3</v>
      </c>
      <c r="V2">
        <v>8.9999999999999993E-3</v>
      </c>
      <c r="W2">
        <v>1.2E-2</v>
      </c>
      <c r="X2">
        <v>8.9999999999999993E-3</v>
      </c>
      <c r="Y2">
        <v>8.9999999999999993E-3</v>
      </c>
      <c r="Z2">
        <v>1</v>
      </c>
      <c r="AA2">
        <v>0.99199999999999999</v>
      </c>
      <c r="AB2">
        <v>1</v>
      </c>
      <c r="AC2">
        <v>0.999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</row>
    <row r="3" spans="1:40" x14ac:dyDescent="0.25">
      <c r="A3">
        <v>200</v>
      </c>
      <c r="B3">
        <v>5</v>
      </c>
      <c r="C3" t="s">
        <v>40</v>
      </c>
      <c r="D3" t="s">
        <v>40</v>
      </c>
      <c r="E3">
        <v>1</v>
      </c>
      <c r="F3">
        <v>0</v>
      </c>
      <c r="G3">
        <v>0</v>
      </c>
      <c r="H3">
        <v>0</v>
      </c>
      <c r="I3">
        <v>1.5</v>
      </c>
      <c r="J3">
        <v>0</v>
      </c>
      <c r="K3">
        <v>0</v>
      </c>
      <c r="L3">
        <v>1</v>
      </c>
      <c r="M3" t="b">
        <v>0</v>
      </c>
      <c r="N3">
        <v>4.5999999999999999E-2</v>
      </c>
      <c r="O3">
        <v>1.9E-2</v>
      </c>
      <c r="P3">
        <v>1.9E-2</v>
      </c>
      <c r="Q3">
        <v>1.0999999999999999E-2</v>
      </c>
      <c r="R3">
        <v>7.0000000000000001E-3</v>
      </c>
      <c r="S3">
        <v>7.0000000000000001E-3</v>
      </c>
      <c r="T3">
        <v>1.2E-2</v>
      </c>
      <c r="U3">
        <v>7.0000000000000001E-3</v>
      </c>
      <c r="V3">
        <v>7.0000000000000001E-3</v>
      </c>
      <c r="W3">
        <v>1.2E-2</v>
      </c>
      <c r="X3">
        <v>7.0000000000000001E-3</v>
      </c>
      <c r="Y3">
        <v>7.0000000000000001E-3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</row>
    <row r="4" spans="1:40" x14ac:dyDescent="0.25">
      <c r="A4">
        <v>100</v>
      </c>
      <c r="B4">
        <v>10</v>
      </c>
      <c r="C4" t="s">
        <v>40</v>
      </c>
      <c r="D4" t="s">
        <v>40</v>
      </c>
      <c r="E4">
        <v>1</v>
      </c>
      <c r="F4">
        <v>0</v>
      </c>
      <c r="G4">
        <v>0</v>
      </c>
      <c r="H4">
        <v>0</v>
      </c>
      <c r="I4">
        <v>1.5</v>
      </c>
      <c r="J4">
        <v>0</v>
      </c>
      <c r="K4">
        <v>0</v>
      </c>
      <c r="L4">
        <v>1</v>
      </c>
      <c r="M4" t="b">
        <v>0</v>
      </c>
      <c r="N4">
        <v>3.5000000000000003E-2</v>
      </c>
      <c r="O4">
        <v>2.1000000000000001E-2</v>
      </c>
      <c r="P4">
        <v>2.1000000000000001E-2</v>
      </c>
      <c r="Q4">
        <v>1.6E-2</v>
      </c>
      <c r="R4">
        <v>1.2999999999999999E-2</v>
      </c>
      <c r="S4">
        <v>1.2999999999999999E-2</v>
      </c>
      <c r="T4">
        <v>1.7000000000000001E-2</v>
      </c>
      <c r="U4">
        <v>1.2999999999999999E-2</v>
      </c>
      <c r="V4">
        <v>1.2999999999999999E-2</v>
      </c>
      <c r="W4">
        <v>1.7000000000000001E-2</v>
      </c>
      <c r="X4">
        <v>1.2999999999999999E-2</v>
      </c>
      <c r="Y4">
        <v>1.2999999999999999E-2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25">
      <c r="A5">
        <v>200</v>
      </c>
      <c r="B5">
        <v>10</v>
      </c>
      <c r="C5" t="s">
        <v>40</v>
      </c>
      <c r="D5" t="s">
        <v>40</v>
      </c>
      <c r="E5">
        <v>1</v>
      </c>
      <c r="F5">
        <v>0</v>
      </c>
      <c r="G5">
        <v>0</v>
      </c>
      <c r="H5">
        <v>0</v>
      </c>
      <c r="I5">
        <v>1.5</v>
      </c>
      <c r="J5">
        <v>0</v>
      </c>
      <c r="K5">
        <v>0</v>
      </c>
      <c r="L5">
        <v>1</v>
      </c>
      <c r="M5" t="b">
        <v>0</v>
      </c>
      <c r="N5">
        <v>2.1999999999999999E-2</v>
      </c>
      <c r="O5">
        <v>7.0000000000000001E-3</v>
      </c>
      <c r="P5">
        <v>7.0000000000000001E-3</v>
      </c>
      <c r="Q5">
        <v>5.0000000000000001E-3</v>
      </c>
      <c r="R5">
        <v>1E-3</v>
      </c>
      <c r="S5">
        <v>1E-3</v>
      </c>
      <c r="T5">
        <v>5.0000000000000001E-3</v>
      </c>
      <c r="U5">
        <v>1E-3</v>
      </c>
      <c r="V5">
        <v>1E-3</v>
      </c>
      <c r="W5">
        <v>6.0000000000000001E-3</v>
      </c>
      <c r="X5">
        <v>1E-3</v>
      </c>
      <c r="Y5">
        <v>1E-3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25">
      <c r="A6">
        <v>100</v>
      </c>
      <c r="B6">
        <v>20</v>
      </c>
      <c r="C6" t="s">
        <v>40</v>
      </c>
      <c r="D6" t="s">
        <v>40</v>
      </c>
      <c r="E6">
        <v>1</v>
      </c>
      <c r="F6">
        <v>0</v>
      </c>
      <c r="G6">
        <v>0</v>
      </c>
      <c r="H6">
        <v>0</v>
      </c>
      <c r="I6">
        <v>1.5</v>
      </c>
      <c r="J6">
        <v>0</v>
      </c>
      <c r="K6">
        <v>0</v>
      </c>
      <c r="L6">
        <v>1</v>
      </c>
      <c r="M6" t="b">
        <v>0</v>
      </c>
      <c r="N6">
        <v>0.02</v>
      </c>
      <c r="O6">
        <v>1.2E-2</v>
      </c>
      <c r="P6">
        <v>1.2E-2</v>
      </c>
      <c r="Q6">
        <v>0.01</v>
      </c>
      <c r="R6">
        <v>8.0000000000000002E-3</v>
      </c>
      <c r="S6">
        <v>8.0000000000000002E-3</v>
      </c>
      <c r="T6">
        <v>1.0999999999999999E-2</v>
      </c>
      <c r="U6">
        <v>8.0000000000000002E-3</v>
      </c>
      <c r="V6">
        <v>8.0000000000000002E-3</v>
      </c>
      <c r="W6">
        <v>1.0999999999999999E-2</v>
      </c>
      <c r="X6">
        <v>8.0000000000000002E-3</v>
      </c>
      <c r="Y6">
        <v>8.0000000000000002E-3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25">
      <c r="A7">
        <v>200</v>
      </c>
      <c r="B7">
        <v>20</v>
      </c>
      <c r="C7" t="s">
        <v>40</v>
      </c>
      <c r="D7" t="s">
        <v>40</v>
      </c>
      <c r="E7">
        <v>1</v>
      </c>
      <c r="F7">
        <v>0</v>
      </c>
      <c r="G7">
        <v>0</v>
      </c>
      <c r="H7">
        <v>0</v>
      </c>
      <c r="I7">
        <v>1.5</v>
      </c>
      <c r="J7">
        <v>0</v>
      </c>
      <c r="K7">
        <v>0</v>
      </c>
      <c r="L7">
        <v>1</v>
      </c>
      <c r="M7" t="b">
        <v>0</v>
      </c>
      <c r="N7">
        <v>1.2E-2</v>
      </c>
      <c r="O7">
        <v>4.0000000000000001E-3</v>
      </c>
      <c r="P7">
        <v>4.0000000000000001E-3</v>
      </c>
      <c r="Q7">
        <v>3.0000000000000001E-3</v>
      </c>
      <c r="R7">
        <v>1E-3</v>
      </c>
      <c r="S7">
        <v>1E-3</v>
      </c>
      <c r="T7">
        <v>4.0000000000000001E-3</v>
      </c>
      <c r="U7">
        <v>1E-3</v>
      </c>
      <c r="V7">
        <v>1E-3</v>
      </c>
      <c r="W7">
        <v>4.0000000000000001E-3</v>
      </c>
      <c r="X7">
        <v>1E-3</v>
      </c>
      <c r="Y7">
        <v>1E-3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hidden="1" x14ac:dyDescent="0.25">
      <c r="A8">
        <v>100</v>
      </c>
      <c r="B8">
        <v>5</v>
      </c>
      <c r="C8" t="s">
        <v>41</v>
      </c>
      <c r="D8" t="s">
        <v>40</v>
      </c>
      <c r="E8">
        <v>1</v>
      </c>
      <c r="F8">
        <v>0</v>
      </c>
      <c r="G8">
        <v>0</v>
      </c>
      <c r="H8">
        <v>0</v>
      </c>
      <c r="I8">
        <v>1.5</v>
      </c>
      <c r="J8">
        <v>0</v>
      </c>
      <c r="K8">
        <v>0</v>
      </c>
      <c r="L8">
        <v>1</v>
      </c>
      <c r="M8" t="b">
        <v>0</v>
      </c>
      <c r="N8">
        <v>4.0000000000000001E-3</v>
      </c>
      <c r="O8">
        <v>3.5999999999999997E-2</v>
      </c>
      <c r="P8">
        <v>3.5999999999999997E-2</v>
      </c>
      <c r="Q8">
        <v>-0.106</v>
      </c>
      <c r="R8">
        <v>1.7999999999999999E-2</v>
      </c>
      <c r="S8">
        <v>1.7999999999999999E-2</v>
      </c>
      <c r="T8">
        <v>-0.107</v>
      </c>
      <c r="U8">
        <v>1.7999999999999999E-2</v>
      </c>
      <c r="V8">
        <v>1.7999999999999999E-2</v>
      </c>
      <c r="W8">
        <v>-0.107</v>
      </c>
      <c r="X8">
        <v>1.7000000000000001E-2</v>
      </c>
      <c r="Y8">
        <v>1.7000000000000001E-2</v>
      </c>
      <c r="Z8">
        <v>0.997</v>
      </c>
      <c r="AA8">
        <v>0.96799999999999997</v>
      </c>
      <c r="AB8">
        <v>0.998</v>
      </c>
      <c r="AC8">
        <v>0.999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hidden="1" x14ac:dyDescent="0.25">
      <c r="A9">
        <v>200</v>
      </c>
      <c r="B9">
        <v>5</v>
      </c>
      <c r="C9" t="s">
        <v>41</v>
      </c>
      <c r="D9" t="s">
        <v>40</v>
      </c>
      <c r="E9">
        <v>1</v>
      </c>
      <c r="F9">
        <v>0</v>
      </c>
      <c r="G9">
        <v>0</v>
      </c>
      <c r="H9">
        <v>0</v>
      </c>
      <c r="I9">
        <v>1.5</v>
      </c>
      <c r="J9">
        <v>0</v>
      </c>
      <c r="K9">
        <v>0</v>
      </c>
      <c r="L9">
        <v>1</v>
      </c>
      <c r="M9" t="b">
        <v>0</v>
      </c>
      <c r="N9">
        <v>-6.0000000000000001E-3</v>
      </c>
      <c r="O9">
        <v>1.7999999999999999E-2</v>
      </c>
      <c r="P9">
        <v>1.7999999999999999E-2</v>
      </c>
      <c r="Q9">
        <v>-0.11700000000000001</v>
      </c>
      <c r="R9">
        <v>5.0000000000000001E-3</v>
      </c>
      <c r="S9">
        <v>5.0000000000000001E-3</v>
      </c>
      <c r="T9">
        <v>-0.11700000000000001</v>
      </c>
      <c r="U9">
        <v>5.0000000000000001E-3</v>
      </c>
      <c r="V9">
        <v>5.0000000000000001E-3</v>
      </c>
      <c r="W9">
        <v>-0.11700000000000001</v>
      </c>
      <c r="X9">
        <v>5.0000000000000001E-3</v>
      </c>
      <c r="Y9">
        <v>5.0000000000000001E-3</v>
      </c>
      <c r="Z9">
        <v>0.999</v>
      </c>
      <c r="AA9">
        <v>0.98299999999999998</v>
      </c>
      <c r="AB9">
        <v>0.999</v>
      </c>
      <c r="AC9">
        <v>0.999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hidden="1" x14ac:dyDescent="0.25">
      <c r="A10">
        <v>100</v>
      </c>
      <c r="B10">
        <v>10</v>
      </c>
      <c r="C10" t="s">
        <v>41</v>
      </c>
      <c r="D10" t="s">
        <v>40</v>
      </c>
      <c r="E10">
        <v>1</v>
      </c>
      <c r="F10">
        <v>0</v>
      </c>
      <c r="G10">
        <v>0</v>
      </c>
      <c r="H10">
        <v>0</v>
      </c>
      <c r="I10">
        <v>1.5</v>
      </c>
      <c r="J10">
        <v>0</v>
      </c>
      <c r="K10">
        <v>0</v>
      </c>
      <c r="L10">
        <v>1</v>
      </c>
      <c r="M10" t="b">
        <v>0</v>
      </c>
      <c r="N10">
        <v>1E-3</v>
      </c>
      <c r="O10">
        <v>1.2999999999999999E-2</v>
      </c>
      <c r="P10">
        <v>1.2999999999999999E-2</v>
      </c>
      <c r="Q10">
        <v>-6.0999999999999999E-2</v>
      </c>
      <c r="R10">
        <v>4.0000000000000001E-3</v>
      </c>
      <c r="S10">
        <v>4.0000000000000001E-3</v>
      </c>
      <c r="T10">
        <v>-6.0999999999999999E-2</v>
      </c>
      <c r="U10">
        <v>4.0000000000000001E-3</v>
      </c>
      <c r="V10">
        <v>4.0000000000000001E-3</v>
      </c>
      <c r="W10">
        <v>-6.0999999999999999E-2</v>
      </c>
      <c r="X10">
        <v>4.0000000000000001E-3</v>
      </c>
      <c r="Y10">
        <v>4.0000000000000001E-3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hidden="1" x14ac:dyDescent="0.25">
      <c r="A11">
        <v>200</v>
      </c>
      <c r="B11">
        <v>10</v>
      </c>
      <c r="C11" t="s">
        <v>41</v>
      </c>
      <c r="D11" t="s">
        <v>40</v>
      </c>
      <c r="E11">
        <v>1</v>
      </c>
      <c r="F11">
        <v>0</v>
      </c>
      <c r="G11">
        <v>0</v>
      </c>
      <c r="H11">
        <v>0</v>
      </c>
      <c r="I11">
        <v>1.5</v>
      </c>
      <c r="J11">
        <v>0</v>
      </c>
      <c r="K11">
        <v>0</v>
      </c>
      <c r="L11">
        <v>1</v>
      </c>
      <c r="M11" t="b">
        <v>0</v>
      </c>
      <c r="N11">
        <v>0</v>
      </c>
      <c r="O11">
        <v>8.9999999999999993E-3</v>
      </c>
      <c r="P11">
        <v>8.9999999999999993E-3</v>
      </c>
      <c r="Q11">
        <v>-6.2E-2</v>
      </c>
      <c r="R11">
        <v>3.0000000000000001E-3</v>
      </c>
      <c r="S11">
        <v>3.0000000000000001E-3</v>
      </c>
      <c r="T11">
        <v>-6.2E-2</v>
      </c>
      <c r="U11">
        <v>3.0000000000000001E-3</v>
      </c>
      <c r="V11">
        <v>3.0000000000000001E-3</v>
      </c>
      <c r="W11">
        <v>-6.2E-2</v>
      </c>
      <c r="X11">
        <v>3.0000000000000001E-3</v>
      </c>
      <c r="Y11">
        <v>3.0000000000000001E-3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hidden="1" x14ac:dyDescent="0.25">
      <c r="A12">
        <v>100</v>
      </c>
      <c r="B12">
        <v>20</v>
      </c>
      <c r="C12" t="s">
        <v>41</v>
      </c>
      <c r="D12" t="s">
        <v>40</v>
      </c>
      <c r="E12">
        <v>1</v>
      </c>
      <c r="F12">
        <v>0</v>
      </c>
      <c r="G12">
        <v>0</v>
      </c>
      <c r="H12">
        <v>0</v>
      </c>
      <c r="I12">
        <v>1.5</v>
      </c>
      <c r="J12">
        <v>0</v>
      </c>
      <c r="K12">
        <v>0</v>
      </c>
      <c r="L12">
        <v>1</v>
      </c>
      <c r="M12" t="b">
        <v>0</v>
      </c>
      <c r="N12">
        <v>8.0000000000000002E-3</v>
      </c>
      <c r="O12">
        <v>1.4E-2</v>
      </c>
      <c r="P12">
        <v>1.4E-2</v>
      </c>
      <c r="Q12">
        <v>-2.3E-2</v>
      </c>
      <c r="R12">
        <v>0.01</v>
      </c>
      <c r="S12">
        <v>0.01</v>
      </c>
      <c r="T12">
        <v>-2.3E-2</v>
      </c>
      <c r="U12">
        <v>0.01</v>
      </c>
      <c r="V12">
        <v>0.01</v>
      </c>
      <c r="W12">
        <v>-2.3E-2</v>
      </c>
      <c r="X12">
        <v>0.01</v>
      </c>
      <c r="Y12">
        <v>0.01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hidden="1" x14ac:dyDescent="0.25">
      <c r="A13">
        <v>200</v>
      </c>
      <c r="B13">
        <v>20</v>
      </c>
      <c r="C13" t="s">
        <v>41</v>
      </c>
      <c r="D13" t="s">
        <v>40</v>
      </c>
      <c r="E13">
        <v>1</v>
      </c>
      <c r="F13">
        <v>0</v>
      </c>
      <c r="G13">
        <v>0</v>
      </c>
      <c r="H13">
        <v>0</v>
      </c>
      <c r="I13">
        <v>1.5</v>
      </c>
      <c r="J13">
        <v>0</v>
      </c>
      <c r="K13">
        <v>0</v>
      </c>
      <c r="L13">
        <v>1</v>
      </c>
      <c r="M13" t="b">
        <v>0</v>
      </c>
      <c r="N13">
        <v>-1E-3</v>
      </c>
      <c r="O13">
        <v>3.0000000000000001E-3</v>
      </c>
      <c r="P13">
        <v>3.0000000000000001E-3</v>
      </c>
      <c r="Q13">
        <v>-3.3000000000000002E-2</v>
      </c>
      <c r="R13">
        <v>0</v>
      </c>
      <c r="S13">
        <v>0</v>
      </c>
      <c r="T13">
        <v>-3.3000000000000002E-2</v>
      </c>
      <c r="U13">
        <v>0</v>
      </c>
      <c r="V13">
        <v>0</v>
      </c>
      <c r="W13">
        <v>-3.3000000000000002E-2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hidden="1" x14ac:dyDescent="0.25">
      <c r="A14">
        <v>100</v>
      </c>
      <c r="B14">
        <v>5</v>
      </c>
      <c r="C14" t="s">
        <v>40</v>
      </c>
      <c r="D14" t="s">
        <v>41</v>
      </c>
      <c r="E14">
        <v>1</v>
      </c>
      <c r="F14">
        <v>0</v>
      </c>
      <c r="G14">
        <v>0</v>
      </c>
      <c r="H14">
        <v>0</v>
      </c>
      <c r="I14">
        <v>1.5</v>
      </c>
      <c r="J14">
        <v>0</v>
      </c>
      <c r="K14">
        <v>0</v>
      </c>
      <c r="L14">
        <v>1</v>
      </c>
      <c r="M14" t="b">
        <v>0</v>
      </c>
      <c r="N14">
        <v>-4.0000000000000001E-3</v>
      </c>
      <c r="O14">
        <v>-4.0000000000000001E-3</v>
      </c>
      <c r="P14">
        <v>-4.0000000000000001E-3</v>
      </c>
      <c r="Q14">
        <v>-4.0000000000000001E-3</v>
      </c>
      <c r="R14">
        <v>-4.0000000000000001E-3</v>
      </c>
      <c r="S14">
        <v>-4.0000000000000001E-3</v>
      </c>
      <c r="T14">
        <v>-4.0000000000000001E-3</v>
      </c>
      <c r="U14">
        <v>-4.0000000000000001E-3</v>
      </c>
      <c r="V14">
        <v>-4.0000000000000001E-3</v>
      </c>
      <c r="W14">
        <v>-4.0000000000000001E-3</v>
      </c>
      <c r="X14">
        <v>-4.0000000000000001E-3</v>
      </c>
      <c r="Y14">
        <v>-4.0000000000000001E-3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hidden="1" x14ac:dyDescent="0.25">
      <c r="A15">
        <v>200</v>
      </c>
      <c r="B15">
        <v>5</v>
      </c>
      <c r="C15" t="s">
        <v>40</v>
      </c>
      <c r="D15" t="s">
        <v>41</v>
      </c>
      <c r="E15">
        <v>1</v>
      </c>
      <c r="F15">
        <v>0</v>
      </c>
      <c r="G15">
        <v>0</v>
      </c>
      <c r="H15">
        <v>0</v>
      </c>
      <c r="I15">
        <v>1.5</v>
      </c>
      <c r="J15">
        <v>0</v>
      </c>
      <c r="K15">
        <v>0</v>
      </c>
      <c r="L15">
        <v>1</v>
      </c>
      <c r="M15" t="b">
        <v>0</v>
      </c>
      <c r="N15">
        <v>1E-3</v>
      </c>
      <c r="O15">
        <v>1E-3</v>
      </c>
      <c r="P15">
        <v>1E-3</v>
      </c>
      <c r="Q15">
        <v>1E-3</v>
      </c>
      <c r="R15">
        <v>1E-3</v>
      </c>
      <c r="S15">
        <v>1E-3</v>
      </c>
      <c r="T15">
        <v>2E-3</v>
      </c>
      <c r="U15">
        <v>1E-3</v>
      </c>
      <c r="V15">
        <v>1E-3</v>
      </c>
      <c r="W15">
        <v>1E-3</v>
      </c>
      <c r="X15">
        <v>1E-3</v>
      </c>
      <c r="Y15">
        <v>1E-3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hidden="1" x14ac:dyDescent="0.25">
      <c r="A16">
        <v>100</v>
      </c>
      <c r="B16">
        <v>10</v>
      </c>
      <c r="C16" t="s">
        <v>40</v>
      </c>
      <c r="D16" t="s">
        <v>41</v>
      </c>
      <c r="E16">
        <v>1</v>
      </c>
      <c r="F16">
        <v>0</v>
      </c>
      <c r="G16">
        <v>0</v>
      </c>
      <c r="H16">
        <v>0</v>
      </c>
      <c r="I16">
        <v>1.5</v>
      </c>
      <c r="J16">
        <v>0</v>
      </c>
      <c r="K16">
        <v>0</v>
      </c>
      <c r="L16">
        <v>1</v>
      </c>
      <c r="M16" t="b">
        <v>0</v>
      </c>
      <c r="N16">
        <v>-1E-3</v>
      </c>
      <c r="O16">
        <v>-1E-3</v>
      </c>
      <c r="P16">
        <v>-1E-3</v>
      </c>
      <c r="Q16">
        <v>-1E-3</v>
      </c>
      <c r="R16">
        <v>-1E-3</v>
      </c>
      <c r="S16">
        <v>-1E-3</v>
      </c>
      <c r="T16">
        <v>-1E-3</v>
      </c>
      <c r="U16">
        <v>-1E-3</v>
      </c>
      <c r="V16">
        <v>-1E-3</v>
      </c>
      <c r="W16">
        <v>-1E-3</v>
      </c>
      <c r="X16">
        <v>-1E-3</v>
      </c>
      <c r="Y16">
        <v>-1E-3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hidden="1" x14ac:dyDescent="0.25">
      <c r="A17">
        <v>200</v>
      </c>
      <c r="B17">
        <v>10</v>
      </c>
      <c r="C17" t="s">
        <v>40</v>
      </c>
      <c r="D17" t="s">
        <v>41</v>
      </c>
      <c r="E17">
        <v>1</v>
      </c>
      <c r="F17">
        <v>0</v>
      </c>
      <c r="G17">
        <v>0</v>
      </c>
      <c r="H17">
        <v>0</v>
      </c>
      <c r="I17">
        <v>1.5</v>
      </c>
      <c r="J17">
        <v>0</v>
      </c>
      <c r="K17">
        <v>0</v>
      </c>
      <c r="L17">
        <v>1</v>
      </c>
      <c r="M17" t="b">
        <v>0</v>
      </c>
      <c r="N17">
        <v>2E-3</v>
      </c>
      <c r="O17">
        <v>2E-3</v>
      </c>
      <c r="P17">
        <v>2E-3</v>
      </c>
      <c r="Q17">
        <v>2E-3</v>
      </c>
      <c r="R17">
        <v>2E-3</v>
      </c>
      <c r="S17">
        <v>2E-3</v>
      </c>
      <c r="T17">
        <v>2E-3</v>
      </c>
      <c r="U17">
        <v>2E-3</v>
      </c>
      <c r="V17">
        <v>2E-3</v>
      </c>
      <c r="W17">
        <v>2E-3</v>
      </c>
      <c r="X17">
        <v>2E-3</v>
      </c>
      <c r="Y17">
        <v>2E-3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hidden="1" x14ac:dyDescent="0.25">
      <c r="A18">
        <v>100</v>
      </c>
      <c r="B18">
        <v>20</v>
      </c>
      <c r="C18" t="s">
        <v>40</v>
      </c>
      <c r="D18" t="s">
        <v>41</v>
      </c>
      <c r="E18">
        <v>1</v>
      </c>
      <c r="F18">
        <v>0</v>
      </c>
      <c r="G18">
        <v>0</v>
      </c>
      <c r="H18">
        <v>0</v>
      </c>
      <c r="I18">
        <v>1.5</v>
      </c>
      <c r="J18">
        <v>0</v>
      </c>
      <c r="K18">
        <v>0</v>
      </c>
      <c r="L18">
        <v>1</v>
      </c>
      <c r="M18" t="b">
        <v>0</v>
      </c>
      <c r="N18">
        <v>-1E-3</v>
      </c>
      <c r="O18">
        <v>-1E-3</v>
      </c>
      <c r="P18">
        <v>-1E-3</v>
      </c>
      <c r="Q18">
        <v>-1E-3</v>
      </c>
      <c r="R18">
        <v>-1E-3</v>
      </c>
      <c r="S18">
        <v>-1E-3</v>
      </c>
      <c r="T18">
        <v>-1E-3</v>
      </c>
      <c r="U18">
        <v>-1E-3</v>
      </c>
      <c r="V18">
        <v>-1E-3</v>
      </c>
      <c r="W18">
        <v>-1E-3</v>
      </c>
      <c r="X18">
        <v>-1E-3</v>
      </c>
      <c r="Y18">
        <v>-1E-3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hidden="1" x14ac:dyDescent="0.25">
      <c r="A19">
        <v>200</v>
      </c>
      <c r="B19">
        <v>20</v>
      </c>
      <c r="C19" t="s">
        <v>40</v>
      </c>
      <c r="D19" t="s">
        <v>41</v>
      </c>
      <c r="E19">
        <v>1</v>
      </c>
      <c r="F19">
        <v>0</v>
      </c>
      <c r="G19">
        <v>0</v>
      </c>
      <c r="H19">
        <v>0</v>
      </c>
      <c r="I19">
        <v>1.5</v>
      </c>
      <c r="J19">
        <v>0</v>
      </c>
      <c r="K19">
        <v>0</v>
      </c>
      <c r="L19">
        <v>1</v>
      </c>
      <c r="M19" t="b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25">
      <c r="A20">
        <v>100</v>
      </c>
      <c r="B20">
        <v>5</v>
      </c>
      <c r="C20" t="s">
        <v>40</v>
      </c>
      <c r="D20" t="s">
        <v>40</v>
      </c>
      <c r="E20">
        <v>1</v>
      </c>
      <c r="F20">
        <v>1</v>
      </c>
      <c r="G20">
        <v>0</v>
      </c>
      <c r="H20">
        <v>0</v>
      </c>
      <c r="I20">
        <v>1.5</v>
      </c>
      <c r="J20">
        <v>0</v>
      </c>
      <c r="K20">
        <v>0</v>
      </c>
      <c r="L20">
        <v>1</v>
      </c>
      <c r="M20" t="b">
        <v>0</v>
      </c>
      <c r="N20">
        <v>0.06</v>
      </c>
      <c r="O20">
        <v>2.1999999999999999E-2</v>
      </c>
      <c r="P20">
        <v>2.1999999999999999E-2</v>
      </c>
      <c r="Q20">
        <v>6.0000000000000001E-3</v>
      </c>
      <c r="R20">
        <v>6.0000000000000001E-3</v>
      </c>
      <c r="S20">
        <v>6.0000000000000001E-3</v>
      </c>
      <c r="T20">
        <v>7.0000000000000001E-3</v>
      </c>
      <c r="U20">
        <v>6.0000000000000001E-3</v>
      </c>
      <c r="V20">
        <v>6.0000000000000001E-3</v>
      </c>
      <c r="W20">
        <v>8.9999999999999993E-3</v>
      </c>
      <c r="X20">
        <v>6.0000000000000001E-3</v>
      </c>
      <c r="Y20">
        <v>6.0000000000000001E-3</v>
      </c>
      <c r="Z20">
        <v>1</v>
      </c>
      <c r="AA20">
        <v>0.98</v>
      </c>
      <c r="AB20">
        <v>0.998</v>
      </c>
      <c r="AC20">
        <v>0.998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25">
      <c r="A21">
        <v>200</v>
      </c>
      <c r="B21">
        <v>5</v>
      </c>
      <c r="C21" t="s">
        <v>40</v>
      </c>
      <c r="D21" t="s">
        <v>40</v>
      </c>
      <c r="E21">
        <v>1</v>
      </c>
      <c r="F21">
        <v>1</v>
      </c>
      <c r="G21">
        <v>0</v>
      </c>
      <c r="H21">
        <v>0</v>
      </c>
      <c r="I21">
        <v>1.5</v>
      </c>
      <c r="J21">
        <v>0</v>
      </c>
      <c r="K21">
        <v>0</v>
      </c>
      <c r="L21">
        <v>1</v>
      </c>
      <c r="M21" t="b">
        <v>0</v>
      </c>
      <c r="N21">
        <v>5.7000000000000002E-2</v>
      </c>
      <c r="O21">
        <v>1.4E-2</v>
      </c>
      <c r="P21">
        <v>1.4E-2</v>
      </c>
      <c r="Q21">
        <v>3.0000000000000001E-3</v>
      </c>
      <c r="R21">
        <v>3.0000000000000001E-3</v>
      </c>
      <c r="S21">
        <v>3.0000000000000001E-3</v>
      </c>
      <c r="T21">
        <v>4.0000000000000001E-3</v>
      </c>
      <c r="U21">
        <v>3.0000000000000001E-3</v>
      </c>
      <c r="V21">
        <v>3.0000000000000001E-3</v>
      </c>
      <c r="W21">
        <v>6.0000000000000001E-3</v>
      </c>
      <c r="X21">
        <v>3.0000000000000001E-3</v>
      </c>
      <c r="Y21">
        <v>3.0000000000000001E-3</v>
      </c>
      <c r="Z21">
        <v>1</v>
      </c>
      <c r="AA21">
        <v>0.996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25">
      <c r="A22">
        <v>100</v>
      </c>
      <c r="B22">
        <v>10</v>
      </c>
      <c r="C22" t="s">
        <v>40</v>
      </c>
      <c r="D22" t="s">
        <v>40</v>
      </c>
      <c r="E22">
        <v>1</v>
      </c>
      <c r="F22">
        <v>1</v>
      </c>
      <c r="G22">
        <v>0</v>
      </c>
      <c r="H22">
        <v>0</v>
      </c>
      <c r="I22">
        <v>1.5</v>
      </c>
      <c r="J22">
        <v>0</v>
      </c>
      <c r="K22">
        <v>0</v>
      </c>
      <c r="L22">
        <v>1</v>
      </c>
      <c r="M22" t="b">
        <v>0</v>
      </c>
      <c r="N22">
        <v>0.05</v>
      </c>
      <c r="O22">
        <v>1.4E-2</v>
      </c>
      <c r="P22">
        <v>1.4E-2</v>
      </c>
      <c r="Q22">
        <v>7.0000000000000001E-3</v>
      </c>
      <c r="R22">
        <v>6.0000000000000001E-3</v>
      </c>
      <c r="S22">
        <v>6.0000000000000001E-3</v>
      </c>
      <c r="T22">
        <v>0.01</v>
      </c>
      <c r="U22">
        <v>5.0000000000000001E-3</v>
      </c>
      <c r="V22">
        <v>5.0000000000000001E-3</v>
      </c>
      <c r="W22">
        <v>1.2999999999999999E-2</v>
      </c>
      <c r="X22">
        <v>6.0000000000000001E-3</v>
      </c>
      <c r="Y22">
        <v>6.0000000000000001E-3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25">
      <c r="A23">
        <v>200</v>
      </c>
      <c r="B23">
        <v>10</v>
      </c>
      <c r="C23" t="s">
        <v>40</v>
      </c>
      <c r="D23" t="s">
        <v>40</v>
      </c>
      <c r="E23">
        <v>1</v>
      </c>
      <c r="F23">
        <v>1</v>
      </c>
      <c r="G23">
        <v>0</v>
      </c>
      <c r="H23">
        <v>0</v>
      </c>
      <c r="I23">
        <v>1.5</v>
      </c>
      <c r="J23">
        <v>0</v>
      </c>
      <c r="K23">
        <v>0</v>
      </c>
      <c r="L23">
        <v>1</v>
      </c>
      <c r="M23" t="b">
        <v>0</v>
      </c>
      <c r="N23">
        <v>3.3000000000000002E-2</v>
      </c>
      <c r="O23">
        <v>-4.0000000000000001E-3</v>
      </c>
      <c r="P23">
        <v>-4.0000000000000001E-3</v>
      </c>
      <c r="Q23">
        <v>-7.0000000000000001E-3</v>
      </c>
      <c r="R23">
        <v>-0.01</v>
      </c>
      <c r="S23">
        <v>-0.01</v>
      </c>
      <c r="T23">
        <v>-4.0000000000000001E-3</v>
      </c>
      <c r="U23">
        <v>-8.9999999999999993E-3</v>
      </c>
      <c r="V23">
        <v>-8.9999999999999993E-3</v>
      </c>
      <c r="W23">
        <v>-2E-3</v>
      </c>
      <c r="X23">
        <v>-0.01</v>
      </c>
      <c r="Y23">
        <v>-0.01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25">
      <c r="A24">
        <v>100</v>
      </c>
      <c r="B24">
        <v>20</v>
      </c>
      <c r="C24" t="s">
        <v>40</v>
      </c>
      <c r="D24" t="s">
        <v>40</v>
      </c>
      <c r="E24">
        <v>1</v>
      </c>
      <c r="F24">
        <v>1</v>
      </c>
      <c r="G24">
        <v>0</v>
      </c>
      <c r="H24">
        <v>0</v>
      </c>
      <c r="I24">
        <v>1.5</v>
      </c>
      <c r="J24">
        <v>0</v>
      </c>
      <c r="K24">
        <v>0</v>
      </c>
      <c r="L24">
        <v>1</v>
      </c>
      <c r="M24" t="b">
        <v>0</v>
      </c>
      <c r="N24">
        <v>3.5000000000000003E-2</v>
      </c>
      <c r="O24">
        <v>5.0000000000000001E-3</v>
      </c>
      <c r="P24">
        <v>5.0000000000000001E-3</v>
      </c>
      <c r="Q24">
        <v>2E-3</v>
      </c>
      <c r="R24">
        <v>1E-3</v>
      </c>
      <c r="S24">
        <v>1E-3</v>
      </c>
      <c r="T24">
        <v>8.0000000000000002E-3</v>
      </c>
      <c r="U24">
        <v>1E-3</v>
      </c>
      <c r="V24">
        <v>1E-3</v>
      </c>
      <c r="W24">
        <v>8.9999999999999993E-3</v>
      </c>
      <c r="X24">
        <v>1E-3</v>
      </c>
      <c r="Y24">
        <v>1E-3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25">
      <c r="A25">
        <v>200</v>
      </c>
      <c r="B25">
        <v>20</v>
      </c>
      <c r="C25" t="s">
        <v>40</v>
      </c>
      <c r="D25" t="s">
        <v>40</v>
      </c>
      <c r="E25">
        <v>1</v>
      </c>
      <c r="F25">
        <v>1</v>
      </c>
      <c r="G25">
        <v>0</v>
      </c>
      <c r="H25">
        <v>0</v>
      </c>
      <c r="I25">
        <v>1.5</v>
      </c>
      <c r="J25">
        <v>0</v>
      </c>
      <c r="K25">
        <v>0</v>
      </c>
      <c r="L25">
        <v>1</v>
      </c>
      <c r="M25" t="b">
        <v>0</v>
      </c>
      <c r="N25">
        <v>3.1E-2</v>
      </c>
      <c r="O25">
        <v>-1E-3</v>
      </c>
      <c r="P25">
        <v>-1E-3</v>
      </c>
      <c r="Q25">
        <v>-3.0000000000000001E-3</v>
      </c>
      <c r="R25">
        <v>-4.0000000000000001E-3</v>
      </c>
      <c r="S25">
        <v>-4.0000000000000001E-3</v>
      </c>
      <c r="T25">
        <v>4.0000000000000001E-3</v>
      </c>
      <c r="U25">
        <v>-4.0000000000000001E-3</v>
      </c>
      <c r="V25">
        <v>-4.0000000000000001E-3</v>
      </c>
      <c r="W25">
        <v>5.0000000000000001E-3</v>
      </c>
      <c r="X25">
        <v>-4.0000000000000001E-3</v>
      </c>
      <c r="Y25">
        <v>-4.0000000000000001E-3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hidden="1" x14ac:dyDescent="0.25">
      <c r="A26">
        <v>100</v>
      </c>
      <c r="B26">
        <v>5</v>
      </c>
      <c r="C26" t="s">
        <v>41</v>
      </c>
      <c r="D26" t="s">
        <v>40</v>
      </c>
      <c r="E26">
        <v>1</v>
      </c>
      <c r="F26">
        <v>1</v>
      </c>
      <c r="G26">
        <v>0</v>
      </c>
      <c r="H26">
        <v>0</v>
      </c>
      <c r="I26">
        <v>1.5</v>
      </c>
      <c r="J26">
        <v>0</v>
      </c>
      <c r="K26">
        <v>0</v>
      </c>
      <c r="L26">
        <v>1</v>
      </c>
      <c r="M26" t="b">
        <v>0</v>
      </c>
      <c r="N26">
        <v>1.6E-2</v>
      </c>
      <c r="O26">
        <v>4.5999999999999999E-2</v>
      </c>
      <c r="P26">
        <v>4.5999999999999999E-2</v>
      </c>
      <c r="Q26">
        <v>-0.44700000000000001</v>
      </c>
      <c r="R26">
        <v>2.5999999999999999E-2</v>
      </c>
      <c r="S26">
        <v>2.5999999999999999E-2</v>
      </c>
      <c r="T26">
        <v>-0.44700000000000001</v>
      </c>
      <c r="U26">
        <v>2.5999999999999999E-2</v>
      </c>
      <c r="V26">
        <v>2.5999999999999999E-2</v>
      </c>
      <c r="W26">
        <v>-0.44700000000000001</v>
      </c>
      <c r="X26">
        <v>2.5999999999999999E-2</v>
      </c>
      <c r="Y26">
        <v>2.5999999999999999E-2</v>
      </c>
      <c r="Z26">
        <v>0.99199999999999999</v>
      </c>
      <c r="AA26">
        <v>0.999</v>
      </c>
      <c r="AB26">
        <v>0.99299999999999999</v>
      </c>
      <c r="AC26">
        <v>0.99099999999999999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hidden="1" x14ac:dyDescent="0.25">
      <c r="A27">
        <v>200</v>
      </c>
      <c r="B27">
        <v>5</v>
      </c>
      <c r="C27" t="s">
        <v>41</v>
      </c>
      <c r="D27" t="s">
        <v>40</v>
      </c>
      <c r="E27">
        <v>1</v>
      </c>
      <c r="F27">
        <v>1</v>
      </c>
      <c r="G27">
        <v>0</v>
      </c>
      <c r="H27">
        <v>0</v>
      </c>
      <c r="I27">
        <v>1.5</v>
      </c>
      <c r="J27">
        <v>0</v>
      </c>
      <c r="K27">
        <v>0</v>
      </c>
      <c r="L27">
        <v>1</v>
      </c>
      <c r="M27" t="b">
        <v>0</v>
      </c>
      <c r="N27">
        <v>0</v>
      </c>
      <c r="O27">
        <v>2.1999999999999999E-2</v>
      </c>
      <c r="P27">
        <v>2.1999999999999999E-2</v>
      </c>
      <c r="Q27">
        <v>-0.45800000000000002</v>
      </c>
      <c r="R27">
        <v>7.0000000000000001E-3</v>
      </c>
      <c r="S27">
        <v>7.0000000000000001E-3</v>
      </c>
      <c r="T27">
        <v>-0.45800000000000002</v>
      </c>
      <c r="U27">
        <v>8.0000000000000002E-3</v>
      </c>
      <c r="V27">
        <v>8.0000000000000002E-3</v>
      </c>
      <c r="W27">
        <v>-0.45800000000000002</v>
      </c>
      <c r="X27">
        <v>7.0000000000000001E-3</v>
      </c>
      <c r="Y27">
        <v>7.0000000000000001E-3</v>
      </c>
      <c r="Z27">
        <v>0.995</v>
      </c>
      <c r="AA27">
        <v>1</v>
      </c>
      <c r="AB27">
        <v>0.995</v>
      </c>
      <c r="AC27">
        <v>0.99399999999999999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hidden="1" x14ac:dyDescent="0.25">
      <c r="A28">
        <v>100</v>
      </c>
      <c r="B28">
        <v>10</v>
      </c>
      <c r="C28" t="s">
        <v>41</v>
      </c>
      <c r="D28" t="s">
        <v>40</v>
      </c>
      <c r="E28">
        <v>1</v>
      </c>
      <c r="F28">
        <v>1</v>
      </c>
      <c r="G28">
        <v>0</v>
      </c>
      <c r="H28">
        <v>0</v>
      </c>
      <c r="I28">
        <v>1.5</v>
      </c>
      <c r="J28">
        <v>0</v>
      </c>
      <c r="K28">
        <v>0</v>
      </c>
      <c r="L28">
        <v>1</v>
      </c>
      <c r="M28" t="b">
        <v>0</v>
      </c>
      <c r="N28">
        <v>1.9E-2</v>
      </c>
      <c r="O28">
        <v>1.7999999999999999E-2</v>
      </c>
      <c r="P28">
        <v>1.7999999999999999E-2</v>
      </c>
      <c r="Q28">
        <v>-0.42799999999999999</v>
      </c>
      <c r="R28">
        <v>8.0000000000000002E-3</v>
      </c>
      <c r="S28">
        <v>8.0000000000000002E-3</v>
      </c>
      <c r="T28">
        <v>-0.42699999999999999</v>
      </c>
      <c r="U28">
        <v>8.0000000000000002E-3</v>
      </c>
      <c r="V28">
        <v>8.0000000000000002E-3</v>
      </c>
      <c r="W28">
        <v>-0.42899999999999999</v>
      </c>
      <c r="X28">
        <v>8.0000000000000002E-3</v>
      </c>
      <c r="Y28">
        <v>8.0000000000000002E-3</v>
      </c>
      <c r="Z28">
        <v>1</v>
      </c>
      <c r="AA28">
        <v>0.77400000000000002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hidden="1" x14ac:dyDescent="0.25">
      <c r="A29">
        <v>200</v>
      </c>
      <c r="B29">
        <v>10</v>
      </c>
      <c r="C29" t="s">
        <v>41</v>
      </c>
      <c r="D29" t="s">
        <v>40</v>
      </c>
      <c r="E29">
        <v>1</v>
      </c>
      <c r="F29">
        <v>1</v>
      </c>
      <c r="G29">
        <v>0</v>
      </c>
      <c r="H29">
        <v>0</v>
      </c>
      <c r="I29">
        <v>1.5</v>
      </c>
      <c r="J29">
        <v>0</v>
      </c>
      <c r="K29">
        <v>0</v>
      </c>
      <c r="L29">
        <v>1</v>
      </c>
      <c r="M29" t="b">
        <v>0</v>
      </c>
      <c r="N29">
        <v>1.9E-2</v>
      </c>
      <c r="O29">
        <v>1.0999999999999999E-2</v>
      </c>
      <c r="P29">
        <v>1.0999999999999999E-2</v>
      </c>
      <c r="Q29">
        <v>-0.434</v>
      </c>
      <c r="R29">
        <v>4.0000000000000001E-3</v>
      </c>
      <c r="S29">
        <v>4.0000000000000001E-3</v>
      </c>
      <c r="T29">
        <v>-0.436</v>
      </c>
      <c r="U29">
        <v>4.0000000000000001E-3</v>
      </c>
      <c r="V29">
        <v>4.0000000000000001E-3</v>
      </c>
      <c r="W29">
        <v>-0.434</v>
      </c>
      <c r="X29">
        <v>4.0000000000000001E-3</v>
      </c>
      <c r="Y29">
        <v>4.0000000000000001E-3</v>
      </c>
      <c r="Z29">
        <v>1</v>
      </c>
      <c r="AA29">
        <v>0.78500000000000003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hidden="1" x14ac:dyDescent="0.25">
      <c r="A30">
        <v>100</v>
      </c>
      <c r="B30">
        <v>20</v>
      </c>
      <c r="C30" t="s">
        <v>41</v>
      </c>
      <c r="D30" t="s">
        <v>40</v>
      </c>
      <c r="E30">
        <v>1</v>
      </c>
      <c r="F30">
        <v>1</v>
      </c>
      <c r="G30">
        <v>0</v>
      </c>
      <c r="H30">
        <v>0</v>
      </c>
      <c r="I30">
        <v>1.5</v>
      </c>
      <c r="J30">
        <v>0</v>
      </c>
      <c r="K30">
        <v>0</v>
      </c>
      <c r="L30">
        <v>1</v>
      </c>
      <c r="M30" t="b">
        <v>0</v>
      </c>
      <c r="N30">
        <v>5.0000000000000001E-3</v>
      </c>
      <c r="O30">
        <v>1.0999999999999999E-2</v>
      </c>
      <c r="P30">
        <v>1.0999999999999999E-2</v>
      </c>
      <c r="Q30">
        <v>-0.41899999999999998</v>
      </c>
      <c r="R30">
        <v>7.0000000000000001E-3</v>
      </c>
      <c r="S30">
        <v>7.0000000000000001E-3</v>
      </c>
      <c r="T30">
        <v>-0.41799999999999998</v>
      </c>
      <c r="U30">
        <v>7.0000000000000001E-3</v>
      </c>
      <c r="V30">
        <v>7.0000000000000001E-3</v>
      </c>
      <c r="W30">
        <v>-0.41899999999999998</v>
      </c>
      <c r="X30">
        <v>7.0000000000000001E-3</v>
      </c>
      <c r="Y30">
        <v>7.0000000000000001E-3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hidden="1" x14ac:dyDescent="0.25">
      <c r="A31">
        <v>200</v>
      </c>
      <c r="B31">
        <v>20</v>
      </c>
      <c r="C31" t="s">
        <v>41</v>
      </c>
      <c r="D31" t="s">
        <v>40</v>
      </c>
      <c r="E31">
        <v>1</v>
      </c>
      <c r="F31">
        <v>1</v>
      </c>
      <c r="G31">
        <v>0</v>
      </c>
      <c r="H31">
        <v>0</v>
      </c>
      <c r="I31">
        <v>1.5</v>
      </c>
      <c r="J31">
        <v>0</v>
      </c>
      <c r="K31">
        <v>0</v>
      </c>
      <c r="L31">
        <v>1</v>
      </c>
      <c r="M31" t="b">
        <v>0</v>
      </c>
      <c r="N31">
        <v>2E-3</v>
      </c>
      <c r="O31">
        <v>6.0000000000000001E-3</v>
      </c>
      <c r="P31">
        <v>6.0000000000000001E-3</v>
      </c>
      <c r="Q31">
        <v>-0.42</v>
      </c>
      <c r="R31">
        <v>2E-3</v>
      </c>
      <c r="S31">
        <v>2E-3</v>
      </c>
      <c r="T31">
        <v>-0.42099999999999999</v>
      </c>
      <c r="U31">
        <v>2E-3</v>
      </c>
      <c r="V31">
        <v>2E-3</v>
      </c>
      <c r="W31">
        <v>-0.42099999999999999</v>
      </c>
      <c r="X31">
        <v>2E-3</v>
      </c>
      <c r="Y31">
        <v>2E-3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hidden="1" x14ac:dyDescent="0.25">
      <c r="A32">
        <v>100</v>
      </c>
      <c r="B32">
        <v>5</v>
      </c>
      <c r="C32" t="s">
        <v>40</v>
      </c>
      <c r="D32" t="s">
        <v>41</v>
      </c>
      <c r="E32">
        <v>1</v>
      </c>
      <c r="F32">
        <v>1</v>
      </c>
      <c r="G32">
        <v>0</v>
      </c>
      <c r="H32">
        <v>0</v>
      </c>
      <c r="I32">
        <v>1.5</v>
      </c>
      <c r="J32">
        <v>0</v>
      </c>
      <c r="K32">
        <v>0</v>
      </c>
      <c r="L32">
        <v>1</v>
      </c>
      <c r="M32" t="b">
        <v>0</v>
      </c>
      <c r="N32">
        <v>5.0000000000000001E-3</v>
      </c>
      <c r="O32">
        <v>5.0000000000000001E-3</v>
      </c>
      <c r="P32">
        <v>5.0000000000000001E-3</v>
      </c>
      <c r="Q32">
        <v>5.0000000000000001E-3</v>
      </c>
      <c r="R32">
        <v>5.0000000000000001E-3</v>
      </c>
      <c r="S32">
        <v>5.0000000000000001E-3</v>
      </c>
      <c r="T32">
        <v>5.0000000000000001E-3</v>
      </c>
      <c r="U32">
        <v>5.0000000000000001E-3</v>
      </c>
      <c r="V32">
        <v>5.0000000000000001E-3</v>
      </c>
      <c r="W32">
        <v>5.0000000000000001E-3</v>
      </c>
      <c r="X32">
        <v>5.0000000000000001E-3</v>
      </c>
      <c r="Y32">
        <v>5.0000000000000001E-3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hidden="1" x14ac:dyDescent="0.25">
      <c r="A33">
        <v>200</v>
      </c>
      <c r="B33">
        <v>5</v>
      </c>
      <c r="C33" t="s">
        <v>40</v>
      </c>
      <c r="D33" t="s">
        <v>41</v>
      </c>
      <c r="E33">
        <v>1</v>
      </c>
      <c r="F33">
        <v>1</v>
      </c>
      <c r="G33">
        <v>0</v>
      </c>
      <c r="H33">
        <v>0</v>
      </c>
      <c r="I33">
        <v>1.5</v>
      </c>
      <c r="J33">
        <v>0</v>
      </c>
      <c r="K33">
        <v>0</v>
      </c>
      <c r="L33">
        <v>1</v>
      </c>
      <c r="M33" t="b">
        <v>0</v>
      </c>
      <c r="N33">
        <v>-1E-3</v>
      </c>
      <c r="O33">
        <v>-1E-3</v>
      </c>
      <c r="P33">
        <v>-1E-3</v>
      </c>
      <c r="Q33">
        <v>-1E-3</v>
      </c>
      <c r="R33">
        <v>-1E-3</v>
      </c>
      <c r="S33">
        <v>-1E-3</v>
      </c>
      <c r="T33">
        <v>-1E-3</v>
      </c>
      <c r="U33">
        <v>-1E-3</v>
      </c>
      <c r="V33">
        <v>-1E-3</v>
      </c>
      <c r="W33">
        <v>-1E-3</v>
      </c>
      <c r="X33">
        <v>-1E-3</v>
      </c>
      <c r="Y33">
        <v>-1E-3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hidden="1" x14ac:dyDescent="0.25">
      <c r="A34">
        <v>100</v>
      </c>
      <c r="B34">
        <v>10</v>
      </c>
      <c r="C34" t="s">
        <v>40</v>
      </c>
      <c r="D34" t="s">
        <v>41</v>
      </c>
      <c r="E34">
        <v>1</v>
      </c>
      <c r="F34">
        <v>1</v>
      </c>
      <c r="G34">
        <v>0</v>
      </c>
      <c r="H34">
        <v>0</v>
      </c>
      <c r="I34">
        <v>1.5</v>
      </c>
      <c r="J34">
        <v>0</v>
      </c>
      <c r="K34">
        <v>0</v>
      </c>
      <c r="L34">
        <v>1</v>
      </c>
      <c r="M34" t="b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hidden="1" x14ac:dyDescent="0.25">
      <c r="A35">
        <v>200</v>
      </c>
      <c r="B35">
        <v>10</v>
      </c>
      <c r="C35" t="s">
        <v>40</v>
      </c>
      <c r="D35" t="s">
        <v>41</v>
      </c>
      <c r="E35">
        <v>1</v>
      </c>
      <c r="F35">
        <v>1</v>
      </c>
      <c r="G35">
        <v>0</v>
      </c>
      <c r="H35">
        <v>0</v>
      </c>
      <c r="I35">
        <v>1.5</v>
      </c>
      <c r="J35">
        <v>0</v>
      </c>
      <c r="K35">
        <v>0</v>
      </c>
      <c r="L35">
        <v>1</v>
      </c>
      <c r="M35" t="b">
        <v>0</v>
      </c>
      <c r="N35">
        <v>-2E-3</v>
      </c>
      <c r="O35">
        <v>-2E-3</v>
      </c>
      <c r="P35">
        <v>-2E-3</v>
      </c>
      <c r="Q35">
        <v>-2E-3</v>
      </c>
      <c r="R35">
        <v>-2E-3</v>
      </c>
      <c r="S35">
        <v>-2E-3</v>
      </c>
      <c r="T35">
        <v>-2E-3</v>
      </c>
      <c r="U35">
        <v>-2E-3</v>
      </c>
      <c r="V35">
        <v>-2E-3</v>
      </c>
      <c r="W35">
        <v>-2E-3</v>
      </c>
      <c r="X35">
        <v>-2E-3</v>
      </c>
      <c r="Y35">
        <v>-2E-3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hidden="1" x14ac:dyDescent="0.25">
      <c r="A36">
        <v>100</v>
      </c>
      <c r="B36">
        <v>20</v>
      </c>
      <c r="C36" t="s">
        <v>40</v>
      </c>
      <c r="D36" t="s">
        <v>41</v>
      </c>
      <c r="E36">
        <v>1</v>
      </c>
      <c r="F36">
        <v>1</v>
      </c>
      <c r="G36">
        <v>0</v>
      </c>
      <c r="H36">
        <v>0</v>
      </c>
      <c r="I36">
        <v>1.5</v>
      </c>
      <c r="J36">
        <v>0</v>
      </c>
      <c r="K36">
        <v>0</v>
      </c>
      <c r="L36">
        <v>1</v>
      </c>
      <c r="M36" t="b">
        <v>0</v>
      </c>
      <c r="N36">
        <v>4.0000000000000001E-3</v>
      </c>
      <c r="O36">
        <v>4.0000000000000001E-3</v>
      </c>
      <c r="P36">
        <v>4.0000000000000001E-3</v>
      </c>
      <c r="Q36">
        <v>4.0000000000000001E-3</v>
      </c>
      <c r="R36">
        <v>4.0000000000000001E-3</v>
      </c>
      <c r="S36">
        <v>4.0000000000000001E-3</v>
      </c>
      <c r="T36">
        <v>4.0000000000000001E-3</v>
      </c>
      <c r="U36">
        <v>4.0000000000000001E-3</v>
      </c>
      <c r="V36">
        <v>4.0000000000000001E-3</v>
      </c>
      <c r="W36">
        <v>4.0000000000000001E-3</v>
      </c>
      <c r="X36">
        <v>4.0000000000000001E-3</v>
      </c>
      <c r="Y36">
        <v>4.0000000000000001E-3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hidden="1" x14ac:dyDescent="0.25">
      <c r="A37">
        <v>200</v>
      </c>
      <c r="B37">
        <v>20</v>
      </c>
      <c r="C37" t="s">
        <v>40</v>
      </c>
      <c r="D37" t="s">
        <v>41</v>
      </c>
      <c r="E37">
        <v>1</v>
      </c>
      <c r="F37">
        <v>1</v>
      </c>
      <c r="G37">
        <v>0</v>
      </c>
      <c r="H37">
        <v>0</v>
      </c>
      <c r="I37">
        <v>1.5</v>
      </c>
      <c r="J37">
        <v>0</v>
      </c>
      <c r="K37">
        <v>0</v>
      </c>
      <c r="L37">
        <v>1</v>
      </c>
      <c r="M37" t="b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25">
      <c r="A38">
        <v>100</v>
      </c>
      <c r="B38">
        <v>5</v>
      </c>
      <c r="C38" t="s">
        <v>40</v>
      </c>
      <c r="D38" t="s">
        <v>40</v>
      </c>
      <c r="E38">
        <v>1</v>
      </c>
      <c r="F38">
        <v>3</v>
      </c>
      <c r="G38">
        <v>0</v>
      </c>
      <c r="H38">
        <v>0</v>
      </c>
      <c r="I38">
        <v>1.5</v>
      </c>
      <c r="J38">
        <v>0</v>
      </c>
      <c r="K38">
        <v>0</v>
      </c>
      <c r="L38">
        <v>1</v>
      </c>
      <c r="M38" t="b">
        <v>0</v>
      </c>
      <c r="N38">
        <v>0.11899999999999999</v>
      </c>
      <c r="O38">
        <v>4.7E-2</v>
      </c>
      <c r="P38">
        <v>4.7E-2</v>
      </c>
      <c r="Q38">
        <v>2.3E-2</v>
      </c>
      <c r="R38">
        <v>3.2000000000000001E-2</v>
      </c>
      <c r="S38">
        <v>3.2000000000000001E-2</v>
      </c>
      <c r="T38">
        <v>2.5999999999999999E-2</v>
      </c>
      <c r="U38">
        <v>3.2000000000000001E-2</v>
      </c>
      <c r="V38">
        <v>3.2000000000000001E-2</v>
      </c>
      <c r="W38">
        <v>2.9000000000000001E-2</v>
      </c>
      <c r="X38">
        <v>3.2000000000000001E-2</v>
      </c>
      <c r="Y38">
        <v>3.2000000000000001E-2</v>
      </c>
      <c r="Z38">
        <v>0.997</v>
      </c>
      <c r="AA38">
        <v>0.97099999999999997</v>
      </c>
      <c r="AB38">
        <v>0.998</v>
      </c>
      <c r="AC38">
        <v>0.998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25">
      <c r="A39">
        <v>200</v>
      </c>
      <c r="B39">
        <v>5</v>
      </c>
      <c r="C39" t="s">
        <v>40</v>
      </c>
      <c r="D39" t="s">
        <v>40</v>
      </c>
      <c r="E39">
        <v>1</v>
      </c>
      <c r="F39">
        <v>3</v>
      </c>
      <c r="G39">
        <v>0</v>
      </c>
      <c r="H39">
        <v>0</v>
      </c>
      <c r="I39">
        <v>1.5</v>
      </c>
      <c r="J39">
        <v>0</v>
      </c>
      <c r="K39">
        <v>0</v>
      </c>
      <c r="L39">
        <v>1</v>
      </c>
      <c r="M39" t="b">
        <v>0</v>
      </c>
      <c r="N39">
        <v>9.0999999999999998E-2</v>
      </c>
      <c r="O39">
        <v>1.4E-2</v>
      </c>
      <c r="P39">
        <v>1.4E-2</v>
      </c>
      <c r="Q39">
        <v>-7.0000000000000001E-3</v>
      </c>
      <c r="R39">
        <v>3.0000000000000001E-3</v>
      </c>
      <c r="S39">
        <v>3.0000000000000001E-3</v>
      </c>
      <c r="T39">
        <v>-5.0000000000000001E-3</v>
      </c>
      <c r="U39">
        <v>2E-3</v>
      </c>
      <c r="V39">
        <v>2E-3</v>
      </c>
      <c r="W39">
        <v>-1E-3</v>
      </c>
      <c r="X39">
        <v>2E-3</v>
      </c>
      <c r="Y39">
        <v>2E-3</v>
      </c>
      <c r="Z39">
        <v>1</v>
      </c>
      <c r="AA39">
        <v>0.99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25">
      <c r="A40">
        <v>100</v>
      </c>
      <c r="B40">
        <v>10</v>
      </c>
      <c r="C40" t="s">
        <v>40</v>
      </c>
      <c r="D40" t="s">
        <v>40</v>
      </c>
      <c r="E40">
        <v>1</v>
      </c>
      <c r="F40">
        <v>3</v>
      </c>
      <c r="G40">
        <v>0</v>
      </c>
      <c r="H40">
        <v>0</v>
      </c>
      <c r="I40">
        <v>1.5</v>
      </c>
      <c r="J40">
        <v>0</v>
      </c>
      <c r="K40">
        <v>0</v>
      </c>
      <c r="L40">
        <v>1</v>
      </c>
      <c r="M40" t="b">
        <v>0</v>
      </c>
      <c r="N40">
        <v>0.1</v>
      </c>
      <c r="O40">
        <v>2.3E-2</v>
      </c>
      <c r="P40">
        <v>2.3E-2</v>
      </c>
      <c r="Q40">
        <v>8.0000000000000002E-3</v>
      </c>
      <c r="R40">
        <v>1.4999999999999999E-2</v>
      </c>
      <c r="S40">
        <v>1.4999999999999999E-2</v>
      </c>
      <c r="T40">
        <v>1.6E-2</v>
      </c>
      <c r="U40">
        <v>1.4999999999999999E-2</v>
      </c>
      <c r="V40">
        <v>1.4999999999999999E-2</v>
      </c>
      <c r="W40">
        <v>2.1999999999999999E-2</v>
      </c>
      <c r="X40">
        <v>1.4999999999999999E-2</v>
      </c>
      <c r="Y40">
        <v>1.4999999999999999E-2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25">
      <c r="A41">
        <v>200</v>
      </c>
      <c r="B41">
        <v>10</v>
      </c>
      <c r="C41" t="s">
        <v>40</v>
      </c>
      <c r="D41" t="s">
        <v>40</v>
      </c>
      <c r="E41">
        <v>1</v>
      </c>
      <c r="F41">
        <v>3</v>
      </c>
      <c r="G41">
        <v>0</v>
      </c>
      <c r="H41">
        <v>0</v>
      </c>
      <c r="I41">
        <v>1.5</v>
      </c>
      <c r="J41">
        <v>0</v>
      </c>
      <c r="K41">
        <v>0</v>
      </c>
      <c r="L41">
        <v>1</v>
      </c>
      <c r="M41" t="b">
        <v>0</v>
      </c>
      <c r="N41">
        <v>9.6000000000000002E-2</v>
      </c>
      <c r="O41">
        <v>1.7999999999999999E-2</v>
      </c>
      <c r="P41">
        <v>1.7999999999999999E-2</v>
      </c>
      <c r="Q41">
        <v>5.0000000000000001E-3</v>
      </c>
      <c r="R41">
        <v>1.2E-2</v>
      </c>
      <c r="S41">
        <v>1.2E-2</v>
      </c>
      <c r="T41">
        <v>1.4E-2</v>
      </c>
      <c r="U41">
        <v>1.2E-2</v>
      </c>
      <c r="V41">
        <v>1.2E-2</v>
      </c>
      <c r="W41">
        <v>1.7999999999999999E-2</v>
      </c>
      <c r="X41">
        <v>1.2E-2</v>
      </c>
      <c r="Y41">
        <v>1.2E-2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25">
      <c r="A42">
        <v>100</v>
      </c>
      <c r="B42">
        <v>20</v>
      </c>
      <c r="C42" t="s">
        <v>40</v>
      </c>
      <c r="D42" t="s">
        <v>40</v>
      </c>
      <c r="E42">
        <v>1</v>
      </c>
      <c r="F42">
        <v>3</v>
      </c>
      <c r="G42">
        <v>0</v>
      </c>
      <c r="H42">
        <v>0</v>
      </c>
      <c r="I42">
        <v>1.5</v>
      </c>
      <c r="J42">
        <v>0</v>
      </c>
      <c r="K42">
        <v>0</v>
      </c>
      <c r="L42">
        <v>1</v>
      </c>
      <c r="M42" t="b">
        <v>0</v>
      </c>
      <c r="N42">
        <v>6.8000000000000005E-2</v>
      </c>
      <c r="O42">
        <v>8.0000000000000002E-3</v>
      </c>
      <c r="P42">
        <v>8.0000000000000002E-3</v>
      </c>
      <c r="Q42">
        <v>-7.0000000000000001E-3</v>
      </c>
      <c r="R42">
        <v>4.0000000000000001E-3</v>
      </c>
      <c r="S42">
        <v>4.0000000000000001E-3</v>
      </c>
      <c r="T42">
        <v>8.9999999999999993E-3</v>
      </c>
      <c r="U42">
        <v>4.0000000000000001E-3</v>
      </c>
      <c r="V42">
        <v>4.0000000000000001E-3</v>
      </c>
      <c r="W42">
        <v>1.4E-2</v>
      </c>
      <c r="X42">
        <v>4.0000000000000001E-3</v>
      </c>
      <c r="Y42">
        <v>4.0000000000000001E-3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25">
      <c r="A43">
        <v>200</v>
      </c>
      <c r="B43">
        <v>20</v>
      </c>
      <c r="C43" t="s">
        <v>40</v>
      </c>
      <c r="D43" t="s">
        <v>40</v>
      </c>
      <c r="E43">
        <v>1</v>
      </c>
      <c r="F43">
        <v>3</v>
      </c>
      <c r="G43">
        <v>0</v>
      </c>
      <c r="H43">
        <v>0</v>
      </c>
      <c r="I43">
        <v>1.5</v>
      </c>
      <c r="J43">
        <v>0</v>
      </c>
      <c r="K43">
        <v>0</v>
      </c>
      <c r="L43">
        <v>1</v>
      </c>
      <c r="M43" t="b">
        <v>0</v>
      </c>
      <c r="N43">
        <v>5.7000000000000002E-2</v>
      </c>
      <c r="O43">
        <v>-5.0000000000000001E-3</v>
      </c>
      <c r="P43">
        <v>-5.0000000000000001E-3</v>
      </c>
      <c r="Q43">
        <v>-1.7999999999999999E-2</v>
      </c>
      <c r="R43">
        <v>-7.0000000000000001E-3</v>
      </c>
      <c r="S43">
        <v>-7.0000000000000001E-3</v>
      </c>
      <c r="T43">
        <v>-3.0000000000000001E-3</v>
      </c>
      <c r="U43">
        <v>-7.0000000000000001E-3</v>
      </c>
      <c r="V43">
        <v>-7.0000000000000001E-3</v>
      </c>
      <c r="W43">
        <v>2E-3</v>
      </c>
      <c r="X43">
        <v>-7.0000000000000001E-3</v>
      </c>
      <c r="Y43">
        <v>-7.0000000000000001E-3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hidden="1" x14ac:dyDescent="0.25">
      <c r="A44">
        <v>100</v>
      </c>
      <c r="B44">
        <v>5</v>
      </c>
      <c r="C44" t="s">
        <v>41</v>
      </c>
      <c r="D44" t="s">
        <v>40</v>
      </c>
      <c r="E44">
        <v>1</v>
      </c>
      <c r="F44">
        <v>3</v>
      </c>
      <c r="G44">
        <v>0</v>
      </c>
      <c r="H44">
        <v>0</v>
      </c>
      <c r="I44">
        <v>1.5</v>
      </c>
      <c r="J44">
        <v>0</v>
      </c>
      <c r="K44">
        <v>0</v>
      </c>
      <c r="L44">
        <v>1</v>
      </c>
      <c r="M44" t="b">
        <v>0</v>
      </c>
      <c r="N44">
        <v>-6.7000000000000004E-2</v>
      </c>
      <c r="O44">
        <v>6.4000000000000001E-2</v>
      </c>
      <c r="P44">
        <v>6.4000000000000001E-2</v>
      </c>
      <c r="Q44">
        <v>-0.999</v>
      </c>
      <c r="R44">
        <v>3.2000000000000001E-2</v>
      </c>
      <c r="S44">
        <v>3.2000000000000001E-2</v>
      </c>
      <c r="T44">
        <v>-0.998</v>
      </c>
      <c r="U44">
        <v>3.3000000000000002E-2</v>
      </c>
      <c r="V44">
        <v>3.3000000000000002E-2</v>
      </c>
      <c r="W44">
        <v>-1</v>
      </c>
      <c r="X44">
        <v>3.3000000000000002E-2</v>
      </c>
      <c r="Y44">
        <v>3.3000000000000002E-2</v>
      </c>
      <c r="Z44">
        <v>0.99199999999999999</v>
      </c>
      <c r="AA44">
        <v>0.99199999999999999</v>
      </c>
      <c r="AB44">
        <v>0.99199999999999999</v>
      </c>
      <c r="AC44">
        <v>0.98899999999999999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hidden="1" x14ac:dyDescent="0.25">
      <c r="A45">
        <v>200</v>
      </c>
      <c r="B45">
        <v>5</v>
      </c>
      <c r="C45" t="s">
        <v>41</v>
      </c>
      <c r="D45" t="s">
        <v>40</v>
      </c>
      <c r="E45">
        <v>1</v>
      </c>
      <c r="F45">
        <v>3</v>
      </c>
      <c r="G45">
        <v>0</v>
      </c>
      <c r="H45">
        <v>0</v>
      </c>
      <c r="I45">
        <v>1.5</v>
      </c>
      <c r="J45">
        <v>0</v>
      </c>
      <c r="K45">
        <v>0</v>
      </c>
      <c r="L45">
        <v>1</v>
      </c>
      <c r="M45" t="b">
        <v>0</v>
      </c>
      <c r="N45">
        <v>-7.5999999999999998E-2</v>
      </c>
      <c r="O45">
        <v>0.04</v>
      </c>
      <c r="P45">
        <v>0.04</v>
      </c>
      <c r="Q45">
        <v>-1.002</v>
      </c>
      <c r="R45">
        <v>1.9E-2</v>
      </c>
      <c r="S45">
        <v>1.9E-2</v>
      </c>
      <c r="T45">
        <v>-1.002</v>
      </c>
      <c r="U45">
        <v>1.9E-2</v>
      </c>
      <c r="V45">
        <v>1.9E-2</v>
      </c>
      <c r="W45">
        <v>-1.002</v>
      </c>
      <c r="X45">
        <v>1.9E-2</v>
      </c>
      <c r="Y45">
        <v>1.9E-2</v>
      </c>
      <c r="Z45">
        <v>0.98899999999999999</v>
      </c>
      <c r="AA45">
        <v>1</v>
      </c>
      <c r="AB45">
        <v>0.99199999999999999</v>
      </c>
      <c r="AC45">
        <v>0.99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hidden="1" x14ac:dyDescent="0.25">
      <c r="A46">
        <v>100</v>
      </c>
      <c r="B46">
        <v>10</v>
      </c>
      <c r="C46" t="s">
        <v>41</v>
      </c>
      <c r="D46" t="s">
        <v>40</v>
      </c>
      <c r="E46">
        <v>1</v>
      </c>
      <c r="F46">
        <v>3</v>
      </c>
      <c r="G46">
        <v>0</v>
      </c>
      <c r="H46">
        <v>0</v>
      </c>
      <c r="I46">
        <v>1.5</v>
      </c>
      <c r="J46">
        <v>0</v>
      </c>
      <c r="K46">
        <v>0</v>
      </c>
      <c r="L46">
        <v>1</v>
      </c>
      <c r="M46" t="b">
        <v>0</v>
      </c>
      <c r="N46">
        <v>-1.4E-2</v>
      </c>
      <c r="O46">
        <v>3.3000000000000002E-2</v>
      </c>
      <c r="P46">
        <v>3.2000000000000001E-2</v>
      </c>
      <c r="Q46">
        <v>-0.99399999999999999</v>
      </c>
      <c r="R46">
        <v>0.02</v>
      </c>
      <c r="S46">
        <v>0.02</v>
      </c>
      <c r="T46">
        <v>-0.99299999999999999</v>
      </c>
      <c r="U46">
        <v>0.02</v>
      </c>
      <c r="V46">
        <v>0.02</v>
      </c>
      <c r="W46">
        <v>-0.99399999999999999</v>
      </c>
      <c r="X46">
        <v>0.02</v>
      </c>
      <c r="Y46">
        <v>0.02</v>
      </c>
      <c r="Z46">
        <v>0.996</v>
      </c>
      <c r="AA46">
        <v>0.97799999999999998</v>
      </c>
      <c r="AB46">
        <v>0.99299999999999999</v>
      </c>
      <c r="AC46">
        <v>0.99199999999999999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hidden="1" x14ac:dyDescent="0.25">
      <c r="A47">
        <v>200</v>
      </c>
      <c r="B47">
        <v>10</v>
      </c>
      <c r="C47" t="s">
        <v>41</v>
      </c>
      <c r="D47" t="s">
        <v>40</v>
      </c>
      <c r="E47">
        <v>1</v>
      </c>
      <c r="F47">
        <v>3</v>
      </c>
      <c r="G47">
        <v>0</v>
      </c>
      <c r="H47">
        <v>0</v>
      </c>
      <c r="I47">
        <v>1.5</v>
      </c>
      <c r="J47">
        <v>0</v>
      </c>
      <c r="K47">
        <v>0</v>
      </c>
      <c r="L47">
        <v>1</v>
      </c>
      <c r="M47" t="b">
        <v>0</v>
      </c>
      <c r="N47">
        <v>-2.8000000000000001E-2</v>
      </c>
      <c r="O47">
        <v>1.4999999999999999E-2</v>
      </c>
      <c r="P47">
        <v>1.4999999999999999E-2</v>
      </c>
      <c r="Q47">
        <v>-0.997</v>
      </c>
      <c r="R47">
        <v>6.0000000000000001E-3</v>
      </c>
      <c r="S47">
        <v>6.0000000000000001E-3</v>
      </c>
      <c r="T47">
        <v>-0.998</v>
      </c>
      <c r="U47">
        <v>6.0000000000000001E-3</v>
      </c>
      <c r="V47">
        <v>6.0000000000000001E-3</v>
      </c>
      <c r="W47">
        <v>-0.997</v>
      </c>
      <c r="X47">
        <v>6.0000000000000001E-3</v>
      </c>
      <c r="Y47">
        <v>6.0000000000000001E-3</v>
      </c>
      <c r="Z47">
        <v>0.999</v>
      </c>
      <c r="AA47">
        <v>0.997</v>
      </c>
      <c r="AB47">
        <v>0.998</v>
      </c>
      <c r="AC47">
        <v>0.999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hidden="1" x14ac:dyDescent="0.25">
      <c r="A48">
        <v>100</v>
      </c>
      <c r="B48">
        <v>20</v>
      </c>
      <c r="C48" t="s">
        <v>41</v>
      </c>
      <c r="D48" t="s">
        <v>40</v>
      </c>
      <c r="E48">
        <v>1</v>
      </c>
      <c r="F48">
        <v>3</v>
      </c>
      <c r="G48">
        <v>0</v>
      </c>
      <c r="H48">
        <v>0</v>
      </c>
      <c r="I48">
        <v>1.5</v>
      </c>
      <c r="J48">
        <v>0</v>
      </c>
      <c r="K48">
        <v>0</v>
      </c>
      <c r="L48">
        <v>1</v>
      </c>
      <c r="M48" t="b">
        <v>0</v>
      </c>
      <c r="N48">
        <v>-3.7999999999999999E-2</v>
      </c>
      <c r="O48">
        <v>1.2E-2</v>
      </c>
      <c r="P48">
        <v>1.2E-2</v>
      </c>
      <c r="Q48">
        <v>-1</v>
      </c>
      <c r="R48">
        <v>5.0000000000000001E-3</v>
      </c>
      <c r="S48">
        <v>5.0000000000000001E-3</v>
      </c>
      <c r="T48">
        <v>96211224224942.703</v>
      </c>
      <c r="U48">
        <v>5.0000000000000001E-3</v>
      </c>
      <c r="V48">
        <v>5.0000000000000001E-3</v>
      </c>
      <c r="W48">
        <v>-1</v>
      </c>
      <c r="X48">
        <v>5.0000000000000001E-3</v>
      </c>
      <c r="Y48">
        <v>5.0000000000000001E-3</v>
      </c>
      <c r="Z48">
        <v>1</v>
      </c>
      <c r="AA48">
        <v>0.74199999999999999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hidden="1" x14ac:dyDescent="0.25">
      <c r="A49">
        <v>200</v>
      </c>
      <c r="B49">
        <v>20</v>
      </c>
      <c r="C49" t="s">
        <v>41</v>
      </c>
      <c r="D49" t="s">
        <v>40</v>
      </c>
      <c r="E49">
        <v>1</v>
      </c>
      <c r="F49">
        <v>3</v>
      </c>
      <c r="G49">
        <v>0</v>
      </c>
      <c r="H49">
        <v>0</v>
      </c>
      <c r="I49">
        <v>1.5</v>
      </c>
      <c r="J49">
        <v>0</v>
      </c>
      <c r="K49">
        <v>0</v>
      </c>
      <c r="L49">
        <v>1</v>
      </c>
      <c r="M49" t="b">
        <v>0</v>
      </c>
      <c r="N49">
        <v>-2.5999999999999999E-2</v>
      </c>
      <c r="O49">
        <v>7.0000000000000001E-3</v>
      </c>
      <c r="P49">
        <v>7.0000000000000001E-3</v>
      </c>
      <c r="Q49">
        <v>-1.0009999999999999</v>
      </c>
      <c r="R49">
        <v>2E-3</v>
      </c>
      <c r="S49">
        <v>2E-3</v>
      </c>
      <c r="T49">
        <v>62130433075871.297</v>
      </c>
      <c r="U49">
        <v>2E-3</v>
      </c>
      <c r="V49">
        <v>2E-3</v>
      </c>
      <c r="W49">
        <v>-1.0009999999999999</v>
      </c>
      <c r="X49">
        <v>2E-3</v>
      </c>
      <c r="Y49">
        <v>2E-3</v>
      </c>
      <c r="Z49">
        <v>1</v>
      </c>
      <c r="AA49">
        <v>0.84599999999999997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hidden="1" x14ac:dyDescent="0.25">
      <c r="A50">
        <v>100</v>
      </c>
      <c r="B50">
        <v>5</v>
      </c>
      <c r="C50" t="s">
        <v>40</v>
      </c>
      <c r="D50" t="s">
        <v>41</v>
      </c>
      <c r="E50">
        <v>1</v>
      </c>
      <c r="F50">
        <v>3</v>
      </c>
      <c r="G50">
        <v>0</v>
      </c>
      <c r="H50">
        <v>0</v>
      </c>
      <c r="I50">
        <v>1.5</v>
      </c>
      <c r="J50">
        <v>0</v>
      </c>
      <c r="K50">
        <v>0</v>
      </c>
      <c r="L50">
        <v>1</v>
      </c>
      <c r="M50" t="b">
        <v>0</v>
      </c>
      <c r="N50">
        <v>-1E-3</v>
      </c>
      <c r="O50">
        <v>-1E-3</v>
      </c>
      <c r="P50">
        <v>-1E-3</v>
      </c>
      <c r="Q50">
        <v>-1E-3</v>
      </c>
      <c r="R50">
        <v>-1E-3</v>
      </c>
      <c r="S50">
        <v>-1E-3</v>
      </c>
      <c r="T50">
        <v>-1E-3</v>
      </c>
      <c r="U50">
        <v>-1E-3</v>
      </c>
      <c r="V50">
        <v>-1E-3</v>
      </c>
      <c r="W50">
        <v>-1E-3</v>
      </c>
      <c r="X50">
        <v>-1E-3</v>
      </c>
      <c r="Y50">
        <v>-1E-3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hidden="1" x14ac:dyDescent="0.25">
      <c r="A51">
        <v>200</v>
      </c>
      <c r="B51">
        <v>5</v>
      </c>
      <c r="C51" t="s">
        <v>40</v>
      </c>
      <c r="D51" t="s">
        <v>41</v>
      </c>
      <c r="E51">
        <v>1</v>
      </c>
      <c r="F51">
        <v>3</v>
      </c>
      <c r="G51">
        <v>0</v>
      </c>
      <c r="H51">
        <v>0</v>
      </c>
      <c r="I51">
        <v>1.5</v>
      </c>
      <c r="J51">
        <v>0</v>
      </c>
      <c r="K51">
        <v>0</v>
      </c>
      <c r="L51">
        <v>1</v>
      </c>
      <c r="M51" t="b">
        <v>0</v>
      </c>
      <c r="N51">
        <v>5.0000000000000001E-3</v>
      </c>
      <c r="O51">
        <v>5.0000000000000001E-3</v>
      </c>
      <c r="P51">
        <v>5.0000000000000001E-3</v>
      </c>
      <c r="Q51">
        <v>5.0000000000000001E-3</v>
      </c>
      <c r="R51">
        <v>5.0000000000000001E-3</v>
      </c>
      <c r="S51">
        <v>5.0000000000000001E-3</v>
      </c>
      <c r="T51">
        <v>6.0000000000000001E-3</v>
      </c>
      <c r="U51">
        <v>5.0000000000000001E-3</v>
      </c>
      <c r="V51">
        <v>5.0000000000000001E-3</v>
      </c>
      <c r="W51">
        <v>5.0000000000000001E-3</v>
      </c>
      <c r="X51">
        <v>5.0000000000000001E-3</v>
      </c>
      <c r="Y51">
        <v>5.0000000000000001E-3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hidden="1" x14ac:dyDescent="0.25">
      <c r="A52">
        <v>100</v>
      </c>
      <c r="B52">
        <v>10</v>
      </c>
      <c r="C52" t="s">
        <v>40</v>
      </c>
      <c r="D52" t="s">
        <v>41</v>
      </c>
      <c r="E52">
        <v>1</v>
      </c>
      <c r="F52">
        <v>3</v>
      </c>
      <c r="G52">
        <v>0</v>
      </c>
      <c r="H52">
        <v>0</v>
      </c>
      <c r="I52">
        <v>1.5</v>
      </c>
      <c r="J52">
        <v>0</v>
      </c>
      <c r="K52">
        <v>0</v>
      </c>
      <c r="L52">
        <v>1</v>
      </c>
      <c r="M52" t="b">
        <v>0</v>
      </c>
      <c r="N52">
        <v>-7.0000000000000001E-3</v>
      </c>
      <c r="O52">
        <v>-7.0000000000000001E-3</v>
      </c>
      <c r="P52">
        <v>-7.0000000000000001E-3</v>
      </c>
      <c r="Q52">
        <v>-7.0000000000000001E-3</v>
      </c>
      <c r="R52">
        <v>-7.0000000000000001E-3</v>
      </c>
      <c r="S52">
        <v>-7.0000000000000001E-3</v>
      </c>
      <c r="T52">
        <v>-6.0000000000000001E-3</v>
      </c>
      <c r="U52">
        <v>-6.0000000000000001E-3</v>
      </c>
      <c r="V52">
        <v>-6.0000000000000001E-3</v>
      </c>
      <c r="W52">
        <v>-7.0000000000000001E-3</v>
      </c>
      <c r="X52">
        <v>-7.0000000000000001E-3</v>
      </c>
      <c r="Y52">
        <v>-7.0000000000000001E-3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hidden="1" x14ac:dyDescent="0.25">
      <c r="A53">
        <v>200</v>
      </c>
      <c r="B53">
        <v>10</v>
      </c>
      <c r="C53" t="s">
        <v>40</v>
      </c>
      <c r="D53" t="s">
        <v>41</v>
      </c>
      <c r="E53">
        <v>1</v>
      </c>
      <c r="F53">
        <v>3</v>
      </c>
      <c r="G53">
        <v>0</v>
      </c>
      <c r="H53">
        <v>0</v>
      </c>
      <c r="I53">
        <v>1.5</v>
      </c>
      <c r="J53">
        <v>0</v>
      </c>
      <c r="K53">
        <v>0</v>
      </c>
      <c r="L53">
        <v>1</v>
      </c>
      <c r="M53" t="b">
        <v>0</v>
      </c>
      <c r="N53">
        <v>-1E-3</v>
      </c>
      <c r="O53">
        <v>-1E-3</v>
      </c>
      <c r="P53">
        <v>-1E-3</v>
      </c>
      <c r="Q53">
        <v>-1E-3</v>
      </c>
      <c r="R53">
        <v>-1E-3</v>
      </c>
      <c r="S53">
        <v>-1E-3</v>
      </c>
      <c r="T53">
        <v>0</v>
      </c>
      <c r="U53">
        <v>-1E-3</v>
      </c>
      <c r="V53">
        <v>-1E-3</v>
      </c>
      <c r="W53">
        <v>-1E-3</v>
      </c>
      <c r="X53">
        <v>-1E-3</v>
      </c>
      <c r="Y53">
        <v>-1E-3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hidden="1" x14ac:dyDescent="0.25">
      <c r="A54">
        <v>100</v>
      </c>
      <c r="B54">
        <v>20</v>
      </c>
      <c r="C54" t="s">
        <v>40</v>
      </c>
      <c r="D54" t="s">
        <v>41</v>
      </c>
      <c r="E54">
        <v>1</v>
      </c>
      <c r="F54">
        <v>3</v>
      </c>
      <c r="G54">
        <v>0</v>
      </c>
      <c r="H54">
        <v>0</v>
      </c>
      <c r="I54">
        <v>1.5</v>
      </c>
      <c r="J54">
        <v>0</v>
      </c>
      <c r="K54">
        <v>0</v>
      </c>
      <c r="L54">
        <v>1</v>
      </c>
      <c r="M54" t="b">
        <v>0</v>
      </c>
      <c r="N54">
        <v>-1E-3</v>
      </c>
      <c r="O54">
        <v>-1E-3</v>
      </c>
      <c r="P54">
        <v>-1E-3</v>
      </c>
      <c r="Q54">
        <v>-1E-3</v>
      </c>
      <c r="R54">
        <v>-1E-3</v>
      </c>
      <c r="S54">
        <v>-1E-3</v>
      </c>
      <c r="T54">
        <v>-1E-3</v>
      </c>
      <c r="U54">
        <v>-1E-3</v>
      </c>
      <c r="V54">
        <v>-1E-3</v>
      </c>
      <c r="W54">
        <v>-1E-3</v>
      </c>
      <c r="X54">
        <v>-1E-3</v>
      </c>
      <c r="Y54">
        <v>-1E-3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  <row r="55" spans="1:40" hidden="1" x14ac:dyDescent="0.25">
      <c r="A55">
        <v>200</v>
      </c>
      <c r="B55">
        <v>20</v>
      </c>
      <c r="C55" t="s">
        <v>40</v>
      </c>
      <c r="D55" t="s">
        <v>41</v>
      </c>
      <c r="E55">
        <v>1</v>
      </c>
      <c r="F55">
        <v>3</v>
      </c>
      <c r="G55">
        <v>0</v>
      </c>
      <c r="H55">
        <v>0</v>
      </c>
      <c r="I55">
        <v>1.5</v>
      </c>
      <c r="J55">
        <v>0</v>
      </c>
      <c r="K55">
        <v>0</v>
      </c>
      <c r="L55">
        <v>1</v>
      </c>
      <c r="M55" t="b">
        <v>0</v>
      </c>
      <c r="N55">
        <v>-1E-3</v>
      </c>
      <c r="O55">
        <v>-1E-3</v>
      </c>
      <c r="P55">
        <v>-1E-3</v>
      </c>
      <c r="Q55">
        <v>-1E-3</v>
      </c>
      <c r="R55">
        <v>-1E-3</v>
      </c>
      <c r="S55">
        <v>-1E-3</v>
      </c>
      <c r="T55">
        <v>-2E-3</v>
      </c>
      <c r="U55">
        <v>-1E-3</v>
      </c>
      <c r="V55">
        <v>-1E-3</v>
      </c>
      <c r="W55">
        <v>-1E-3</v>
      </c>
      <c r="X55">
        <v>-1E-3</v>
      </c>
      <c r="Y55">
        <v>-1E-3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</row>
    <row r="56" spans="1:40" x14ac:dyDescent="0.25">
      <c r="A56">
        <v>100</v>
      </c>
      <c r="B56">
        <v>5</v>
      </c>
      <c r="C56" t="s">
        <v>40</v>
      </c>
      <c r="D56" t="s">
        <v>40</v>
      </c>
      <c r="E56">
        <v>1</v>
      </c>
      <c r="F56">
        <v>1</v>
      </c>
      <c r="G56">
        <v>0</v>
      </c>
      <c r="H56">
        <v>1</v>
      </c>
      <c r="I56">
        <v>1.5</v>
      </c>
      <c r="J56">
        <v>0</v>
      </c>
      <c r="K56">
        <v>0</v>
      </c>
      <c r="L56">
        <v>1</v>
      </c>
      <c r="M56" t="b">
        <v>0</v>
      </c>
      <c r="N56">
        <v>3.5999999999999997E-2</v>
      </c>
      <c r="O56">
        <v>3.4000000000000002E-2</v>
      </c>
      <c r="P56">
        <v>3.4000000000000002E-2</v>
      </c>
      <c r="Q56">
        <v>-0.05</v>
      </c>
      <c r="R56">
        <v>1.7000000000000001E-2</v>
      </c>
      <c r="S56">
        <v>1.7000000000000001E-2</v>
      </c>
      <c r="T56">
        <v>-0.05</v>
      </c>
      <c r="U56">
        <v>1.7999999999999999E-2</v>
      </c>
      <c r="V56">
        <v>1.7999999999999999E-2</v>
      </c>
      <c r="W56">
        <v>-0.05</v>
      </c>
      <c r="X56">
        <v>1.7999999999999999E-2</v>
      </c>
      <c r="Y56">
        <v>1.7999999999999999E-2</v>
      </c>
      <c r="Z56">
        <v>0.98899999999999999</v>
      </c>
      <c r="AA56">
        <v>0.92900000000000005</v>
      </c>
      <c r="AB56">
        <v>0.99199999999999999</v>
      </c>
      <c r="AC56">
        <v>0.99099999999999999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</row>
    <row r="57" spans="1:40" x14ac:dyDescent="0.25">
      <c r="A57">
        <v>200</v>
      </c>
      <c r="B57">
        <v>5</v>
      </c>
      <c r="C57" t="s">
        <v>40</v>
      </c>
      <c r="D57" t="s">
        <v>40</v>
      </c>
      <c r="E57">
        <v>1</v>
      </c>
      <c r="F57">
        <v>1</v>
      </c>
      <c r="G57">
        <v>0</v>
      </c>
      <c r="H57">
        <v>1</v>
      </c>
      <c r="I57">
        <v>1.5</v>
      </c>
      <c r="J57">
        <v>0</v>
      </c>
      <c r="K57">
        <v>0</v>
      </c>
      <c r="L57">
        <v>1</v>
      </c>
      <c r="M57" t="b">
        <v>0</v>
      </c>
      <c r="N57">
        <v>2.1999999999999999E-2</v>
      </c>
      <c r="O57">
        <v>1.2E-2</v>
      </c>
      <c r="P57">
        <v>1.2E-2</v>
      </c>
      <c r="Q57">
        <v>-6.4000000000000001E-2</v>
      </c>
      <c r="R57">
        <v>0</v>
      </c>
      <c r="S57">
        <v>0</v>
      </c>
      <c r="T57">
        <v>-6.5000000000000002E-2</v>
      </c>
      <c r="U57">
        <v>0</v>
      </c>
      <c r="V57">
        <v>0</v>
      </c>
      <c r="W57">
        <v>-6.4000000000000001E-2</v>
      </c>
      <c r="X57">
        <v>0</v>
      </c>
      <c r="Y57">
        <v>0</v>
      </c>
      <c r="Z57">
        <v>0.997</v>
      </c>
      <c r="AA57">
        <v>0.92100000000000004</v>
      </c>
      <c r="AB57">
        <v>0.999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</row>
    <row r="58" spans="1:40" x14ac:dyDescent="0.25">
      <c r="A58">
        <v>100</v>
      </c>
      <c r="B58">
        <v>10</v>
      </c>
      <c r="C58" t="s">
        <v>40</v>
      </c>
      <c r="D58" t="s">
        <v>40</v>
      </c>
      <c r="E58">
        <v>1</v>
      </c>
      <c r="F58">
        <v>1</v>
      </c>
      <c r="G58">
        <v>0</v>
      </c>
      <c r="H58">
        <v>1</v>
      </c>
      <c r="I58">
        <v>1.5</v>
      </c>
      <c r="J58">
        <v>0</v>
      </c>
      <c r="K58">
        <v>0</v>
      </c>
      <c r="L58">
        <v>1</v>
      </c>
      <c r="M58" t="b">
        <v>0</v>
      </c>
      <c r="N58">
        <v>3.3000000000000002E-2</v>
      </c>
      <c r="O58">
        <v>2.4E-2</v>
      </c>
      <c r="P58">
        <v>2.4E-2</v>
      </c>
      <c r="Q58">
        <v>-4.7E-2</v>
      </c>
      <c r="R58">
        <v>1.4999999999999999E-2</v>
      </c>
      <c r="S58">
        <v>1.4999999999999999E-2</v>
      </c>
      <c r="T58">
        <v>-4.3999999999999997E-2</v>
      </c>
      <c r="U58">
        <v>1.4999999999999999E-2</v>
      </c>
      <c r="V58">
        <v>1.4999999999999999E-2</v>
      </c>
      <c r="W58">
        <v>-4.2999999999999997E-2</v>
      </c>
      <c r="X58">
        <v>1.4999999999999999E-2</v>
      </c>
      <c r="Y58">
        <v>1.4999999999999999E-2</v>
      </c>
      <c r="Z58">
        <v>1</v>
      </c>
      <c r="AA58">
        <v>0.99299999999999999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</row>
    <row r="59" spans="1:40" x14ac:dyDescent="0.25">
      <c r="A59">
        <v>200</v>
      </c>
      <c r="B59">
        <v>10</v>
      </c>
      <c r="C59" t="s">
        <v>40</v>
      </c>
      <c r="D59" t="s">
        <v>40</v>
      </c>
      <c r="E59">
        <v>1</v>
      </c>
      <c r="F59">
        <v>1</v>
      </c>
      <c r="G59">
        <v>0</v>
      </c>
      <c r="H59">
        <v>1</v>
      </c>
      <c r="I59">
        <v>1.5</v>
      </c>
      <c r="J59">
        <v>0</v>
      </c>
      <c r="K59">
        <v>0</v>
      </c>
      <c r="L59">
        <v>1</v>
      </c>
      <c r="M59" t="b">
        <v>0</v>
      </c>
      <c r="N59">
        <v>2.5000000000000001E-2</v>
      </c>
      <c r="O59">
        <v>1.0999999999999999E-2</v>
      </c>
      <c r="P59">
        <v>1.0999999999999999E-2</v>
      </c>
      <c r="Q59">
        <v>-5.6000000000000001E-2</v>
      </c>
      <c r="R59">
        <v>4.0000000000000001E-3</v>
      </c>
      <c r="S59">
        <v>4.0000000000000001E-3</v>
      </c>
      <c r="T59">
        <v>-5.2999999999999999E-2</v>
      </c>
      <c r="U59">
        <v>4.0000000000000001E-3</v>
      </c>
      <c r="V59">
        <v>4.0000000000000001E-3</v>
      </c>
      <c r="W59">
        <v>-5.1999999999999998E-2</v>
      </c>
      <c r="X59">
        <v>4.0000000000000001E-3</v>
      </c>
      <c r="Y59">
        <v>4.0000000000000001E-3</v>
      </c>
      <c r="Z59">
        <v>1</v>
      </c>
      <c r="AA59">
        <v>0.998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</row>
    <row r="60" spans="1:40" x14ac:dyDescent="0.25">
      <c r="A60">
        <v>100</v>
      </c>
      <c r="B60">
        <v>20</v>
      </c>
      <c r="C60" t="s">
        <v>40</v>
      </c>
      <c r="D60" t="s">
        <v>40</v>
      </c>
      <c r="E60">
        <v>1</v>
      </c>
      <c r="F60">
        <v>1</v>
      </c>
      <c r="G60">
        <v>0</v>
      </c>
      <c r="H60">
        <v>1</v>
      </c>
      <c r="I60">
        <v>1.5</v>
      </c>
      <c r="J60">
        <v>0</v>
      </c>
      <c r="K60">
        <v>0</v>
      </c>
      <c r="L60">
        <v>1</v>
      </c>
      <c r="M60" t="b">
        <v>0</v>
      </c>
      <c r="N60">
        <v>2.4E-2</v>
      </c>
      <c r="O60">
        <v>1.2999999999999999E-2</v>
      </c>
      <c r="P60">
        <v>1.2999999999999999E-2</v>
      </c>
      <c r="Q60">
        <v>-5.2999999999999999E-2</v>
      </c>
      <c r="R60">
        <v>8.0000000000000002E-3</v>
      </c>
      <c r="S60">
        <v>8.0000000000000002E-3</v>
      </c>
      <c r="T60">
        <v>-4.8000000000000001E-2</v>
      </c>
      <c r="U60">
        <v>8.0000000000000002E-3</v>
      </c>
      <c r="V60">
        <v>8.0000000000000002E-3</v>
      </c>
      <c r="W60">
        <v>-4.5999999999999999E-2</v>
      </c>
      <c r="X60">
        <v>8.0000000000000002E-3</v>
      </c>
      <c r="Y60">
        <v>8.0000000000000002E-3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</row>
    <row r="61" spans="1:40" x14ac:dyDescent="0.25">
      <c r="A61">
        <v>200</v>
      </c>
      <c r="B61">
        <v>20</v>
      </c>
      <c r="C61" t="s">
        <v>40</v>
      </c>
      <c r="D61" t="s">
        <v>40</v>
      </c>
      <c r="E61">
        <v>1</v>
      </c>
      <c r="F61">
        <v>1</v>
      </c>
      <c r="G61">
        <v>0</v>
      </c>
      <c r="H61">
        <v>1</v>
      </c>
      <c r="I61">
        <v>1.5</v>
      </c>
      <c r="J61">
        <v>0</v>
      </c>
      <c r="K61">
        <v>0</v>
      </c>
      <c r="L61">
        <v>1</v>
      </c>
      <c r="M61" t="b">
        <v>0</v>
      </c>
      <c r="N61">
        <v>1.4999999999999999E-2</v>
      </c>
      <c r="O61">
        <v>3.0000000000000001E-3</v>
      </c>
      <c r="P61">
        <v>3.0000000000000001E-3</v>
      </c>
      <c r="Q61">
        <v>-6.2E-2</v>
      </c>
      <c r="R61">
        <v>-1E-3</v>
      </c>
      <c r="S61">
        <v>-1E-3</v>
      </c>
      <c r="T61">
        <v>-5.6000000000000001E-2</v>
      </c>
      <c r="U61">
        <v>-1E-3</v>
      </c>
      <c r="V61">
        <v>-1E-3</v>
      </c>
      <c r="W61">
        <v>-5.5E-2</v>
      </c>
      <c r="X61">
        <v>-1E-3</v>
      </c>
      <c r="Y61">
        <v>-1E-3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</row>
    <row r="62" spans="1:40" hidden="1" x14ac:dyDescent="0.25">
      <c r="A62">
        <v>100</v>
      </c>
      <c r="B62">
        <v>5</v>
      </c>
      <c r="C62" t="s">
        <v>41</v>
      </c>
      <c r="D62" t="s">
        <v>40</v>
      </c>
      <c r="E62">
        <v>1</v>
      </c>
      <c r="F62">
        <v>1</v>
      </c>
      <c r="G62">
        <v>0</v>
      </c>
      <c r="H62">
        <v>1</v>
      </c>
      <c r="I62">
        <v>1.5</v>
      </c>
      <c r="J62">
        <v>0</v>
      </c>
      <c r="K62">
        <v>0</v>
      </c>
      <c r="L62">
        <v>1</v>
      </c>
      <c r="M62" t="b">
        <v>0</v>
      </c>
      <c r="N62">
        <v>2E-3</v>
      </c>
      <c r="O62">
        <v>3.2000000000000001E-2</v>
      </c>
      <c r="P62">
        <v>3.1E-2</v>
      </c>
      <c r="Q62">
        <v>-0.71099999999999997</v>
      </c>
      <c r="R62">
        <v>-1.7000000000000001E-2</v>
      </c>
      <c r="S62">
        <v>-1.7000000000000001E-2</v>
      </c>
      <c r="T62">
        <v>-0.70799999999999996</v>
      </c>
      <c r="U62">
        <v>-1.7000000000000001E-2</v>
      </c>
      <c r="V62">
        <v>-1.7000000000000001E-2</v>
      </c>
      <c r="W62">
        <v>-0.71099999999999997</v>
      </c>
      <c r="X62">
        <v>-1.7000000000000001E-2</v>
      </c>
      <c r="Y62">
        <v>-1.7000000000000001E-2</v>
      </c>
      <c r="Z62">
        <v>0.96899999999999997</v>
      </c>
      <c r="AA62">
        <v>0.999</v>
      </c>
      <c r="AB62">
        <v>0.98099999999999998</v>
      </c>
      <c r="AC62">
        <v>0.98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</row>
    <row r="63" spans="1:40" hidden="1" x14ac:dyDescent="0.25">
      <c r="A63">
        <v>200</v>
      </c>
      <c r="B63">
        <v>5</v>
      </c>
      <c r="C63" t="s">
        <v>41</v>
      </c>
      <c r="D63" t="s">
        <v>40</v>
      </c>
      <c r="E63">
        <v>1</v>
      </c>
      <c r="F63">
        <v>1</v>
      </c>
      <c r="G63">
        <v>0</v>
      </c>
      <c r="H63">
        <v>1</v>
      </c>
      <c r="I63">
        <v>1.5</v>
      </c>
      <c r="J63">
        <v>0</v>
      </c>
      <c r="K63">
        <v>0</v>
      </c>
      <c r="L63">
        <v>1</v>
      </c>
      <c r="M63" t="b">
        <v>0</v>
      </c>
      <c r="N63">
        <v>-6.0000000000000001E-3</v>
      </c>
      <c r="O63">
        <v>1.6E-2</v>
      </c>
      <c r="P63">
        <v>1.6E-2</v>
      </c>
      <c r="Q63">
        <v>-0.71199999999999997</v>
      </c>
      <c r="R63">
        <v>-2.8000000000000001E-2</v>
      </c>
      <c r="S63">
        <v>-2.8000000000000001E-2</v>
      </c>
      <c r="T63">
        <v>-0.71099999999999997</v>
      </c>
      <c r="U63">
        <v>-2.8000000000000001E-2</v>
      </c>
      <c r="V63">
        <v>-2.8000000000000001E-2</v>
      </c>
      <c r="W63">
        <v>-0.71199999999999997</v>
      </c>
      <c r="X63">
        <v>-2.8000000000000001E-2</v>
      </c>
      <c r="Y63">
        <v>-2.8000000000000001E-2</v>
      </c>
      <c r="Z63">
        <v>0.95</v>
      </c>
      <c r="AA63">
        <v>1</v>
      </c>
      <c r="AB63">
        <v>0.98</v>
      </c>
      <c r="AC63">
        <v>0.97499999999999998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</row>
    <row r="64" spans="1:40" hidden="1" x14ac:dyDescent="0.25">
      <c r="A64">
        <v>100</v>
      </c>
      <c r="B64">
        <v>10</v>
      </c>
      <c r="C64" t="s">
        <v>41</v>
      </c>
      <c r="D64" t="s">
        <v>40</v>
      </c>
      <c r="E64">
        <v>1</v>
      </c>
      <c r="F64">
        <v>1</v>
      </c>
      <c r="G64">
        <v>0</v>
      </c>
      <c r="H64">
        <v>1</v>
      </c>
      <c r="I64">
        <v>1.5</v>
      </c>
      <c r="J64">
        <v>0</v>
      </c>
      <c r="K64">
        <v>0</v>
      </c>
      <c r="L64">
        <v>1</v>
      </c>
      <c r="M64" t="b">
        <v>0</v>
      </c>
      <c r="N64">
        <v>6.0000000000000001E-3</v>
      </c>
      <c r="O64">
        <v>1.4E-2</v>
      </c>
      <c r="P64">
        <v>1.4E-2</v>
      </c>
      <c r="Q64">
        <v>-0.69899999999999995</v>
      </c>
      <c r="R64">
        <v>-8.9999999999999993E-3</v>
      </c>
      <c r="S64">
        <v>-8.9999999999999993E-3</v>
      </c>
      <c r="T64">
        <v>-0.69799999999999995</v>
      </c>
      <c r="U64">
        <v>-8.0000000000000002E-3</v>
      </c>
      <c r="V64">
        <v>-8.0000000000000002E-3</v>
      </c>
      <c r="W64">
        <v>-0.69899999999999995</v>
      </c>
      <c r="X64">
        <v>-8.9999999999999993E-3</v>
      </c>
      <c r="Y64">
        <v>-8.9999999999999993E-3</v>
      </c>
      <c r="Z64">
        <v>0.94099999999999995</v>
      </c>
      <c r="AA64">
        <v>1</v>
      </c>
      <c r="AB64">
        <v>0.98699999999999999</v>
      </c>
      <c r="AC64">
        <v>0.98799999999999999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</row>
    <row r="65" spans="1:40" hidden="1" x14ac:dyDescent="0.25">
      <c r="A65">
        <v>200</v>
      </c>
      <c r="B65">
        <v>10</v>
      </c>
      <c r="C65" t="s">
        <v>41</v>
      </c>
      <c r="D65" t="s">
        <v>40</v>
      </c>
      <c r="E65">
        <v>1</v>
      </c>
      <c r="F65">
        <v>1</v>
      </c>
      <c r="G65">
        <v>0</v>
      </c>
      <c r="H65">
        <v>1</v>
      </c>
      <c r="I65">
        <v>1.5</v>
      </c>
      <c r="J65">
        <v>0</v>
      </c>
      <c r="K65">
        <v>0</v>
      </c>
      <c r="L65">
        <v>1</v>
      </c>
      <c r="M65" t="b">
        <v>0</v>
      </c>
      <c r="N65">
        <v>-1E-3</v>
      </c>
      <c r="O65">
        <v>2E-3</v>
      </c>
      <c r="P65">
        <v>2E-3</v>
      </c>
      <c r="Q65">
        <v>-0.70399999999999996</v>
      </c>
      <c r="R65">
        <v>-2.1000000000000001E-2</v>
      </c>
      <c r="S65">
        <v>-2.1000000000000001E-2</v>
      </c>
      <c r="T65">
        <v>-0.70399999999999996</v>
      </c>
      <c r="U65">
        <v>-2.1000000000000001E-2</v>
      </c>
      <c r="V65">
        <v>-2.1000000000000001E-2</v>
      </c>
      <c r="W65">
        <v>-0.70399999999999996</v>
      </c>
      <c r="X65">
        <v>-2.1000000000000001E-2</v>
      </c>
      <c r="Y65">
        <v>-2.1000000000000001E-2</v>
      </c>
      <c r="Z65">
        <v>0.90500000000000003</v>
      </c>
      <c r="AA65">
        <v>1</v>
      </c>
      <c r="AB65">
        <v>0.996</v>
      </c>
      <c r="AC65">
        <v>0.997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</row>
    <row r="66" spans="1:40" hidden="1" x14ac:dyDescent="0.25">
      <c r="A66">
        <v>100</v>
      </c>
      <c r="B66">
        <v>20</v>
      </c>
      <c r="C66" t="s">
        <v>41</v>
      </c>
      <c r="D66" t="s">
        <v>40</v>
      </c>
      <c r="E66">
        <v>1</v>
      </c>
      <c r="F66">
        <v>1</v>
      </c>
      <c r="G66">
        <v>0</v>
      </c>
      <c r="H66">
        <v>1</v>
      </c>
      <c r="I66">
        <v>1.5</v>
      </c>
      <c r="J66">
        <v>0</v>
      </c>
      <c r="K66">
        <v>0</v>
      </c>
      <c r="L66">
        <v>1</v>
      </c>
      <c r="M66" t="b">
        <v>0</v>
      </c>
      <c r="N66">
        <v>-6.0000000000000001E-3</v>
      </c>
      <c r="O66">
        <v>3.0000000000000001E-3</v>
      </c>
      <c r="P66">
        <v>3.0000000000000001E-3</v>
      </c>
      <c r="Q66">
        <v>-0.69599999999999995</v>
      </c>
      <c r="R66">
        <v>-0.01</v>
      </c>
      <c r="S66">
        <v>-0.01</v>
      </c>
      <c r="T66">
        <v>-0.69599999999999995</v>
      </c>
      <c r="U66">
        <v>-0.01</v>
      </c>
      <c r="V66">
        <v>-0.01</v>
      </c>
      <c r="W66">
        <v>-0.69599999999999995</v>
      </c>
      <c r="X66">
        <v>-0.01</v>
      </c>
      <c r="Y66">
        <v>-0.01</v>
      </c>
      <c r="Z66">
        <v>0.97499999999999998</v>
      </c>
      <c r="AA66">
        <v>0.96199999999999997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</row>
    <row r="67" spans="1:40" hidden="1" x14ac:dyDescent="0.25">
      <c r="A67">
        <v>200</v>
      </c>
      <c r="B67">
        <v>20</v>
      </c>
      <c r="C67" t="s">
        <v>41</v>
      </c>
      <c r="D67" t="s">
        <v>40</v>
      </c>
      <c r="E67">
        <v>1</v>
      </c>
      <c r="F67">
        <v>1</v>
      </c>
      <c r="G67">
        <v>0</v>
      </c>
      <c r="H67">
        <v>1</v>
      </c>
      <c r="I67">
        <v>1.5</v>
      </c>
      <c r="J67">
        <v>0</v>
      </c>
      <c r="K67">
        <v>0</v>
      </c>
      <c r="L67">
        <v>1</v>
      </c>
      <c r="M67" t="b">
        <v>0</v>
      </c>
      <c r="N67">
        <v>-5.0000000000000001E-3</v>
      </c>
      <c r="O67">
        <v>0</v>
      </c>
      <c r="P67">
        <v>0</v>
      </c>
      <c r="Q67">
        <v>-0.70099999999999996</v>
      </c>
      <c r="R67">
        <v>-1.2E-2</v>
      </c>
      <c r="S67">
        <v>-1.2E-2</v>
      </c>
      <c r="T67">
        <v>-0.70099999999999996</v>
      </c>
      <c r="U67">
        <v>-1.2E-2</v>
      </c>
      <c r="V67">
        <v>-1.2E-2</v>
      </c>
      <c r="W67">
        <v>-0.70099999999999996</v>
      </c>
      <c r="X67">
        <v>-1.2E-2</v>
      </c>
      <c r="Y67">
        <v>-1.2E-2</v>
      </c>
      <c r="Z67">
        <v>0.99299999999999999</v>
      </c>
      <c r="AA67">
        <v>0.98599999999999999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</row>
    <row r="68" spans="1:40" hidden="1" x14ac:dyDescent="0.25">
      <c r="A68">
        <v>100</v>
      </c>
      <c r="B68">
        <v>5</v>
      </c>
      <c r="C68" t="s">
        <v>40</v>
      </c>
      <c r="D68" t="s">
        <v>41</v>
      </c>
      <c r="E68">
        <v>1</v>
      </c>
      <c r="F68">
        <v>1</v>
      </c>
      <c r="G68">
        <v>0</v>
      </c>
      <c r="H68">
        <v>1</v>
      </c>
      <c r="I68">
        <v>1.5</v>
      </c>
      <c r="J68">
        <v>0</v>
      </c>
      <c r="K68">
        <v>0</v>
      </c>
      <c r="L68">
        <v>1</v>
      </c>
      <c r="M68" t="b">
        <v>0</v>
      </c>
      <c r="N68">
        <v>1E-3</v>
      </c>
      <c r="O68">
        <v>1E-3</v>
      </c>
      <c r="P68">
        <v>1E-3</v>
      </c>
      <c r="Q68">
        <v>1E-3</v>
      </c>
      <c r="R68">
        <v>1E-3</v>
      </c>
      <c r="S68">
        <v>1E-3</v>
      </c>
      <c r="T68">
        <v>-1E-3</v>
      </c>
      <c r="U68">
        <v>1E-3</v>
      </c>
      <c r="V68">
        <v>1E-3</v>
      </c>
      <c r="W68">
        <v>1E-3</v>
      </c>
      <c r="X68">
        <v>1E-3</v>
      </c>
      <c r="Y68">
        <v>1E-3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</row>
    <row r="69" spans="1:40" hidden="1" x14ac:dyDescent="0.25">
      <c r="A69">
        <v>200</v>
      </c>
      <c r="B69">
        <v>5</v>
      </c>
      <c r="C69" t="s">
        <v>40</v>
      </c>
      <c r="D69" t="s">
        <v>41</v>
      </c>
      <c r="E69">
        <v>1</v>
      </c>
      <c r="F69">
        <v>1</v>
      </c>
      <c r="G69">
        <v>0</v>
      </c>
      <c r="H69">
        <v>1</v>
      </c>
      <c r="I69">
        <v>1.5</v>
      </c>
      <c r="J69">
        <v>0</v>
      </c>
      <c r="K69">
        <v>0</v>
      </c>
      <c r="L69">
        <v>1</v>
      </c>
      <c r="M69" t="b">
        <v>0</v>
      </c>
      <c r="N69">
        <v>-3.0000000000000001E-3</v>
      </c>
      <c r="O69">
        <v>-3.0000000000000001E-3</v>
      </c>
      <c r="P69">
        <v>-3.0000000000000001E-3</v>
      </c>
      <c r="Q69">
        <v>-3.0000000000000001E-3</v>
      </c>
      <c r="R69">
        <v>-3.0000000000000001E-3</v>
      </c>
      <c r="S69">
        <v>-3.0000000000000001E-3</v>
      </c>
      <c r="T69">
        <v>-1E-3</v>
      </c>
      <c r="U69">
        <v>-3.0000000000000001E-3</v>
      </c>
      <c r="V69">
        <v>-3.0000000000000001E-3</v>
      </c>
      <c r="W69">
        <v>-3.0000000000000001E-3</v>
      </c>
      <c r="X69">
        <v>-3.0000000000000001E-3</v>
      </c>
      <c r="Y69">
        <v>-3.0000000000000001E-3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</row>
    <row r="70" spans="1:40" hidden="1" x14ac:dyDescent="0.25">
      <c r="A70">
        <v>100</v>
      </c>
      <c r="B70">
        <v>10</v>
      </c>
      <c r="C70" t="s">
        <v>40</v>
      </c>
      <c r="D70" t="s">
        <v>41</v>
      </c>
      <c r="E70">
        <v>1</v>
      </c>
      <c r="F70">
        <v>1</v>
      </c>
      <c r="G70">
        <v>0</v>
      </c>
      <c r="H70">
        <v>1</v>
      </c>
      <c r="I70">
        <v>1.5</v>
      </c>
      <c r="J70">
        <v>0</v>
      </c>
      <c r="K70">
        <v>0</v>
      </c>
      <c r="L70">
        <v>1</v>
      </c>
      <c r="M70" t="b">
        <v>0</v>
      </c>
      <c r="N70">
        <v>-3.0000000000000001E-3</v>
      </c>
      <c r="O70">
        <v>-3.0000000000000001E-3</v>
      </c>
      <c r="P70">
        <v>-3.0000000000000001E-3</v>
      </c>
      <c r="Q70">
        <v>-3.0000000000000001E-3</v>
      </c>
      <c r="R70">
        <v>-3.0000000000000001E-3</v>
      </c>
      <c r="S70">
        <v>-3.0000000000000001E-3</v>
      </c>
      <c r="T70">
        <v>-2E-3</v>
      </c>
      <c r="U70">
        <v>-2E-3</v>
      </c>
      <c r="V70">
        <v>-2E-3</v>
      </c>
      <c r="W70">
        <v>-3.0000000000000001E-3</v>
      </c>
      <c r="X70">
        <v>-3.0000000000000001E-3</v>
      </c>
      <c r="Y70">
        <v>-3.0000000000000001E-3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</row>
    <row r="71" spans="1:40" hidden="1" x14ac:dyDescent="0.25">
      <c r="A71">
        <v>200</v>
      </c>
      <c r="B71">
        <v>10</v>
      </c>
      <c r="C71" t="s">
        <v>40</v>
      </c>
      <c r="D71" t="s">
        <v>41</v>
      </c>
      <c r="E71">
        <v>1</v>
      </c>
      <c r="F71">
        <v>1</v>
      </c>
      <c r="G71">
        <v>0</v>
      </c>
      <c r="H71">
        <v>1</v>
      </c>
      <c r="I71">
        <v>1.5</v>
      </c>
      <c r="J71">
        <v>0</v>
      </c>
      <c r="K71">
        <v>0</v>
      </c>
      <c r="L71">
        <v>1</v>
      </c>
      <c r="M71" t="b">
        <v>0</v>
      </c>
      <c r="N71">
        <v>1E-3</v>
      </c>
      <c r="O71">
        <v>1E-3</v>
      </c>
      <c r="P71">
        <v>1E-3</v>
      </c>
      <c r="Q71">
        <v>1E-3</v>
      </c>
      <c r="R71">
        <v>1E-3</v>
      </c>
      <c r="S71">
        <v>1E-3</v>
      </c>
      <c r="T71">
        <v>1E-3</v>
      </c>
      <c r="U71">
        <v>1E-3</v>
      </c>
      <c r="V71">
        <v>1E-3</v>
      </c>
      <c r="W71">
        <v>1E-3</v>
      </c>
      <c r="X71">
        <v>1E-3</v>
      </c>
      <c r="Y71">
        <v>1E-3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</row>
    <row r="72" spans="1:40" hidden="1" x14ac:dyDescent="0.25">
      <c r="A72">
        <v>100</v>
      </c>
      <c r="B72">
        <v>20</v>
      </c>
      <c r="C72" t="s">
        <v>40</v>
      </c>
      <c r="D72" t="s">
        <v>41</v>
      </c>
      <c r="E72">
        <v>1</v>
      </c>
      <c r="F72">
        <v>1</v>
      </c>
      <c r="G72">
        <v>0</v>
      </c>
      <c r="H72">
        <v>1</v>
      </c>
      <c r="I72">
        <v>1.5</v>
      </c>
      <c r="J72">
        <v>0</v>
      </c>
      <c r="K72">
        <v>0</v>
      </c>
      <c r="L72">
        <v>1</v>
      </c>
      <c r="M72" t="b">
        <v>0</v>
      </c>
      <c r="N72">
        <v>-1E-3</v>
      </c>
      <c r="O72">
        <v>-1E-3</v>
      </c>
      <c r="P72">
        <v>-1E-3</v>
      </c>
      <c r="Q72">
        <v>-1E-3</v>
      </c>
      <c r="R72">
        <v>-1E-3</v>
      </c>
      <c r="S72">
        <v>-1E-3</v>
      </c>
      <c r="T72">
        <v>-1E-3</v>
      </c>
      <c r="U72">
        <v>-1E-3</v>
      </c>
      <c r="V72">
        <v>-1E-3</v>
      </c>
      <c r="W72">
        <v>-1E-3</v>
      </c>
      <c r="X72">
        <v>-1E-3</v>
      </c>
      <c r="Y72">
        <v>-1E-3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</row>
    <row r="73" spans="1:40" hidden="1" x14ac:dyDescent="0.25">
      <c r="A73">
        <v>200</v>
      </c>
      <c r="B73">
        <v>20</v>
      </c>
      <c r="C73" t="s">
        <v>40</v>
      </c>
      <c r="D73" t="s">
        <v>41</v>
      </c>
      <c r="E73">
        <v>1</v>
      </c>
      <c r="F73">
        <v>1</v>
      </c>
      <c r="G73">
        <v>0</v>
      </c>
      <c r="H73">
        <v>1</v>
      </c>
      <c r="I73">
        <v>1.5</v>
      </c>
      <c r="J73">
        <v>0</v>
      </c>
      <c r="K73">
        <v>0</v>
      </c>
      <c r="L73">
        <v>1</v>
      </c>
      <c r="M73" t="b">
        <v>0</v>
      </c>
      <c r="N73">
        <v>1E-3</v>
      </c>
      <c r="O73">
        <v>1E-3</v>
      </c>
      <c r="P73">
        <v>1E-3</v>
      </c>
      <c r="Q73">
        <v>1E-3</v>
      </c>
      <c r="R73">
        <v>1E-3</v>
      </c>
      <c r="S73">
        <v>1E-3</v>
      </c>
      <c r="T73">
        <v>0</v>
      </c>
      <c r="U73">
        <v>1E-3</v>
      </c>
      <c r="V73">
        <v>1E-3</v>
      </c>
      <c r="W73">
        <v>1E-3</v>
      </c>
      <c r="X73">
        <v>1E-3</v>
      </c>
      <c r="Y73">
        <v>1E-3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</row>
    <row r="74" spans="1:40" x14ac:dyDescent="0.25">
      <c r="A74">
        <v>100</v>
      </c>
      <c r="B74">
        <v>5</v>
      </c>
      <c r="C74" t="s">
        <v>40</v>
      </c>
      <c r="D74" t="s">
        <v>40</v>
      </c>
      <c r="E74">
        <v>1</v>
      </c>
      <c r="F74">
        <v>3</v>
      </c>
      <c r="G74">
        <v>0</v>
      </c>
      <c r="H74">
        <v>1</v>
      </c>
      <c r="I74">
        <v>1.5</v>
      </c>
      <c r="J74">
        <v>0</v>
      </c>
      <c r="K74">
        <v>0</v>
      </c>
      <c r="L74">
        <v>1</v>
      </c>
      <c r="M74" t="b">
        <v>0</v>
      </c>
      <c r="N74">
        <v>0.112</v>
      </c>
      <c r="O74">
        <v>0.04</v>
      </c>
      <c r="P74">
        <v>0.04</v>
      </c>
      <c r="Q74">
        <v>-0.112</v>
      </c>
      <c r="R74">
        <v>2.5999999999999999E-2</v>
      </c>
      <c r="S74">
        <v>2.5999999999999999E-2</v>
      </c>
      <c r="T74">
        <v>-0.112</v>
      </c>
      <c r="U74">
        <v>2.5999999999999999E-2</v>
      </c>
      <c r="V74">
        <v>2.5999999999999999E-2</v>
      </c>
      <c r="W74">
        <v>-0.11799999999999999</v>
      </c>
      <c r="X74">
        <v>2.5999999999999999E-2</v>
      </c>
      <c r="Y74">
        <v>2.5999999999999999E-2</v>
      </c>
      <c r="Z74">
        <v>0.99299999999999999</v>
      </c>
      <c r="AA74">
        <v>0.92200000000000004</v>
      </c>
      <c r="AB74">
        <v>0.98899999999999999</v>
      </c>
      <c r="AC74">
        <v>0.99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</row>
    <row r="75" spans="1:40" x14ac:dyDescent="0.25">
      <c r="A75">
        <v>200</v>
      </c>
      <c r="B75">
        <v>5</v>
      </c>
      <c r="C75" t="s">
        <v>40</v>
      </c>
      <c r="D75" t="s">
        <v>40</v>
      </c>
      <c r="E75">
        <v>1</v>
      </c>
      <c r="F75">
        <v>3</v>
      </c>
      <c r="G75">
        <v>0</v>
      </c>
      <c r="H75">
        <v>1</v>
      </c>
      <c r="I75">
        <v>1.5</v>
      </c>
      <c r="J75">
        <v>0</v>
      </c>
      <c r="K75">
        <v>0</v>
      </c>
      <c r="L75">
        <v>1</v>
      </c>
      <c r="M75" t="b">
        <v>0</v>
      </c>
      <c r="N75">
        <v>8.6999999999999994E-2</v>
      </c>
      <c r="O75">
        <v>1.7000000000000001E-2</v>
      </c>
      <c r="P75">
        <v>1.7999999999999999E-2</v>
      </c>
      <c r="Q75">
        <v>-0.128</v>
      </c>
      <c r="R75">
        <v>5.0000000000000001E-3</v>
      </c>
      <c r="S75">
        <v>5.0000000000000001E-3</v>
      </c>
      <c r="T75">
        <v>-0.128</v>
      </c>
      <c r="U75">
        <v>5.0000000000000001E-3</v>
      </c>
      <c r="V75">
        <v>5.0000000000000001E-3</v>
      </c>
      <c r="W75">
        <v>-0.13400000000000001</v>
      </c>
      <c r="X75">
        <v>5.0000000000000001E-3</v>
      </c>
      <c r="Y75">
        <v>5.0000000000000001E-3</v>
      </c>
      <c r="Z75">
        <v>0.996</v>
      </c>
      <c r="AA75">
        <v>0.95199999999999996</v>
      </c>
      <c r="AB75">
        <v>0.997</v>
      </c>
      <c r="AC75">
        <v>0.998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</row>
    <row r="76" spans="1:40" x14ac:dyDescent="0.25">
      <c r="A76">
        <v>100</v>
      </c>
      <c r="B76">
        <v>10</v>
      </c>
      <c r="C76" t="s">
        <v>40</v>
      </c>
      <c r="D76" t="s">
        <v>40</v>
      </c>
      <c r="E76">
        <v>1</v>
      </c>
      <c r="F76">
        <v>3</v>
      </c>
      <c r="G76">
        <v>0</v>
      </c>
      <c r="H76">
        <v>1</v>
      </c>
      <c r="I76">
        <v>1.5</v>
      </c>
      <c r="J76">
        <v>0</v>
      </c>
      <c r="K76">
        <v>0</v>
      </c>
      <c r="L76">
        <v>1</v>
      </c>
      <c r="M76" t="b">
        <v>0</v>
      </c>
      <c r="N76">
        <v>3.5000000000000003E-2</v>
      </c>
      <c r="O76">
        <v>7.0000000000000001E-3</v>
      </c>
      <c r="P76">
        <v>6.0000000000000001E-3</v>
      </c>
      <c r="Q76">
        <v>-0.13900000000000001</v>
      </c>
      <c r="R76">
        <v>-2E-3</v>
      </c>
      <c r="S76">
        <v>-2E-3</v>
      </c>
      <c r="T76">
        <v>-0.13700000000000001</v>
      </c>
      <c r="U76">
        <v>-2E-3</v>
      </c>
      <c r="V76">
        <v>-2E-3</v>
      </c>
      <c r="W76">
        <v>-0.13800000000000001</v>
      </c>
      <c r="X76">
        <v>-2E-3</v>
      </c>
      <c r="Y76">
        <v>-2E-3</v>
      </c>
      <c r="Z76">
        <v>0.997</v>
      </c>
      <c r="AA76">
        <v>0.81899999999999995</v>
      </c>
      <c r="AB76">
        <v>0.999</v>
      </c>
      <c r="AC76">
        <v>0.998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</row>
    <row r="77" spans="1:40" x14ac:dyDescent="0.25">
      <c r="A77">
        <v>200</v>
      </c>
      <c r="B77">
        <v>10</v>
      </c>
      <c r="C77" t="s">
        <v>40</v>
      </c>
      <c r="D77" t="s">
        <v>40</v>
      </c>
      <c r="E77">
        <v>1</v>
      </c>
      <c r="F77">
        <v>3</v>
      </c>
      <c r="G77">
        <v>0</v>
      </c>
      <c r="H77">
        <v>1</v>
      </c>
      <c r="I77">
        <v>1.5</v>
      </c>
      <c r="J77">
        <v>0</v>
      </c>
      <c r="K77">
        <v>0</v>
      </c>
      <c r="L77">
        <v>1</v>
      </c>
      <c r="M77" t="b">
        <v>0</v>
      </c>
      <c r="N77">
        <v>3.7999999999999999E-2</v>
      </c>
      <c r="O77">
        <v>7.0000000000000001E-3</v>
      </c>
      <c r="P77">
        <v>7.0000000000000001E-3</v>
      </c>
      <c r="Q77">
        <v>-0.13500000000000001</v>
      </c>
      <c r="R77">
        <v>1E-3</v>
      </c>
      <c r="S77">
        <v>1E-3</v>
      </c>
      <c r="T77">
        <v>-0.13300000000000001</v>
      </c>
      <c r="U77">
        <v>1E-3</v>
      </c>
      <c r="V77">
        <v>1E-3</v>
      </c>
      <c r="W77">
        <v>-0.13400000000000001</v>
      </c>
      <c r="X77">
        <v>1E-3</v>
      </c>
      <c r="Y77">
        <v>1E-3</v>
      </c>
      <c r="Z77">
        <v>1</v>
      </c>
      <c r="AA77">
        <v>0.80400000000000005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</row>
    <row r="78" spans="1:40" x14ac:dyDescent="0.25">
      <c r="A78">
        <v>100</v>
      </c>
      <c r="B78">
        <v>20</v>
      </c>
      <c r="C78" t="s">
        <v>40</v>
      </c>
      <c r="D78" t="s">
        <v>40</v>
      </c>
      <c r="E78">
        <v>1</v>
      </c>
      <c r="F78">
        <v>3</v>
      </c>
      <c r="G78">
        <v>0</v>
      </c>
      <c r="H78">
        <v>1</v>
      </c>
      <c r="I78">
        <v>1.5</v>
      </c>
      <c r="J78">
        <v>0</v>
      </c>
      <c r="K78">
        <v>0</v>
      </c>
      <c r="L78">
        <v>1</v>
      </c>
      <c r="M78" t="b">
        <v>0</v>
      </c>
      <c r="N78">
        <v>6.3E-2</v>
      </c>
      <c r="O78">
        <v>1.7999999999999999E-2</v>
      </c>
      <c r="P78">
        <v>1.7999999999999999E-2</v>
      </c>
      <c r="Q78">
        <v>-0.125</v>
      </c>
      <c r="R78">
        <v>1.4E-2</v>
      </c>
      <c r="S78">
        <v>1.4E-2</v>
      </c>
      <c r="T78">
        <v>-0.11799999999999999</v>
      </c>
      <c r="U78">
        <v>1.4E-2</v>
      </c>
      <c r="V78">
        <v>1.4E-2</v>
      </c>
      <c r="W78">
        <v>-0.114</v>
      </c>
      <c r="X78">
        <v>1.4E-2</v>
      </c>
      <c r="Y78">
        <v>1.4E-2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</row>
    <row r="79" spans="1:40" x14ac:dyDescent="0.25">
      <c r="A79">
        <v>200</v>
      </c>
      <c r="B79">
        <v>20</v>
      </c>
      <c r="C79" t="s">
        <v>40</v>
      </c>
      <c r="D79" t="s">
        <v>40</v>
      </c>
      <c r="E79">
        <v>1</v>
      </c>
      <c r="F79">
        <v>3</v>
      </c>
      <c r="G79">
        <v>0</v>
      </c>
      <c r="H79">
        <v>1</v>
      </c>
      <c r="I79">
        <v>1.5</v>
      </c>
      <c r="J79">
        <v>0</v>
      </c>
      <c r="K79">
        <v>0</v>
      </c>
      <c r="L79">
        <v>1</v>
      </c>
      <c r="M79" t="b">
        <v>0</v>
      </c>
      <c r="N79">
        <v>0.05</v>
      </c>
      <c r="O79">
        <v>4.0000000000000001E-3</v>
      </c>
      <c r="P79">
        <v>4.0000000000000001E-3</v>
      </c>
      <c r="Q79">
        <v>-0.13900000000000001</v>
      </c>
      <c r="R79">
        <v>1E-3</v>
      </c>
      <c r="S79">
        <v>1E-3</v>
      </c>
      <c r="T79">
        <v>-0.13300000000000001</v>
      </c>
      <c r="U79">
        <v>1E-3</v>
      </c>
      <c r="V79">
        <v>1E-3</v>
      </c>
      <c r="W79">
        <v>-0.13</v>
      </c>
      <c r="X79">
        <v>1E-3</v>
      </c>
      <c r="Y79">
        <v>1E-3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</row>
    <row r="80" spans="1:40" hidden="1" x14ac:dyDescent="0.25">
      <c r="A80">
        <v>100</v>
      </c>
      <c r="B80">
        <v>5</v>
      </c>
      <c r="C80" t="s">
        <v>41</v>
      </c>
      <c r="D80" t="s">
        <v>40</v>
      </c>
      <c r="E80">
        <v>1</v>
      </c>
      <c r="F80">
        <v>3</v>
      </c>
      <c r="G80">
        <v>0</v>
      </c>
      <c r="H80">
        <v>1</v>
      </c>
      <c r="I80">
        <v>1.5</v>
      </c>
      <c r="J80">
        <v>0</v>
      </c>
      <c r="K80">
        <v>0</v>
      </c>
      <c r="L80">
        <v>1</v>
      </c>
      <c r="M80" t="b">
        <v>0</v>
      </c>
      <c r="N80">
        <v>-0.19</v>
      </c>
      <c r="O80">
        <v>8.2000000000000003E-2</v>
      </c>
      <c r="P80">
        <v>8.2000000000000003E-2</v>
      </c>
      <c r="Q80">
        <v>-1.1859999999999999</v>
      </c>
      <c r="R80">
        <v>1.2999999999999999E-2</v>
      </c>
      <c r="S80">
        <v>1.2999999999999999E-2</v>
      </c>
      <c r="T80">
        <v>-1.1859999999999999</v>
      </c>
      <c r="U80">
        <v>1.2999999999999999E-2</v>
      </c>
      <c r="V80">
        <v>1.2999999999999999E-2</v>
      </c>
      <c r="W80">
        <v>-1.1859999999999999</v>
      </c>
      <c r="X80">
        <v>1.4E-2</v>
      </c>
      <c r="Y80">
        <v>1.4E-2</v>
      </c>
      <c r="Z80">
        <v>0.98299999999999998</v>
      </c>
      <c r="AA80">
        <v>0.85899999999999999</v>
      </c>
      <c r="AB80">
        <v>0.98899999999999999</v>
      </c>
      <c r="AC80">
        <v>0.99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</row>
    <row r="81" spans="1:40" hidden="1" x14ac:dyDescent="0.25">
      <c r="A81">
        <v>200</v>
      </c>
      <c r="B81">
        <v>5</v>
      </c>
      <c r="C81" t="s">
        <v>41</v>
      </c>
      <c r="D81" t="s">
        <v>40</v>
      </c>
      <c r="E81">
        <v>1</v>
      </c>
      <c r="F81">
        <v>3</v>
      </c>
      <c r="G81">
        <v>0</v>
      </c>
      <c r="H81">
        <v>1</v>
      </c>
      <c r="I81">
        <v>1.5</v>
      </c>
      <c r="J81">
        <v>0</v>
      </c>
      <c r="K81">
        <v>0</v>
      </c>
      <c r="L81">
        <v>1</v>
      </c>
      <c r="M81" t="b">
        <v>0</v>
      </c>
      <c r="N81">
        <v>-0.21299999999999999</v>
      </c>
      <c r="O81">
        <v>4.1000000000000002E-2</v>
      </c>
      <c r="P81">
        <v>4.1000000000000002E-2</v>
      </c>
      <c r="Q81">
        <v>-1.1859999999999999</v>
      </c>
      <c r="R81">
        <v>-1.2999999999999999E-2</v>
      </c>
      <c r="S81">
        <v>-1.2999999999999999E-2</v>
      </c>
      <c r="T81">
        <v>-1.1859999999999999</v>
      </c>
      <c r="U81">
        <v>-1.2999999999999999E-2</v>
      </c>
      <c r="V81">
        <v>-1.2999999999999999E-2</v>
      </c>
      <c r="W81">
        <v>-1.1859999999999999</v>
      </c>
      <c r="X81">
        <v>-1.2999999999999999E-2</v>
      </c>
      <c r="Y81">
        <v>-1.2999999999999999E-2</v>
      </c>
      <c r="Z81">
        <v>0.97499999999999998</v>
      </c>
      <c r="AA81">
        <v>0.82299999999999995</v>
      </c>
      <c r="AB81">
        <v>0.98199999999999998</v>
      </c>
      <c r="AC81">
        <v>0.98099999999999998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</row>
    <row r="82" spans="1:40" hidden="1" x14ac:dyDescent="0.25">
      <c r="A82">
        <v>100</v>
      </c>
      <c r="B82">
        <v>10</v>
      </c>
      <c r="C82" t="s">
        <v>41</v>
      </c>
      <c r="D82" t="s">
        <v>40</v>
      </c>
      <c r="E82">
        <v>1</v>
      </c>
      <c r="F82">
        <v>3</v>
      </c>
      <c r="G82">
        <v>0</v>
      </c>
      <c r="H82">
        <v>1</v>
      </c>
      <c r="I82">
        <v>1.5</v>
      </c>
      <c r="J82">
        <v>0</v>
      </c>
      <c r="K82">
        <v>0</v>
      </c>
      <c r="L82">
        <v>1</v>
      </c>
      <c r="M82" t="b">
        <v>0</v>
      </c>
      <c r="N82">
        <v>-8.8999999999999996E-2</v>
      </c>
      <c r="O82">
        <v>3.7999999999999999E-2</v>
      </c>
      <c r="P82">
        <v>3.7999999999999999E-2</v>
      </c>
      <c r="Q82">
        <v>-1.1850000000000001</v>
      </c>
      <c r="R82">
        <v>8.9999999999999993E-3</v>
      </c>
      <c r="S82">
        <v>8.9999999999999993E-3</v>
      </c>
      <c r="T82">
        <v>24151999057349.398</v>
      </c>
      <c r="U82">
        <v>8.9999999999999993E-3</v>
      </c>
      <c r="V82">
        <v>8.9999999999999993E-3</v>
      </c>
      <c r="W82">
        <v>-1.1850000000000001</v>
      </c>
      <c r="X82">
        <v>8.9999999999999993E-3</v>
      </c>
      <c r="Y82">
        <v>8.9999999999999993E-3</v>
      </c>
      <c r="Z82">
        <v>0.97599999999999998</v>
      </c>
      <c r="AA82">
        <v>0.81299999999999994</v>
      </c>
      <c r="AB82">
        <v>0.98099999999999998</v>
      </c>
      <c r="AC82">
        <v>0.98199999999999998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</row>
    <row r="83" spans="1:40" hidden="1" x14ac:dyDescent="0.25">
      <c r="A83">
        <v>200</v>
      </c>
      <c r="B83">
        <v>10</v>
      </c>
      <c r="C83" t="s">
        <v>41</v>
      </c>
      <c r="D83" t="s">
        <v>40</v>
      </c>
      <c r="E83">
        <v>1</v>
      </c>
      <c r="F83">
        <v>3</v>
      </c>
      <c r="G83">
        <v>0</v>
      </c>
      <c r="H83">
        <v>1</v>
      </c>
      <c r="I83">
        <v>1.5</v>
      </c>
      <c r="J83">
        <v>0</v>
      </c>
      <c r="K83">
        <v>0</v>
      </c>
      <c r="L83">
        <v>1</v>
      </c>
      <c r="M83" t="b">
        <v>0</v>
      </c>
      <c r="N83">
        <v>-0.115</v>
      </c>
      <c r="O83">
        <v>1.0999999999999999E-2</v>
      </c>
      <c r="P83">
        <v>0.01</v>
      </c>
      <c r="Q83">
        <v>-1.1879999999999999</v>
      </c>
      <c r="R83">
        <v>-1.4E-2</v>
      </c>
      <c r="S83">
        <v>-1.4E-2</v>
      </c>
      <c r="T83">
        <v>7410106968455.1699</v>
      </c>
      <c r="U83">
        <v>-1.4E-2</v>
      </c>
      <c r="V83">
        <v>-1.4E-2</v>
      </c>
      <c r="W83">
        <v>-1.1879999999999999</v>
      </c>
      <c r="X83">
        <v>-1.2999999999999999E-2</v>
      </c>
      <c r="Y83">
        <v>-1.2999999999999999E-2</v>
      </c>
      <c r="Z83">
        <v>0.96399999999999997</v>
      </c>
      <c r="AA83">
        <v>0.71899999999999997</v>
      </c>
      <c r="AB83">
        <v>0.99299999999999999</v>
      </c>
      <c r="AC83">
        <v>0.98699999999999999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</row>
    <row r="84" spans="1:40" hidden="1" x14ac:dyDescent="0.25">
      <c r="A84">
        <v>100</v>
      </c>
      <c r="B84">
        <v>20</v>
      </c>
      <c r="C84" t="s">
        <v>41</v>
      </c>
      <c r="D84" t="s">
        <v>40</v>
      </c>
      <c r="E84">
        <v>1</v>
      </c>
      <c r="F84">
        <v>3</v>
      </c>
      <c r="G84">
        <v>0</v>
      </c>
      <c r="H84">
        <v>1</v>
      </c>
      <c r="I84">
        <v>1.5</v>
      </c>
      <c r="J84">
        <v>0</v>
      </c>
      <c r="K84">
        <v>0</v>
      </c>
      <c r="L84">
        <v>1</v>
      </c>
      <c r="M84" t="b">
        <v>0</v>
      </c>
      <c r="N84">
        <v>-4.8000000000000001E-2</v>
      </c>
      <c r="O84">
        <v>1.2999999999999999E-2</v>
      </c>
      <c r="P84">
        <v>1.2999999999999999E-2</v>
      </c>
      <c r="Q84">
        <v>-1.1879999999999999</v>
      </c>
      <c r="R84">
        <v>-1E-3</v>
      </c>
      <c r="S84">
        <v>-1E-3</v>
      </c>
      <c r="T84">
        <v>73863842530451.5</v>
      </c>
      <c r="U84">
        <v>-1E-3</v>
      </c>
      <c r="V84">
        <v>-1E-3</v>
      </c>
      <c r="W84">
        <v>-1.1879999999999999</v>
      </c>
      <c r="X84">
        <v>-1E-3</v>
      </c>
      <c r="Y84">
        <v>-1E-3</v>
      </c>
      <c r="Z84">
        <v>0.95299999999999996</v>
      </c>
      <c r="AA84">
        <v>0.86899999999999999</v>
      </c>
      <c r="AB84">
        <v>0.999</v>
      </c>
      <c r="AC84">
        <v>0.999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</row>
    <row r="85" spans="1:40" hidden="1" x14ac:dyDescent="0.25">
      <c r="A85">
        <v>200</v>
      </c>
      <c r="B85">
        <v>20</v>
      </c>
      <c r="C85" t="s">
        <v>41</v>
      </c>
      <c r="D85" t="s">
        <v>40</v>
      </c>
      <c r="E85">
        <v>1</v>
      </c>
      <c r="F85">
        <v>3</v>
      </c>
      <c r="G85">
        <v>0</v>
      </c>
      <c r="H85">
        <v>1</v>
      </c>
      <c r="I85">
        <v>1.5</v>
      </c>
      <c r="J85">
        <v>0</v>
      </c>
      <c r="K85">
        <v>0</v>
      </c>
      <c r="L85">
        <v>1</v>
      </c>
      <c r="M85" t="b">
        <v>0</v>
      </c>
      <c r="N85">
        <v>-4.9000000000000002E-2</v>
      </c>
      <c r="O85">
        <v>8.0000000000000002E-3</v>
      </c>
      <c r="P85">
        <v>8.0000000000000002E-3</v>
      </c>
      <c r="Q85">
        <v>-1.1870000000000001</v>
      </c>
      <c r="R85">
        <v>-5.0000000000000001E-3</v>
      </c>
      <c r="S85">
        <v>-5.0000000000000001E-3</v>
      </c>
      <c r="T85">
        <v>21307317249531.699</v>
      </c>
      <c r="U85">
        <v>-5.0000000000000001E-3</v>
      </c>
      <c r="V85">
        <v>-5.0000000000000001E-3</v>
      </c>
      <c r="W85">
        <v>-1.1870000000000001</v>
      </c>
      <c r="X85">
        <v>-5.0000000000000001E-3</v>
      </c>
      <c r="Y85">
        <v>-5.0000000000000001E-3</v>
      </c>
      <c r="Z85">
        <v>0.94</v>
      </c>
      <c r="AA85">
        <v>0.91500000000000004</v>
      </c>
      <c r="AB85">
        <v>0.998</v>
      </c>
      <c r="AC85">
        <v>0.998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</row>
    <row r="86" spans="1:40" hidden="1" x14ac:dyDescent="0.25">
      <c r="A86">
        <v>100</v>
      </c>
      <c r="B86">
        <v>5</v>
      </c>
      <c r="C86" t="s">
        <v>40</v>
      </c>
      <c r="D86" t="s">
        <v>41</v>
      </c>
      <c r="E86">
        <v>1</v>
      </c>
      <c r="F86">
        <v>3</v>
      </c>
      <c r="G86">
        <v>0</v>
      </c>
      <c r="H86">
        <v>1</v>
      </c>
      <c r="I86">
        <v>1.5</v>
      </c>
      <c r="J86">
        <v>0</v>
      </c>
      <c r="K86">
        <v>0</v>
      </c>
      <c r="L86">
        <v>1</v>
      </c>
      <c r="M86" t="b">
        <v>0</v>
      </c>
      <c r="N86">
        <v>4.0000000000000001E-3</v>
      </c>
      <c r="O86">
        <v>4.0000000000000001E-3</v>
      </c>
      <c r="P86">
        <v>4.0000000000000001E-3</v>
      </c>
      <c r="Q86">
        <v>4.0000000000000001E-3</v>
      </c>
      <c r="R86">
        <v>4.0000000000000001E-3</v>
      </c>
      <c r="S86">
        <v>4.0000000000000001E-3</v>
      </c>
      <c r="T86">
        <v>2E-3</v>
      </c>
      <c r="U86">
        <v>4.0000000000000001E-3</v>
      </c>
      <c r="V86">
        <v>4.0000000000000001E-3</v>
      </c>
      <c r="W86">
        <v>4.0000000000000001E-3</v>
      </c>
      <c r="X86">
        <v>4.0000000000000001E-3</v>
      </c>
      <c r="Y86">
        <v>4.0000000000000001E-3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</row>
    <row r="87" spans="1:40" hidden="1" x14ac:dyDescent="0.25">
      <c r="A87">
        <v>200</v>
      </c>
      <c r="B87">
        <v>5</v>
      </c>
      <c r="C87" t="s">
        <v>40</v>
      </c>
      <c r="D87" t="s">
        <v>41</v>
      </c>
      <c r="E87">
        <v>1</v>
      </c>
      <c r="F87">
        <v>3</v>
      </c>
      <c r="G87">
        <v>0</v>
      </c>
      <c r="H87">
        <v>1</v>
      </c>
      <c r="I87">
        <v>1.5</v>
      </c>
      <c r="J87">
        <v>0</v>
      </c>
      <c r="K87">
        <v>0</v>
      </c>
      <c r="L87">
        <v>1</v>
      </c>
      <c r="M87" t="b">
        <v>0</v>
      </c>
      <c r="N87">
        <v>-5.0000000000000001E-3</v>
      </c>
      <c r="O87">
        <v>-5.0000000000000001E-3</v>
      </c>
      <c r="P87">
        <v>-5.0000000000000001E-3</v>
      </c>
      <c r="Q87">
        <v>-5.0000000000000001E-3</v>
      </c>
      <c r="R87">
        <v>-5.0000000000000001E-3</v>
      </c>
      <c r="S87">
        <v>-5.0000000000000001E-3</v>
      </c>
      <c r="T87">
        <v>-5.0000000000000001E-3</v>
      </c>
      <c r="U87">
        <v>-5.0000000000000001E-3</v>
      </c>
      <c r="V87">
        <v>-5.0000000000000001E-3</v>
      </c>
      <c r="W87">
        <v>-5.0000000000000001E-3</v>
      </c>
      <c r="X87">
        <v>-5.0000000000000001E-3</v>
      </c>
      <c r="Y87">
        <v>-5.0000000000000001E-3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</row>
    <row r="88" spans="1:40" hidden="1" x14ac:dyDescent="0.25">
      <c r="A88">
        <v>100</v>
      </c>
      <c r="B88">
        <v>10</v>
      </c>
      <c r="C88" t="s">
        <v>40</v>
      </c>
      <c r="D88" t="s">
        <v>41</v>
      </c>
      <c r="E88">
        <v>1</v>
      </c>
      <c r="F88">
        <v>3</v>
      </c>
      <c r="G88">
        <v>0</v>
      </c>
      <c r="H88">
        <v>1</v>
      </c>
      <c r="I88">
        <v>1.5</v>
      </c>
      <c r="J88">
        <v>0</v>
      </c>
      <c r="K88">
        <v>0</v>
      </c>
      <c r="L88">
        <v>1</v>
      </c>
      <c r="M88" t="b">
        <v>0</v>
      </c>
      <c r="N88">
        <v>3.0000000000000001E-3</v>
      </c>
      <c r="O88">
        <v>3.0000000000000001E-3</v>
      </c>
      <c r="P88">
        <v>3.0000000000000001E-3</v>
      </c>
      <c r="Q88">
        <v>3.0000000000000001E-3</v>
      </c>
      <c r="R88">
        <v>3.0000000000000001E-3</v>
      </c>
      <c r="S88">
        <v>3.0000000000000001E-3</v>
      </c>
      <c r="T88">
        <v>3.0000000000000001E-3</v>
      </c>
      <c r="U88">
        <v>3.0000000000000001E-3</v>
      </c>
      <c r="V88">
        <v>3.0000000000000001E-3</v>
      </c>
      <c r="W88">
        <v>3.0000000000000001E-3</v>
      </c>
      <c r="X88">
        <v>3.0000000000000001E-3</v>
      </c>
      <c r="Y88">
        <v>3.0000000000000001E-3</v>
      </c>
      <c r="Z88">
        <v>1</v>
      </c>
      <c r="AA88">
        <v>1</v>
      </c>
      <c r="AB88">
        <v>0.999</v>
      </c>
      <c r="AC88">
        <v>0.999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</row>
    <row r="89" spans="1:40" hidden="1" x14ac:dyDescent="0.25">
      <c r="A89">
        <v>200</v>
      </c>
      <c r="B89">
        <v>10</v>
      </c>
      <c r="C89" t="s">
        <v>40</v>
      </c>
      <c r="D89" t="s">
        <v>41</v>
      </c>
      <c r="E89">
        <v>1</v>
      </c>
      <c r="F89">
        <v>3</v>
      </c>
      <c r="G89">
        <v>0</v>
      </c>
      <c r="H89">
        <v>1</v>
      </c>
      <c r="I89">
        <v>1.5</v>
      </c>
      <c r="J89">
        <v>0</v>
      </c>
      <c r="K89">
        <v>0</v>
      </c>
      <c r="L89">
        <v>1</v>
      </c>
      <c r="M89" t="b">
        <v>0</v>
      </c>
      <c r="N89">
        <v>-2E-3</v>
      </c>
      <c r="O89">
        <v>-2E-3</v>
      </c>
      <c r="P89">
        <v>-2E-3</v>
      </c>
      <c r="Q89">
        <v>-2E-3</v>
      </c>
      <c r="R89">
        <v>-2E-3</v>
      </c>
      <c r="S89">
        <v>-2E-3</v>
      </c>
      <c r="T89">
        <v>-1E-3</v>
      </c>
      <c r="U89">
        <v>-2E-3</v>
      </c>
      <c r="V89">
        <v>-2E-3</v>
      </c>
      <c r="W89">
        <v>-2E-3</v>
      </c>
      <c r="X89">
        <v>-2E-3</v>
      </c>
      <c r="Y89">
        <v>-2E-3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</row>
    <row r="90" spans="1:40" hidden="1" x14ac:dyDescent="0.25">
      <c r="A90">
        <v>100</v>
      </c>
      <c r="B90">
        <v>20</v>
      </c>
      <c r="C90" t="s">
        <v>40</v>
      </c>
      <c r="D90" t="s">
        <v>41</v>
      </c>
      <c r="E90">
        <v>1</v>
      </c>
      <c r="F90">
        <v>3</v>
      </c>
      <c r="G90">
        <v>0</v>
      </c>
      <c r="H90">
        <v>1</v>
      </c>
      <c r="I90">
        <v>1.5</v>
      </c>
      <c r="J90">
        <v>0</v>
      </c>
      <c r="K90">
        <v>0</v>
      </c>
      <c r="L90">
        <v>1</v>
      </c>
      <c r="M90" t="b">
        <v>0</v>
      </c>
      <c r="N90">
        <v>0</v>
      </c>
      <c r="O90">
        <v>1E-3</v>
      </c>
      <c r="P90">
        <v>1E-3</v>
      </c>
      <c r="Q90">
        <v>0</v>
      </c>
      <c r="R90">
        <v>0</v>
      </c>
      <c r="S90">
        <v>0</v>
      </c>
      <c r="T90">
        <v>2E-3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1</v>
      </c>
      <c r="AB90">
        <v>0.999</v>
      </c>
      <c r="AC90">
        <v>0.999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</row>
    <row r="91" spans="1:40" hidden="1" x14ac:dyDescent="0.25">
      <c r="A91">
        <v>200</v>
      </c>
      <c r="B91">
        <v>20</v>
      </c>
      <c r="C91" t="s">
        <v>40</v>
      </c>
      <c r="D91" t="s">
        <v>41</v>
      </c>
      <c r="E91">
        <v>1</v>
      </c>
      <c r="F91">
        <v>3</v>
      </c>
      <c r="G91">
        <v>0</v>
      </c>
      <c r="H91">
        <v>1</v>
      </c>
      <c r="I91">
        <v>1.5</v>
      </c>
      <c r="J91">
        <v>0</v>
      </c>
      <c r="K91">
        <v>0</v>
      </c>
      <c r="L91">
        <v>1</v>
      </c>
      <c r="M91" t="b">
        <v>0</v>
      </c>
      <c r="N91">
        <v>1E-3</v>
      </c>
      <c r="O91">
        <v>1E-3</v>
      </c>
      <c r="P91">
        <v>1E-3</v>
      </c>
      <c r="Q91">
        <v>1E-3</v>
      </c>
      <c r="R91">
        <v>1E-3</v>
      </c>
      <c r="S91">
        <v>1E-3</v>
      </c>
      <c r="T91">
        <v>1E-3</v>
      </c>
      <c r="U91">
        <v>1E-3</v>
      </c>
      <c r="V91">
        <v>1E-3</v>
      </c>
      <c r="W91">
        <v>1E-3</v>
      </c>
      <c r="X91">
        <v>1E-3</v>
      </c>
      <c r="Y91">
        <v>1E-3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</row>
    <row r="92" spans="1:40" x14ac:dyDescent="0.25">
      <c r="A92">
        <v>100</v>
      </c>
      <c r="B92">
        <v>5</v>
      </c>
      <c r="C92" t="s">
        <v>40</v>
      </c>
      <c r="D92" t="s">
        <v>40</v>
      </c>
      <c r="E92">
        <v>1</v>
      </c>
      <c r="F92">
        <v>1</v>
      </c>
      <c r="G92">
        <v>0</v>
      </c>
      <c r="H92">
        <v>3</v>
      </c>
      <c r="I92">
        <v>1.5</v>
      </c>
      <c r="J92">
        <v>0</v>
      </c>
      <c r="K92">
        <v>0</v>
      </c>
      <c r="L92">
        <v>1</v>
      </c>
      <c r="M92" t="b">
        <v>0</v>
      </c>
      <c r="N92">
        <v>-0.104</v>
      </c>
      <c r="O92">
        <v>4.5999999999999999E-2</v>
      </c>
      <c r="P92">
        <v>4.7E-2</v>
      </c>
      <c r="Q92">
        <v>-0.247</v>
      </c>
      <c r="R92">
        <v>1.7999999999999999E-2</v>
      </c>
      <c r="S92">
        <v>1.7999999999999999E-2</v>
      </c>
      <c r="T92">
        <v>-0.255</v>
      </c>
      <c r="U92">
        <v>1.9E-2</v>
      </c>
      <c r="V92">
        <v>1.9E-2</v>
      </c>
      <c r="W92">
        <v>-0.26400000000000001</v>
      </c>
      <c r="X92">
        <v>1.9E-2</v>
      </c>
      <c r="Y92">
        <v>1.9E-2</v>
      </c>
      <c r="Z92">
        <v>0.97499999999999998</v>
      </c>
      <c r="AA92">
        <v>0.997</v>
      </c>
      <c r="AB92">
        <v>0.98399999999999999</v>
      </c>
      <c r="AC92">
        <v>0.98399999999999999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</row>
    <row r="93" spans="1:40" x14ac:dyDescent="0.25">
      <c r="A93">
        <v>200</v>
      </c>
      <c r="B93">
        <v>5</v>
      </c>
      <c r="C93" t="s">
        <v>40</v>
      </c>
      <c r="D93" t="s">
        <v>40</v>
      </c>
      <c r="E93">
        <v>1</v>
      </c>
      <c r="F93">
        <v>1</v>
      </c>
      <c r="G93">
        <v>0</v>
      </c>
      <c r="H93">
        <v>3</v>
      </c>
      <c r="I93">
        <v>1.5</v>
      </c>
      <c r="J93">
        <v>0</v>
      </c>
      <c r="K93">
        <v>0</v>
      </c>
      <c r="L93">
        <v>1</v>
      </c>
      <c r="M93" t="b">
        <v>0</v>
      </c>
      <c r="N93">
        <v>-0.11700000000000001</v>
      </c>
      <c r="O93">
        <v>8.9999999999999993E-3</v>
      </c>
      <c r="P93">
        <v>0.01</v>
      </c>
      <c r="Q93">
        <v>-0.26100000000000001</v>
      </c>
      <c r="R93">
        <v>-1.0999999999999999E-2</v>
      </c>
      <c r="S93">
        <v>-1.0999999999999999E-2</v>
      </c>
      <c r="T93">
        <v>-0.26800000000000002</v>
      </c>
      <c r="U93">
        <v>-1.0999999999999999E-2</v>
      </c>
      <c r="V93">
        <v>-1.0999999999999999E-2</v>
      </c>
      <c r="W93">
        <v>-0.27900000000000003</v>
      </c>
      <c r="X93">
        <v>-1.0999999999999999E-2</v>
      </c>
      <c r="Y93">
        <v>-1.0999999999999999E-2</v>
      </c>
      <c r="Z93">
        <v>0.96299999999999997</v>
      </c>
      <c r="AA93">
        <v>0.998</v>
      </c>
      <c r="AB93">
        <v>0.96099999999999997</v>
      </c>
      <c r="AC93">
        <v>0.96199999999999997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</row>
    <row r="94" spans="1:40" x14ac:dyDescent="0.25">
      <c r="A94">
        <v>100</v>
      </c>
      <c r="B94">
        <v>10</v>
      </c>
      <c r="C94" t="s">
        <v>40</v>
      </c>
      <c r="D94" t="s">
        <v>40</v>
      </c>
      <c r="E94">
        <v>1</v>
      </c>
      <c r="F94">
        <v>1</v>
      </c>
      <c r="G94">
        <v>0</v>
      </c>
      <c r="H94">
        <v>3</v>
      </c>
      <c r="I94">
        <v>1.5</v>
      </c>
      <c r="J94">
        <v>0</v>
      </c>
      <c r="K94">
        <v>0</v>
      </c>
      <c r="L94">
        <v>1</v>
      </c>
      <c r="M94" t="b">
        <v>0</v>
      </c>
      <c r="N94">
        <v>-0.09</v>
      </c>
      <c r="O94">
        <v>8.9999999999999993E-3</v>
      </c>
      <c r="P94">
        <v>0.01</v>
      </c>
      <c r="Q94">
        <v>-0.249</v>
      </c>
      <c r="R94">
        <v>-6.0000000000000001E-3</v>
      </c>
      <c r="S94">
        <v>-6.0000000000000001E-3</v>
      </c>
      <c r="T94">
        <v>-0.26100000000000001</v>
      </c>
      <c r="U94">
        <v>-6.0000000000000001E-3</v>
      </c>
      <c r="V94">
        <v>-6.0000000000000001E-3</v>
      </c>
      <c r="W94">
        <v>-0.26800000000000002</v>
      </c>
      <c r="X94">
        <v>-6.0000000000000001E-3</v>
      </c>
      <c r="Y94">
        <v>-6.0000000000000001E-3</v>
      </c>
      <c r="Z94">
        <v>0.93100000000000005</v>
      </c>
      <c r="AA94">
        <v>0.98899999999999999</v>
      </c>
      <c r="AB94">
        <v>0.97399999999999998</v>
      </c>
      <c r="AC94">
        <v>0.97499999999999998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</row>
    <row r="95" spans="1:40" x14ac:dyDescent="0.25">
      <c r="A95">
        <v>200</v>
      </c>
      <c r="B95">
        <v>10</v>
      </c>
      <c r="C95" t="s">
        <v>40</v>
      </c>
      <c r="D95" t="s">
        <v>40</v>
      </c>
      <c r="E95">
        <v>1</v>
      </c>
      <c r="F95">
        <v>1</v>
      </c>
      <c r="G95">
        <v>0</v>
      </c>
      <c r="H95">
        <v>3</v>
      </c>
      <c r="I95">
        <v>1.5</v>
      </c>
      <c r="J95">
        <v>0</v>
      </c>
      <c r="K95">
        <v>0</v>
      </c>
      <c r="L95">
        <v>1</v>
      </c>
      <c r="M95" t="b">
        <v>0</v>
      </c>
      <c r="N95">
        <v>-8.5000000000000006E-2</v>
      </c>
      <c r="O95">
        <v>1.0999999999999999E-2</v>
      </c>
      <c r="P95">
        <v>1.2E-2</v>
      </c>
      <c r="Q95">
        <v>-0.246</v>
      </c>
      <c r="R95">
        <v>-4.0000000000000001E-3</v>
      </c>
      <c r="S95">
        <v>-4.0000000000000001E-3</v>
      </c>
      <c r="T95">
        <v>-0.25700000000000001</v>
      </c>
      <c r="U95">
        <v>-4.0000000000000001E-3</v>
      </c>
      <c r="V95">
        <v>-4.0000000000000001E-3</v>
      </c>
      <c r="W95">
        <v>-0.26500000000000001</v>
      </c>
      <c r="X95">
        <v>-4.0000000000000001E-3</v>
      </c>
      <c r="Y95">
        <v>-4.0000000000000001E-3</v>
      </c>
      <c r="Z95">
        <v>0.90500000000000003</v>
      </c>
      <c r="AA95">
        <v>1</v>
      </c>
      <c r="AB95">
        <v>0.98099999999999998</v>
      </c>
      <c r="AC95">
        <v>0.98099999999999998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</row>
    <row r="96" spans="1:40" x14ac:dyDescent="0.25">
      <c r="A96">
        <v>100</v>
      </c>
      <c r="B96">
        <v>20</v>
      </c>
      <c r="C96" t="s">
        <v>40</v>
      </c>
      <c r="D96" t="s">
        <v>40</v>
      </c>
      <c r="E96">
        <v>1</v>
      </c>
      <c r="F96">
        <v>1</v>
      </c>
      <c r="G96">
        <v>0</v>
      </c>
      <c r="H96">
        <v>3</v>
      </c>
      <c r="I96">
        <v>1.5</v>
      </c>
      <c r="J96">
        <v>0</v>
      </c>
      <c r="K96">
        <v>0</v>
      </c>
      <c r="L96">
        <v>1</v>
      </c>
      <c r="M96" t="b">
        <v>0</v>
      </c>
      <c r="N96">
        <v>-6.2E-2</v>
      </c>
      <c r="O96">
        <v>5.0000000000000001E-3</v>
      </c>
      <c r="P96">
        <v>5.0000000000000001E-3</v>
      </c>
      <c r="Q96">
        <v>-0.24099999999999999</v>
      </c>
      <c r="R96">
        <v>-5.0000000000000001E-3</v>
      </c>
      <c r="S96">
        <v>-5.0000000000000001E-3</v>
      </c>
      <c r="T96">
        <v>-0.254</v>
      </c>
      <c r="U96">
        <v>-5.0000000000000001E-3</v>
      </c>
      <c r="V96">
        <v>-5.0000000000000001E-3</v>
      </c>
      <c r="W96">
        <v>-0.26</v>
      </c>
      <c r="X96">
        <v>-5.0000000000000001E-3</v>
      </c>
      <c r="Y96">
        <v>-5.0000000000000001E-3</v>
      </c>
      <c r="Z96">
        <v>0.96599999999999997</v>
      </c>
      <c r="AA96">
        <v>0.67100000000000004</v>
      </c>
      <c r="AB96">
        <v>0.999</v>
      </c>
      <c r="AC96">
        <v>0.999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</row>
    <row r="97" spans="1:40" x14ac:dyDescent="0.25">
      <c r="A97">
        <v>200</v>
      </c>
      <c r="B97">
        <v>20</v>
      </c>
      <c r="C97" t="s">
        <v>40</v>
      </c>
      <c r="D97" t="s">
        <v>40</v>
      </c>
      <c r="E97">
        <v>1</v>
      </c>
      <c r="F97">
        <v>1</v>
      </c>
      <c r="G97">
        <v>0</v>
      </c>
      <c r="H97">
        <v>3</v>
      </c>
      <c r="I97">
        <v>1.5</v>
      </c>
      <c r="J97">
        <v>0</v>
      </c>
      <c r="K97">
        <v>0</v>
      </c>
      <c r="L97">
        <v>1</v>
      </c>
      <c r="M97" t="b">
        <v>0</v>
      </c>
      <c r="N97">
        <v>-7.0000000000000007E-2</v>
      </c>
      <c r="O97">
        <v>0</v>
      </c>
      <c r="P97">
        <v>0</v>
      </c>
      <c r="Q97">
        <v>-0.245</v>
      </c>
      <c r="R97">
        <v>-0.01</v>
      </c>
      <c r="S97">
        <v>-0.01</v>
      </c>
      <c r="T97">
        <v>-0.25700000000000001</v>
      </c>
      <c r="U97">
        <v>-0.01</v>
      </c>
      <c r="V97">
        <v>-0.01</v>
      </c>
      <c r="W97">
        <v>-0.26400000000000001</v>
      </c>
      <c r="X97">
        <v>-0.01</v>
      </c>
      <c r="Y97">
        <v>-0.01</v>
      </c>
      <c r="Z97">
        <v>0.97399999999999998</v>
      </c>
      <c r="AA97">
        <v>0.72599999999999998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</row>
    <row r="98" spans="1:40" hidden="1" x14ac:dyDescent="0.25">
      <c r="A98">
        <v>100</v>
      </c>
      <c r="B98">
        <v>5</v>
      </c>
      <c r="C98" t="s">
        <v>41</v>
      </c>
      <c r="D98" t="s">
        <v>40</v>
      </c>
      <c r="E98">
        <v>1</v>
      </c>
      <c r="F98">
        <v>1</v>
      </c>
      <c r="G98">
        <v>0</v>
      </c>
      <c r="H98">
        <v>3</v>
      </c>
      <c r="I98">
        <v>1.5</v>
      </c>
      <c r="J98">
        <v>0</v>
      </c>
      <c r="K98">
        <v>0</v>
      </c>
      <c r="L98">
        <v>1</v>
      </c>
      <c r="M98" t="b">
        <v>0</v>
      </c>
      <c r="N98">
        <v>-7.0999999999999994E-2</v>
      </c>
      <c r="O98">
        <v>2.5999999999999999E-2</v>
      </c>
      <c r="P98">
        <v>2.5999999999999999E-2</v>
      </c>
      <c r="Q98">
        <v>-1</v>
      </c>
      <c r="R98">
        <v>-0.248</v>
      </c>
      <c r="S98">
        <v>-0.248</v>
      </c>
      <c r="T98">
        <v>-1</v>
      </c>
      <c r="U98">
        <v>-0.247</v>
      </c>
      <c r="V98">
        <v>-0.247</v>
      </c>
      <c r="W98">
        <v>-1</v>
      </c>
      <c r="X98">
        <v>-0.245</v>
      </c>
      <c r="Y98">
        <v>-0.245</v>
      </c>
      <c r="Z98">
        <v>1</v>
      </c>
      <c r="AA98">
        <v>0.996</v>
      </c>
      <c r="AB98">
        <v>0.999</v>
      </c>
      <c r="AC98">
        <v>0.999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</row>
    <row r="99" spans="1:40" hidden="1" x14ac:dyDescent="0.25">
      <c r="A99">
        <v>200</v>
      </c>
      <c r="B99">
        <v>5</v>
      </c>
      <c r="C99" t="s">
        <v>41</v>
      </c>
      <c r="D99" t="s">
        <v>40</v>
      </c>
      <c r="E99">
        <v>1</v>
      </c>
      <c r="F99">
        <v>1</v>
      </c>
      <c r="G99">
        <v>0</v>
      </c>
      <c r="H99">
        <v>3</v>
      </c>
      <c r="I99">
        <v>1.5</v>
      </c>
      <c r="J99">
        <v>0</v>
      </c>
      <c r="K99">
        <v>0</v>
      </c>
      <c r="L99">
        <v>1</v>
      </c>
      <c r="M99" t="b">
        <v>0</v>
      </c>
      <c r="N99">
        <v>-7.9000000000000001E-2</v>
      </c>
      <c r="O99">
        <v>1.7000000000000001E-2</v>
      </c>
      <c r="P99">
        <v>1.7000000000000001E-2</v>
      </c>
      <c r="Q99">
        <v>-1.0029999999999999</v>
      </c>
      <c r="R99">
        <v>-0.26400000000000001</v>
      </c>
      <c r="S99">
        <v>-0.26400000000000001</v>
      </c>
      <c r="T99">
        <v>-1.002</v>
      </c>
      <c r="U99">
        <v>-0.26300000000000001</v>
      </c>
      <c r="V99">
        <v>-0.26300000000000001</v>
      </c>
      <c r="W99">
        <v>-1.0029999999999999</v>
      </c>
      <c r="X99">
        <v>-0.26100000000000001</v>
      </c>
      <c r="Y99">
        <v>-0.26100000000000001</v>
      </c>
      <c r="Z99">
        <v>1</v>
      </c>
      <c r="AA99">
        <v>1</v>
      </c>
      <c r="AB99">
        <v>0.997</v>
      </c>
      <c r="AC99">
        <v>0.997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</row>
    <row r="100" spans="1:40" hidden="1" x14ac:dyDescent="0.25">
      <c r="A100">
        <v>100</v>
      </c>
      <c r="B100">
        <v>10</v>
      </c>
      <c r="C100" t="s">
        <v>41</v>
      </c>
      <c r="D100" t="s">
        <v>40</v>
      </c>
      <c r="E100">
        <v>1</v>
      </c>
      <c r="F100">
        <v>1</v>
      </c>
      <c r="G100">
        <v>0</v>
      </c>
      <c r="H100">
        <v>3</v>
      </c>
      <c r="I100">
        <v>1.5</v>
      </c>
      <c r="J100">
        <v>0</v>
      </c>
      <c r="K100">
        <v>0</v>
      </c>
      <c r="L100">
        <v>1</v>
      </c>
      <c r="M100" t="b">
        <v>0</v>
      </c>
      <c r="N100">
        <v>-1.7999999999999999E-2</v>
      </c>
      <c r="O100">
        <v>0.01</v>
      </c>
      <c r="P100">
        <v>0.01</v>
      </c>
      <c r="Q100">
        <v>-1</v>
      </c>
      <c r="R100">
        <v>-0.159</v>
      </c>
      <c r="S100">
        <v>-0.159</v>
      </c>
      <c r="T100">
        <v>-1</v>
      </c>
      <c r="U100">
        <v>-0.158</v>
      </c>
      <c r="V100">
        <v>-0.158</v>
      </c>
      <c r="W100">
        <v>-1</v>
      </c>
      <c r="X100">
        <v>-0.157</v>
      </c>
      <c r="Y100">
        <v>-0.157</v>
      </c>
      <c r="Z100">
        <v>1</v>
      </c>
      <c r="AA100">
        <v>0.96399999999999997</v>
      </c>
      <c r="AB100">
        <v>0.98799999999999999</v>
      </c>
      <c r="AC100">
        <v>0.98699999999999999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</row>
    <row r="101" spans="1:40" hidden="1" x14ac:dyDescent="0.25">
      <c r="A101">
        <v>200</v>
      </c>
      <c r="B101">
        <v>10</v>
      </c>
      <c r="C101" t="s">
        <v>41</v>
      </c>
      <c r="D101" t="s">
        <v>40</v>
      </c>
      <c r="E101">
        <v>1</v>
      </c>
      <c r="F101">
        <v>1</v>
      </c>
      <c r="G101">
        <v>0</v>
      </c>
      <c r="H101">
        <v>3</v>
      </c>
      <c r="I101">
        <v>1.5</v>
      </c>
      <c r="J101">
        <v>0</v>
      </c>
      <c r="K101">
        <v>0</v>
      </c>
      <c r="L101">
        <v>1</v>
      </c>
      <c r="M101" t="b">
        <v>0</v>
      </c>
      <c r="N101">
        <v>-2.7E-2</v>
      </c>
      <c r="O101">
        <v>5.0000000000000001E-3</v>
      </c>
      <c r="P101">
        <v>5.0000000000000001E-3</v>
      </c>
      <c r="Q101">
        <v>-0.999</v>
      </c>
      <c r="R101">
        <v>-0.16500000000000001</v>
      </c>
      <c r="S101">
        <v>-0.16500000000000001</v>
      </c>
      <c r="T101">
        <v>-0.999</v>
      </c>
      <c r="U101">
        <v>-0.16300000000000001</v>
      </c>
      <c r="V101">
        <v>-0.16300000000000001</v>
      </c>
      <c r="W101">
        <v>-0.999</v>
      </c>
      <c r="X101">
        <v>-0.16300000000000001</v>
      </c>
      <c r="Y101">
        <v>-0.16300000000000001</v>
      </c>
      <c r="Z101">
        <v>1</v>
      </c>
      <c r="AA101">
        <v>0.99399999999999999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</row>
    <row r="102" spans="1:40" hidden="1" x14ac:dyDescent="0.25">
      <c r="A102">
        <v>100</v>
      </c>
      <c r="B102">
        <v>20</v>
      </c>
      <c r="C102" t="s">
        <v>41</v>
      </c>
      <c r="D102" t="s">
        <v>40</v>
      </c>
      <c r="E102">
        <v>1</v>
      </c>
      <c r="F102">
        <v>1</v>
      </c>
      <c r="G102">
        <v>0</v>
      </c>
      <c r="H102">
        <v>3</v>
      </c>
      <c r="I102">
        <v>1.5</v>
      </c>
      <c r="J102">
        <v>0</v>
      </c>
      <c r="K102">
        <v>0</v>
      </c>
      <c r="L102">
        <v>1</v>
      </c>
      <c r="M102" t="b">
        <v>0</v>
      </c>
      <c r="N102">
        <v>-4.4999999999999998E-2</v>
      </c>
      <c r="O102">
        <v>1E-3</v>
      </c>
      <c r="P102">
        <v>0</v>
      </c>
      <c r="Q102">
        <v>-0.996</v>
      </c>
      <c r="R102">
        <v>-9.4E-2</v>
      </c>
      <c r="S102">
        <v>-9.4E-2</v>
      </c>
      <c r="T102">
        <v>92226646926935.297</v>
      </c>
      <c r="U102">
        <v>-9.1999999999999998E-2</v>
      </c>
      <c r="V102">
        <v>-9.1999999999999998E-2</v>
      </c>
      <c r="W102">
        <v>-0.996</v>
      </c>
      <c r="X102">
        <v>-9.1999999999999998E-2</v>
      </c>
      <c r="Y102">
        <v>-9.1999999999999998E-2</v>
      </c>
      <c r="Z102">
        <v>1</v>
      </c>
      <c r="AA102">
        <v>0.73799999999999999</v>
      </c>
      <c r="AB102">
        <v>0.91200000000000003</v>
      </c>
      <c r="AC102">
        <v>0.90600000000000003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</row>
    <row r="103" spans="1:40" hidden="1" x14ac:dyDescent="0.25">
      <c r="A103">
        <v>200</v>
      </c>
      <c r="B103">
        <v>20</v>
      </c>
      <c r="C103" t="s">
        <v>41</v>
      </c>
      <c r="D103" t="s">
        <v>40</v>
      </c>
      <c r="E103">
        <v>1</v>
      </c>
      <c r="F103">
        <v>1</v>
      </c>
      <c r="G103">
        <v>0</v>
      </c>
      <c r="H103">
        <v>3</v>
      </c>
      <c r="I103">
        <v>1.5</v>
      </c>
      <c r="J103">
        <v>0</v>
      </c>
      <c r="K103">
        <v>0</v>
      </c>
      <c r="L103">
        <v>1</v>
      </c>
      <c r="M103" t="b">
        <v>0</v>
      </c>
      <c r="N103">
        <v>-2.5000000000000001E-2</v>
      </c>
      <c r="O103">
        <v>5.0000000000000001E-3</v>
      </c>
      <c r="P103">
        <v>5.0000000000000001E-3</v>
      </c>
      <c r="Q103">
        <v>-0.998</v>
      </c>
      <c r="R103">
        <v>-0.09</v>
      </c>
      <c r="S103">
        <v>-0.09</v>
      </c>
      <c r="T103">
        <v>71982217089391.406</v>
      </c>
      <c r="U103">
        <v>-8.8999999999999996E-2</v>
      </c>
      <c r="V103">
        <v>-8.8999999999999996E-2</v>
      </c>
      <c r="W103">
        <v>-0.999</v>
      </c>
      <c r="X103">
        <v>-8.8999999999999996E-2</v>
      </c>
      <c r="Y103">
        <v>-8.8999999999999996E-2</v>
      </c>
      <c r="Z103">
        <v>1</v>
      </c>
      <c r="AA103">
        <v>0.84199999999999997</v>
      </c>
      <c r="AB103">
        <v>0.82599999999999996</v>
      </c>
      <c r="AC103">
        <v>0.81899999999999995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</row>
    <row r="104" spans="1:40" hidden="1" x14ac:dyDescent="0.25">
      <c r="A104">
        <v>100</v>
      </c>
      <c r="B104">
        <v>5</v>
      </c>
      <c r="C104" t="s">
        <v>40</v>
      </c>
      <c r="D104" t="s">
        <v>41</v>
      </c>
      <c r="E104">
        <v>1</v>
      </c>
      <c r="F104">
        <v>1</v>
      </c>
      <c r="G104">
        <v>0</v>
      </c>
      <c r="H104">
        <v>3</v>
      </c>
      <c r="I104">
        <v>1.5</v>
      </c>
      <c r="J104">
        <v>0</v>
      </c>
      <c r="K104">
        <v>0</v>
      </c>
      <c r="L104">
        <v>1</v>
      </c>
      <c r="M104" t="b">
        <v>0</v>
      </c>
      <c r="N104">
        <v>8.0000000000000002E-3</v>
      </c>
      <c r="O104">
        <v>8.0000000000000002E-3</v>
      </c>
      <c r="P104">
        <v>8.0000000000000002E-3</v>
      </c>
      <c r="Q104">
        <v>8.0000000000000002E-3</v>
      </c>
      <c r="R104">
        <v>8.0000000000000002E-3</v>
      </c>
      <c r="S104">
        <v>8.0000000000000002E-3</v>
      </c>
      <c r="T104">
        <v>6.0000000000000001E-3</v>
      </c>
      <c r="U104">
        <v>7.0000000000000001E-3</v>
      </c>
      <c r="V104">
        <v>7.0000000000000001E-3</v>
      </c>
      <c r="W104">
        <v>8.0000000000000002E-3</v>
      </c>
      <c r="X104">
        <v>8.0000000000000002E-3</v>
      </c>
      <c r="Y104">
        <v>8.0000000000000002E-3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</row>
    <row r="105" spans="1:40" hidden="1" x14ac:dyDescent="0.25">
      <c r="A105">
        <v>200</v>
      </c>
      <c r="B105">
        <v>5</v>
      </c>
      <c r="C105" t="s">
        <v>40</v>
      </c>
      <c r="D105" t="s">
        <v>41</v>
      </c>
      <c r="E105">
        <v>1</v>
      </c>
      <c r="F105">
        <v>1</v>
      </c>
      <c r="G105">
        <v>0</v>
      </c>
      <c r="H105">
        <v>3</v>
      </c>
      <c r="I105">
        <v>1.5</v>
      </c>
      <c r="J105">
        <v>0</v>
      </c>
      <c r="K105">
        <v>0</v>
      </c>
      <c r="L105">
        <v>1</v>
      </c>
      <c r="M105" t="b">
        <v>0</v>
      </c>
      <c r="N105">
        <v>-3.0000000000000001E-3</v>
      </c>
      <c r="O105">
        <v>-3.0000000000000001E-3</v>
      </c>
      <c r="P105">
        <v>-3.0000000000000001E-3</v>
      </c>
      <c r="Q105">
        <v>-3.0000000000000001E-3</v>
      </c>
      <c r="R105">
        <v>-3.0000000000000001E-3</v>
      </c>
      <c r="S105">
        <v>-3.0000000000000001E-3</v>
      </c>
      <c r="T105">
        <v>-3.0000000000000001E-3</v>
      </c>
      <c r="U105">
        <v>-3.0000000000000001E-3</v>
      </c>
      <c r="V105">
        <v>-3.0000000000000001E-3</v>
      </c>
      <c r="W105">
        <v>-3.0000000000000001E-3</v>
      </c>
      <c r="X105">
        <v>-3.0000000000000001E-3</v>
      </c>
      <c r="Y105">
        <v>-3.0000000000000001E-3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</row>
    <row r="106" spans="1:40" hidden="1" x14ac:dyDescent="0.25">
      <c r="A106">
        <v>100</v>
      </c>
      <c r="B106">
        <v>10</v>
      </c>
      <c r="C106" t="s">
        <v>40</v>
      </c>
      <c r="D106" t="s">
        <v>41</v>
      </c>
      <c r="E106">
        <v>1</v>
      </c>
      <c r="F106">
        <v>1</v>
      </c>
      <c r="G106">
        <v>0</v>
      </c>
      <c r="H106">
        <v>3</v>
      </c>
      <c r="I106">
        <v>1.5</v>
      </c>
      <c r="J106">
        <v>0</v>
      </c>
      <c r="K106">
        <v>0</v>
      </c>
      <c r="L106">
        <v>1</v>
      </c>
      <c r="M106" t="b">
        <v>0</v>
      </c>
      <c r="N106">
        <v>3.0000000000000001E-3</v>
      </c>
      <c r="O106">
        <v>3.0000000000000001E-3</v>
      </c>
      <c r="P106">
        <v>3.0000000000000001E-3</v>
      </c>
      <c r="Q106">
        <v>3.0000000000000001E-3</v>
      </c>
      <c r="R106">
        <v>3.0000000000000001E-3</v>
      </c>
      <c r="S106">
        <v>3.0000000000000001E-3</v>
      </c>
      <c r="T106">
        <v>4.0000000000000001E-3</v>
      </c>
      <c r="U106">
        <v>3.0000000000000001E-3</v>
      </c>
      <c r="V106">
        <v>3.0000000000000001E-3</v>
      </c>
      <c r="W106">
        <v>3.0000000000000001E-3</v>
      </c>
      <c r="X106">
        <v>3.0000000000000001E-3</v>
      </c>
      <c r="Y106">
        <v>3.0000000000000001E-3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</row>
    <row r="107" spans="1:40" hidden="1" x14ac:dyDescent="0.25">
      <c r="A107">
        <v>200</v>
      </c>
      <c r="B107">
        <v>10</v>
      </c>
      <c r="C107" t="s">
        <v>40</v>
      </c>
      <c r="D107" t="s">
        <v>41</v>
      </c>
      <c r="E107">
        <v>1</v>
      </c>
      <c r="F107">
        <v>1</v>
      </c>
      <c r="G107">
        <v>0</v>
      </c>
      <c r="H107">
        <v>3</v>
      </c>
      <c r="I107">
        <v>1.5</v>
      </c>
      <c r="J107">
        <v>0</v>
      </c>
      <c r="K107">
        <v>0</v>
      </c>
      <c r="L107">
        <v>1</v>
      </c>
      <c r="M107" t="b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1E-3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</row>
    <row r="108" spans="1:40" hidden="1" x14ac:dyDescent="0.25">
      <c r="A108">
        <v>100</v>
      </c>
      <c r="B108">
        <v>20</v>
      </c>
      <c r="C108" t="s">
        <v>40</v>
      </c>
      <c r="D108" t="s">
        <v>41</v>
      </c>
      <c r="E108">
        <v>1</v>
      </c>
      <c r="F108">
        <v>1</v>
      </c>
      <c r="G108">
        <v>0</v>
      </c>
      <c r="H108">
        <v>3</v>
      </c>
      <c r="I108">
        <v>1.5</v>
      </c>
      <c r="J108">
        <v>0</v>
      </c>
      <c r="K108">
        <v>0</v>
      </c>
      <c r="L108">
        <v>1</v>
      </c>
      <c r="M108" t="b">
        <v>0</v>
      </c>
      <c r="N108">
        <v>1E-3</v>
      </c>
      <c r="O108">
        <v>1E-3</v>
      </c>
      <c r="P108">
        <v>1E-3</v>
      </c>
      <c r="Q108">
        <v>1E-3</v>
      </c>
      <c r="R108">
        <v>1E-3</v>
      </c>
      <c r="S108">
        <v>1E-3</v>
      </c>
      <c r="T108">
        <v>1E-3</v>
      </c>
      <c r="U108">
        <v>1E-3</v>
      </c>
      <c r="V108">
        <v>1E-3</v>
      </c>
      <c r="W108">
        <v>1E-3</v>
      </c>
      <c r="X108">
        <v>1E-3</v>
      </c>
      <c r="Y108">
        <v>1E-3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</row>
    <row r="109" spans="1:40" hidden="1" x14ac:dyDescent="0.25">
      <c r="A109">
        <v>200</v>
      </c>
      <c r="B109">
        <v>20</v>
      </c>
      <c r="C109" t="s">
        <v>40</v>
      </c>
      <c r="D109" t="s">
        <v>41</v>
      </c>
      <c r="E109">
        <v>1</v>
      </c>
      <c r="F109">
        <v>1</v>
      </c>
      <c r="G109">
        <v>0</v>
      </c>
      <c r="H109">
        <v>3</v>
      </c>
      <c r="I109">
        <v>1.5</v>
      </c>
      <c r="J109">
        <v>0</v>
      </c>
      <c r="K109">
        <v>0</v>
      </c>
      <c r="L109">
        <v>1</v>
      </c>
      <c r="M109" t="b">
        <v>0</v>
      </c>
      <c r="N109">
        <v>-2E-3</v>
      </c>
      <c r="O109">
        <v>-2E-3</v>
      </c>
      <c r="P109">
        <v>-2E-3</v>
      </c>
      <c r="Q109">
        <v>-2E-3</v>
      </c>
      <c r="R109">
        <v>-2E-3</v>
      </c>
      <c r="S109">
        <v>-2E-3</v>
      </c>
      <c r="T109">
        <v>-3.0000000000000001E-3</v>
      </c>
      <c r="U109">
        <v>-2E-3</v>
      </c>
      <c r="V109">
        <v>-2E-3</v>
      </c>
      <c r="W109">
        <v>-2E-3</v>
      </c>
      <c r="X109">
        <v>-2E-3</v>
      </c>
      <c r="Y109">
        <v>-2E-3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</row>
    <row r="110" spans="1:40" x14ac:dyDescent="0.25">
      <c r="A110">
        <v>100</v>
      </c>
      <c r="B110">
        <v>5</v>
      </c>
      <c r="C110" t="s">
        <v>40</v>
      </c>
      <c r="D110" t="s">
        <v>40</v>
      </c>
      <c r="E110">
        <v>1</v>
      </c>
      <c r="F110">
        <v>3</v>
      </c>
      <c r="G110">
        <v>0</v>
      </c>
      <c r="H110">
        <v>3</v>
      </c>
      <c r="I110">
        <v>1.5</v>
      </c>
      <c r="J110">
        <v>0</v>
      </c>
      <c r="K110">
        <v>0</v>
      </c>
      <c r="L110">
        <v>1</v>
      </c>
      <c r="M110" t="b">
        <v>0</v>
      </c>
      <c r="N110">
        <v>-0.128</v>
      </c>
      <c r="O110">
        <v>6.7000000000000004E-2</v>
      </c>
      <c r="P110">
        <v>6.7000000000000004E-2</v>
      </c>
      <c r="Q110">
        <v>-0.47099999999999997</v>
      </c>
      <c r="R110">
        <v>4.7E-2</v>
      </c>
      <c r="S110">
        <v>4.7E-2</v>
      </c>
      <c r="T110">
        <v>-0.47199999999999998</v>
      </c>
      <c r="U110">
        <v>4.9000000000000002E-2</v>
      </c>
      <c r="V110">
        <v>4.9000000000000002E-2</v>
      </c>
      <c r="W110">
        <v>-0.52600000000000002</v>
      </c>
      <c r="X110">
        <v>4.9000000000000002E-2</v>
      </c>
      <c r="Y110">
        <v>4.9000000000000002E-2</v>
      </c>
      <c r="Z110">
        <v>0.97099999999999997</v>
      </c>
      <c r="AA110">
        <v>1</v>
      </c>
      <c r="AB110">
        <v>0.97599999999999998</v>
      </c>
      <c r="AC110">
        <v>0.97699999999999998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</row>
    <row r="111" spans="1:40" x14ac:dyDescent="0.25">
      <c r="A111">
        <v>200</v>
      </c>
      <c r="B111">
        <v>5</v>
      </c>
      <c r="C111" t="s">
        <v>40</v>
      </c>
      <c r="D111" t="s">
        <v>40</v>
      </c>
      <c r="E111">
        <v>1</v>
      </c>
      <c r="F111">
        <v>3</v>
      </c>
      <c r="G111">
        <v>0</v>
      </c>
      <c r="H111">
        <v>3</v>
      </c>
      <c r="I111">
        <v>1.5</v>
      </c>
      <c r="J111">
        <v>0</v>
      </c>
      <c r="K111">
        <v>0</v>
      </c>
      <c r="L111">
        <v>1</v>
      </c>
      <c r="M111" t="b">
        <v>0</v>
      </c>
      <c r="N111">
        <v>-0.13400000000000001</v>
      </c>
      <c r="O111">
        <v>3.4000000000000002E-2</v>
      </c>
      <c r="P111">
        <v>3.4000000000000002E-2</v>
      </c>
      <c r="Q111">
        <v>-0.46899999999999997</v>
      </c>
      <c r="R111">
        <v>1.9E-2</v>
      </c>
      <c r="S111">
        <v>1.9E-2</v>
      </c>
      <c r="T111">
        <v>-0.47399999999999998</v>
      </c>
      <c r="U111">
        <v>0.02</v>
      </c>
      <c r="V111">
        <v>0.02</v>
      </c>
      <c r="W111">
        <v>-0.52400000000000002</v>
      </c>
      <c r="X111">
        <v>0.02</v>
      </c>
      <c r="Y111">
        <v>0.02</v>
      </c>
      <c r="Z111">
        <v>0.98499999999999999</v>
      </c>
      <c r="AA111">
        <v>1</v>
      </c>
      <c r="AB111">
        <v>0.98799999999999999</v>
      </c>
      <c r="AC111">
        <v>0.98699999999999999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</row>
    <row r="112" spans="1:40" x14ac:dyDescent="0.25">
      <c r="A112">
        <v>100</v>
      </c>
      <c r="B112">
        <v>10</v>
      </c>
      <c r="C112" t="s">
        <v>40</v>
      </c>
      <c r="D112" t="s">
        <v>40</v>
      </c>
      <c r="E112">
        <v>1</v>
      </c>
      <c r="F112">
        <v>3</v>
      </c>
      <c r="G112">
        <v>0</v>
      </c>
      <c r="H112">
        <v>3</v>
      </c>
      <c r="I112">
        <v>1.5</v>
      </c>
      <c r="J112">
        <v>0</v>
      </c>
      <c r="K112">
        <v>0</v>
      </c>
      <c r="L112">
        <v>1</v>
      </c>
      <c r="M112" t="b">
        <v>0</v>
      </c>
      <c r="N112">
        <v>-6.3E-2</v>
      </c>
      <c r="O112">
        <v>3.2000000000000001E-2</v>
      </c>
      <c r="P112">
        <v>3.1E-2</v>
      </c>
      <c r="Q112">
        <v>-0.46100000000000002</v>
      </c>
      <c r="R112">
        <v>0.02</v>
      </c>
      <c r="S112">
        <v>0.02</v>
      </c>
      <c r="T112">
        <v>-0.46800000000000003</v>
      </c>
      <c r="U112">
        <v>2.1000000000000001E-2</v>
      </c>
      <c r="V112">
        <v>2.1000000000000001E-2</v>
      </c>
      <c r="W112">
        <v>-0.51700000000000002</v>
      </c>
      <c r="X112">
        <v>2.1000000000000001E-2</v>
      </c>
      <c r="Y112">
        <v>2.1000000000000001E-2</v>
      </c>
      <c r="Z112">
        <v>0.94699999999999995</v>
      </c>
      <c r="AA112">
        <v>0.99399999999999999</v>
      </c>
      <c r="AB112">
        <v>0.99299999999999999</v>
      </c>
      <c r="AC112">
        <v>0.99299999999999999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</row>
    <row r="113" spans="1:40" x14ac:dyDescent="0.25">
      <c r="A113">
        <v>200</v>
      </c>
      <c r="B113">
        <v>10</v>
      </c>
      <c r="C113" t="s">
        <v>40</v>
      </c>
      <c r="D113" t="s">
        <v>40</v>
      </c>
      <c r="E113">
        <v>1</v>
      </c>
      <c r="F113">
        <v>3</v>
      </c>
      <c r="G113">
        <v>0</v>
      </c>
      <c r="H113">
        <v>3</v>
      </c>
      <c r="I113">
        <v>1.5</v>
      </c>
      <c r="J113">
        <v>0</v>
      </c>
      <c r="K113">
        <v>0</v>
      </c>
      <c r="L113">
        <v>1</v>
      </c>
      <c r="M113" t="b">
        <v>0</v>
      </c>
      <c r="N113">
        <v>-6.6000000000000003E-2</v>
      </c>
      <c r="O113">
        <v>2.1999999999999999E-2</v>
      </c>
      <c r="P113">
        <v>2.1999999999999999E-2</v>
      </c>
      <c r="Q113">
        <v>-0.46300000000000002</v>
      </c>
      <c r="R113">
        <v>1.2E-2</v>
      </c>
      <c r="S113">
        <v>1.2E-2</v>
      </c>
      <c r="T113">
        <v>-0.47</v>
      </c>
      <c r="U113">
        <v>1.2999999999999999E-2</v>
      </c>
      <c r="V113">
        <v>1.2999999999999999E-2</v>
      </c>
      <c r="W113">
        <v>-0.52100000000000002</v>
      </c>
      <c r="X113">
        <v>1.2999999999999999E-2</v>
      </c>
      <c r="Y113">
        <v>1.2999999999999999E-2</v>
      </c>
      <c r="Z113">
        <v>0.95099999999999996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</row>
    <row r="114" spans="1:40" x14ac:dyDescent="0.25">
      <c r="A114">
        <v>100</v>
      </c>
      <c r="B114">
        <v>20</v>
      </c>
      <c r="C114" t="s">
        <v>40</v>
      </c>
      <c r="D114" t="s">
        <v>40</v>
      </c>
      <c r="E114">
        <v>1</v>
      </c>
      <c r="F114">
        <v>3</v>
      </c>
      <c r="G114">
        <v>0</v>
      </c>
      <c r="H114">
        <v>3</v>
      </c>
      <c r="I114">
        <v>1.5</v>
      </c>
      <c r="J114">
        <v>0</v>
      </c>
      <c r="K114">
        <v>0</v>
      </c>
      <c r="L114">
        <v>1</v>
      </c>
      <c r="M114" t="b">
        <v>0</v>
      </c>
      <c r="N114">
        <v>-0.01</v>
      </c>
      <c r="O114">
        <v>2.9000000000000001E-2</v>
      </c>
      <c r="P114">
        <v>2.9000000000000001E-2</v>
      </c>
      <c r="Q114">
        <v>-0.45400000000000001</v>
      </c>
      <c r="R114">
        <v>2.3E-2</v>
      </c>
      <c r="S114">
        <v>2.3E-2</v>
      </c>
      <c r="T114">
        <v>-0.46400000000000002</v>
      </c>
      <c r="U114">
        <v>2.3E-2</v>
      </c>
      <c r="V114">
        <v>2.3E-2</v>
      </c>
      <c r="W114">
        <v>-0.51</v>
      </c>
      <c r="X114">
        <v>2.3E-2</v>
      </c>
      <c r="Y114">
        <v>2.3E-2</v>
      </c>
      <c r="Z114">
        <v>0.88400000000000001</v>
      </c>
      <c r="AA114">
        <v>0.76400000000000001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</row>
    <row r="115" spans="1:40" x14ac:dyDescent="0.25">
      <c r="A115">
        <v>200</v>
      </c>
      <c r="B115">
        <v>20</v>
      </c>
      <c r="C115" t="s">
        <v>40</v>
      </c>
      <c r="D115" t="s">
        <v>40</v>
      </c>
      <c r="E115">
        <v>1</v>
      </c>
      <c r="F115">
        <v>3</v>
      </c>
      <c r="G115">
        <v>0</v>
      </c>
      <c r="H115">
        <v>3</v>
      </c>
      <c r="I115">
        <v>1.5</v>
      </c>
      <c r="J115">
        <v>0</v>
      </c>
      <c r="K115">
        <v>0</v>
      </c>
      <c r="L115">
        <v>1</v>
      </c>
      <c r="M115" t="b">
        <v>0</v>
      </c>
      <c r="N115">
        <v>-2.7E-2</v>
      </c>
      <c r="O115">
        <v>7.0000000000000001E-3</v>
      </c>
      <c r="P115">
        <v>7.0000000000000001E-3</v>
      </c>
      <c r="Q115">
        <v>-0.47</v>
      </c>
      <c r="R115">
        <v>1E-3</v>
      </c>
      <c r="S115">
        <v>1E-3</v>
      </c>
      <c r="T115">
        <v>-0.47699999999999998</v>
      </c>
      <c r="U115">
        <v>2E-3</v>
      </c>
      <c r="V115">
        <v>2E-3</v>
      </c>
      <c r="W115">
        <v>-0.52900000000000003</v>
      </c>
      <c r="X115">
        <v>2E-3</v>
      </c>
      <c r="Y115">
        <v>2E-3</v>
      </c>
      <c r="Z115">
        <v>0.85299999999999998</v>
      </c>
      <c r="AA115">
        <v>0.65800000000000003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</row>
    <row r="116" spans="1:40" hidden="1" x14ac:dyDescent="0.25">
      <c r="A116">
        <v>100</v>
      </c>
      <c r="B116">
        <v>5</v>
      </c>
      <c r="C116" t="s">
        <v>41</v>
      </c>
      <c r="D116" t="s">
        <v>40</v>
      </c>
      <c r="E116">
        <v>1</v>
      </c>
      <c r="F116">
        <v>3</v>
      </c>
      <c r="G116">
        <v>0</v>
      </c>
      <c r="H116">
        <v>3</v>
      </c>
      <c r="I116">
        <v>1.5</v>
      </c>
      <c r="J116">
        <v>0</v>
      </c>
      <c r="K116">
        <v>0</v>
      </c>
      <c r="L116">
        <v>1</v>
      </c>
      <c r="M116" t="b">
        <v>0</v>
      </c>
      <c r="N116">
        <v>-0.14199999999999999</v>
      </c>
      <c r="O116">
        <v>0.21099999999999999</v>
      </c>
      <c r="P116">
        <v>0.20499999999999999</v>
      </c>
      <c r="Q116">
        <v>-1.321</v>
      </c>
      <c r="R116">
        <v>-0.22500000000000001</v>
      </c>
      <c r="S116">
        <v>-0.22500000000000001</v>
      </c>
      <c r="T116">
        <v>-1.321</v>
      </c>
      <c r="U116">
        <v>-0.22600000000000001</v>
      </c>
      <c r="V116">
        <v>-0.22600000000000001</v>
      </c>
      <c r="W116">
        <v>-1.32</v>
      </c>
      <c r="X116">
        <v>-0.221</v>
      </c>
      <c r="Y116">
        <v>-0.221</v>
      </c>
      <c r="Z116">
        <v>0.96299999999999997</v>
      </c>
      <c r="AA116">
        <v>0.92600000000000005</v>
      </c>
      <c r="AB116">
        <v>0.98699999999999999</v>
      </c>
      <c r="AC116">
        <v>0.98699999999999999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</row>
    <row r="117" spans="1:40" hidden="1" x14ac:dyDescent="0.25">
      <c r="A117">
        <v>200</v>
      </c>
      <c r="B117">
        <v>5</v>
      </c>
      <c r="C117" t="s">
        <v>41</v>
      </c>
      <c r="D117" t="s">
        <v>40</v>
      </c>
      <c r="E117">
        <v>1</v>
      </c>
      <c r="F117">
        <v>3</v>
      </c>
      <c r="G117">
        <v>0</v>
      </c>
      <c r="H117">
        <v>3</v>
      </c>
      <c r="I117">
        <v>1.5</v>
      </c>
      <c r="J117">
        <v>0</v>
      </c>
      <c r="K117">
        <v>0</v>
      </c>
      <c r="L117">
        <v>1</v>
      </c>
      <c r="M117" t="b">
        <v>0</v>
      </c>
      <c r="N117">
        <v>-0.316</v>
      </c>
      <c r="O117">
        <v>3.7999999999999999E-2</v>
      </c>
      <c r="P117">
        <v>3.7999999999999999E-2</v>
      </c>
      <c r="Q117">
        <v>-1.3240000000000001</v>
      </c>
      <c r="R117">
        <v>-0.27800000000000002</v>
      </c>
      <c r="S117">
        <v>-0.27800000000000002</v>
      </c>
      <c r="T117">
        <v>-1.3240000000000001</v>
      </c>
      <c r="U117">
        <v>-0.27700000000000002</v>
      </c>
      <c r="V117">
        <v>-0.27700000000000002</v>
      </c>
      <c r="W117">
        <v>-1.3240000000000001</v>
      </c>
      <c r="X117">
        <v>-0.27400000000000002</v>
      </c>
      <c r="Y117">
        <v>-0.27400000000000002</v>
      </c>
      <c r="Z117">
        <v>0.96699999999999997</v>
      </c>
      <c r="AA117">
        <v>0.95099999999999996</v>
      </c>
      <c r="AB117">
        <v>0.99</v>
      </c>
      <c r="AC117">
        <v>0.99199999999999999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</row>
    <row r="118" spans="1:40" hidden="1" x14ac:dyDescent="0.25">
      <c r="A118">
        <v>100</v>
      </c>
      <c r="B118">
        <v>10</v>
      </c>
      <c r="C118" t="s">
        <v>41</v>
      </c>
      <c r="D118" t="s">
        <v>40</v>
      </c>
      <c r="E118">
        <v>1</v>
      </c>
      <c r="F118">
        <v>3</v>
      </c>
      <c r="G118">
        <v>0</v>
      </c>
      <c r="H118">
        <v>3</v>
      </c>
      <c r="I118">
        <v>1.5</v>
      </c>
      <c r="J118">
        <v>0</v>
      </c>
      <c r="K118">
        <v>0</v>
      </c>
      <c r="L118">
        <v>1</v>
      </c>
      <c r="M118" t="b">
        <v>0</v>
      </c>
      <c r="N118">
        <v>-0.114</v>
      </c>
      <c r="O118">
        <v>4.5999999999999999E-2</v>
      </c>
      <c r="P118">
        <v>4.7E-2</v>
      </c>
      <c r="Q118">
        <v>-1.3220000000000001</v>
      </c>
      <c r="R118">
        <v>-0.128</v>
      </c>
      <c r="S118">
        <v>-0.128</v>
      </c>
      <c r="T118">
        <v>9801656162993.5293</v>
      </c>
      <c r="U118">
        <v>-0.127</v>
      </c>
      <c r="V118">
        <v>-0.127</v>
      </c>
      <c r="W118">
        <v>-1.3220000000000001</v>
      </c>
      <c r="X118">
        <v>-0.125</v>
      </c>
      <c r="Y118">
        <v>-0.125</v>
      </c>
      <c r="Z118">
        <v>0.98399999999999999</v>
      </c>
      <c r="AA118">
        <v>0.92400000000000004</v>
      </c>
      <c r="AB118">
        <v>0.98899999999999999</v>
      </c>
      <c r="AC118">
        <v>0.99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</row>
    <row r="119" spans="1:40" hidden="1" x14ac:dyDescent="0.25">
      <c r="A119">
        <v>200</v>
      </c>
      <c r="B119">
        <v>10</v>
      </c>
      <c r="C119" t="s">
        <v>41</v>
      </c>
      <c r="D119" t="s">
        <v>40</v>
      </c>
      <c r="E119">
        <v>1</v>
      </c>
      <c r="F119">
        <v>3</v>
      </c>
      <c r="G119">
        <v>0</v>
      </c>
      <c r="H119">
        <v>3</v>
      </c>
      <c r="I119">
        <v>1.5</v>
      </c>
      <c r="J119">
        <v>0</v>
      </c>
      <c r="K119">
        <v>0</v>
      </c>
      <c r="L119">
        <v>1</v>
      </c>
      <c r="M119" t="b">
        <v>0</v>
      </c>
      <c r="N119">
        <v>-0.191</v>
      </c>
      <c r="O119">
        <v>1.0999999999999999E-2</v>
      </c>
      <c r="P119">
        <v>1.0999999999999999E-2</v>
      </c>
      <c r="Q119">
        <v>-1.323</v>
      </c>
      <c r="R119">
        <v>-0.159</v>
      </c>
      <c r="S119">
        <v>-0.159</v>
      </c>
      <c r="T119">
        <v>4019993832565.79</v>
      </c>
      <c r="U119">
        <v>-0.158</v>
      </c>
      <c r="V119">
        <v>-0.158</v>
      </c>
      <c r="W119">
        <v>-1.323</v>
      </c>
      <c r="X119">
        <v>-0.155</v>
      </c>
      <c r="Y119">
        <v>-0.155</v>
      </c>
      <c r="Z119">
        <v>0.99299999999999999</v>
      </c>
      <c r="AA119">
        <v>0.91</v>
      </c>
      <c r="AB119">
        <v>0.995</v>
      </c>
      <c r="AC119">
        <v>0.997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</row>
    <row r="120" spans="1:40" hidden="1" x14ac:dyDescent="0.25">
      <c r="A120">
        <v>100</v>
      </c>
      <c r="B120">
        <v>20</v>
      </c>
      <c r="C120" t="s">
        <v>41</v>
      </c>
      <c r="D120" t="s">
        <v>40</v>
      </c>
      <c r="E120">
        <v>1</v>
      </c>
      <c r="F120">
        <v>3</v>
      </c>
      <c r="G120">
        <v>0</v>
      </c>
      <c r="H120">
        <v>3</v>
      </c>
      <c r="I120">
        <v>1.5</v>
      </c>
      <c r="J120">
        <v>0</v>
      </c>
      <c r="K120">
        <v>0</v>
      </c>
      <c r="L120">
        <v>1</v>
      </c>
      <c r="M120" t="b">
        <v>0</v>
      </c>
      <c r="N120">
        <v>-7.9000000000000001E-2</v>
      </c>
      <c r="O120">
        <v>7.0000000000000001E-3</v>
      </c>
      <c r="P120">
        <v>7.0000000000000001E-3</v>
      </c>
      <c r="Q120">
        <v>-1.3240000000000001</v>
      </c>
      <c r="R120">
        <v>-0.08</v>
      </c>
      <c r="S120">
        <v>-0.08</v>
      </c>
      <c r="T120">
        <v>7436230430538.0801</v>
      </c>
      <c r="U120">
        <v>-7.6999999999999999E-2</v>
      </c>
      <c r="V120">
        <v>-7.6999999999999999E-2</v>
      </c>
      <c r="W120">
        <v>-1.3240000000000001</v>
      </c>
      <c r="X120">
        <v>-7.6999999999999999E-2</v>
      </c>
      <c r="Y120">
        <v>-7.6999999999999999E-2</v>
      </c>
      <c r="Z120">
        <v>0.998</v>
      </c>
      <c r="AA120">
        <v>0.92800000000000005</v>
      </c>
      <c r="AB120">
        <v>0.95199999999999996</v>
      </c>
      <c r="AC120">
        <v>0.95499999999999996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</row>
    <row r="121" spans="1:40" hidden="1" x14ac:dyDescent="0.25">
      <c r="A121">
        <v>200</v>
      </c>
      <c r="B121">
        <v>20</v>
      </c>
      <c r="C121" t="s">
        <v>41</v>
      </c>
      <c r="D121" t="s">
        <v>40</v>
      </c>
      <c r="E121">
        <v>1</v>
      </c>
      <c r="F121">
        <v>3</v>
      </c>
      <c r="G121">
        <v>0</v>
      </c>
      <c r="H121">
        <v>3</v>
      </c>
      <c r="I121">
        <v>1.5</v>
      </c>
      <c r="J121">
        <v>0</v>
      </c>
      <c r="K121">
        <v>0</v>
      </c>
      <c r="L121">
        <v>1</v>
      </c>
      <c r="M121" t="b">
        <v>0</v>
      </c>
      <c r="N121">
        <v>-9.4E-2</v>
      </c>
      <c r="O121">
        <v>1.2E-2</v>
      </c>
      <c r="P121">
        <v>1.2E-2</v>
      </c>
      <c r="Q121">
        <v>-1.323</v>
      </c>
      <c r="R121">
        <v>-7.5999999999999998E-2</v>
      </c>
      <c r="S121">
        <v>-7.5999999999999998E-2</v>
      </c>
      <c r="T121">
        <v>1983658920390.75</v>
      </c>
      <c r="U121">
        <v>-7.3999999999999996E-2</v>
      </c>
      <c r="V121">
        <v>-7.3999999999999996E-2</v>
      </c>
      <c r="W121">
        <v>-1.323</v>
      </c>
      <c r="X121">
        <v>-7.3999999999999996E-2</v>
      </c>
      <c r="Y121">
        <v>-7.3999999999999996E-2</v>
      </c>
      <c r="Z121">
        <v>1</v>
      </c>
      <c r="AA121">
        <v>0.90500000000000003</v>
      </c>
      <c r="AB121">
        <v>0.94</v>
      </c>
      <c r="AC121">
        <v>0.94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</row>
    <row r="122" spans="1:40" hidden="1" x14ac:dyDescent="0.25">
      <c r="A122">
        <v>100</v>
      </c>
      <c r="B122">
        <v>5</v>
      </c>
      <c r="C122" t="s">
        <v>40</v>
      </c>
      <c r="D122" t="s">
        <v>41</v>
      </c>
      <c r="E122">
        <v>1</v>
      </c>
      <c r="F122">
        <v>3</v>
      </c>
      <c r="G122">
        <v>0</v>
      </c>
      <c r="H122">
        <v>3</v>
      </c>
      <c r="I122">
        <v>1.5</v>
      </c>
      <c r="J122">
        <v>0</v>
      </c>
      <c r="K122">
        <v>0</v>
      </c>
      <c r="L122">
        <v>1</v>
      </c>
      <c r="M122" t="b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</row>
    <row r="123" spans="1:40" hidden="1" x14ac:dyDescent="0.25">
      <c r="A123">
        <v>200</v>
      </c>
      <c r="B123">
        <v>5</v>
      </c>
      <c r="C123" t="s">
        <v>40</v>
      </c>
      <c r="D123" t="s">
        <v>41</v>
      </c>
      <c r="E123">
        <v>1</v>
      </c>
      <c r="F123">
        <v>3</v>
      </c>
      <c r="G123">
        <v>0</v>
      </c>
      <c r="H123">
        <v>3</v>
      </c>
      <c r="I123">
        <v>1.5</v>
      </c>
      <c r="J123">
        <v>0</v>
      </c>
      <c r="K123">
        <v>0</v>
      </c>
      <c r="L123">
        <v>1</v>
      </c>
      <c r="M123" t="b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-2E-3</v>
      </c>
      <c r="U123">
        <v>-1E-3</v>
      </c>
      <c r="V123">
        <v>-1E-3</v>
      </c>
      <c r="W123">
        <v>0</v>
      </c>
      <c r="X123">
        <v>0</v>
      </c>
      <c r="Y123">
        <v>0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</row>
    <row r="124" spans="1:40" hidden="1" x14ac:dyDescent="0.25">
      <c r="A124">
        <v>100</v>
      </c>
      <c r="B124">
        <v>10</v>
      </c>
      <c r="C124" t="s">
        <v>40</v>
      </c>
      <c r="D124" t="s">
        <v>41</v>
      </c>
      <c r="E124">
        <v>1</v>
      </c>
      <c r="F124">
        <v>3</v>
      </c>
      <c r="G124">
        <v>0</v>
      </c>
      <c r="H124">
        <v>3</v>
      </c>
      <c r="I124">
        <v>1.5</v>
      </c>
      <c r="J124">
        <v>0</v>
      </c>
      <c r="K124">
        <v>0</v>
      </c>
      <c r="L124">
        <v>1</v>
      </c>
      <c r="M124" t="b">
        <v>0</v>
      </c>
      <c r="N124">
        <v>3.0000000000000001E-3</v>
      </c>
      <c r="O124">
        <v>3.0000000000000001E-3</v>
      </c>
      <c r="P124">
        <v>3.0000000000000001E-3</v>
      </c>
      <c r="Q124">
        <v>3.0000000000000001E-3</v>
      </c>
      <c r="R124">
        <v>3.0000000000000001E-3</v>
      </c>
      <c r="S124">
        <v>3.0000000000000001E-3</v>
      </c>
      <c r="T124">
        <v>2E-3</v>
      </c>
      <c r="U124">
        <v>2E-3</v>
      </c>
      <c r="V124">
        <v>2E-3</v>
      </c>
      <c r="W124">
        <v>3.0000000000000001E-3</v>
      </c>
      <c r="X124">
        <v>3.0000000000000001E-3</v>
      </c>
      <c r="Y124">
        <v>3.0000000000000001E-3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</row>
    <row r="125" spans="1:40" hidden="1" x14ac:dyDescent="0.25">
      <c r="A125">
        <v>200</v>
      </c>
      <c r="B125">
        <v>10</v>
      </c>
      <c r="C125" t="s">
        <v>40</v>
      </c>
      <c r="D125" t="s">
        <v>41</v>
      </c>
      <c r="E125">
        <v>1</v>
      </c>
      <c r="F125">
        <v>3</v>
      </c>
      <c r="G125">
        <v>0</v>
      </c>
      <c r="H125">
        <v>3</v>
      </c>
      <c r="I125">
        <v>1.5</v>
      </c>
      <c r="J125">
        <v>0</v>
      </c>
      <c r="K125">
        <v>0</v>
      </c>
      <c r="L125">
        <v>1</v>
      </c>
      <c r="M125" t="b">
        <v>0</v>
      </c>
      <c r="N125">
        <v>2E-3</v>
      </c>
      <c r="O125">
        <v>2E-3</v>
      </c>
      <c r="P125">
        <v>2E-3</v>
      </c>
      <c r="Q125">
        <v>2E-3</v>
      </c>
      <c r="R125">
        <v>2E-3</v>
      </c>
      <c r="S125">
        <v>2E-3</v>
      </c>
      <c r="T125">
        <v>3.0000000000000001E-3</v>
      </c>
      <c r="U125">
        <v>2E-3</v>
      </c>
      <c r="V125">
        <v>2E-3</v>
      </c>
      <c r="W125">
        <v>2E-3</v>
      </c>
      <c r="X125">
        <v>2E-3</v>
      </c>
      <c r="Y125">
        <v>2E-3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</row>
    <row r="126" spans="1:40" hidden="1" x14ac:dyDescent="0.25">
      <c r="A126">
        <v>100</v>
      </c>
      <c r="B126">
        <v>20</v>
      </c>
      <c r="C126" t="s">
        <v>40</v>
      </c>
      <c r="D126" t="s">
        <v>41</v>
      </c>
      <c r="E126">
        <v>1</v>
      </c>
      <c r="F126">
        <v>3</v>
      </c>
      <c r="G126">
        <v>0</v>
      </c>
      <c r="H126">
        <v>3</v>
      </c>
      <c r="I126">
        <v>1.5</v>
      </c>
      <c r="J126">
        <v>0</v>
      </c>
      <c r="K126">
        <v>0</v>
      </c>
      <c r="L126">
        <v>1</v>
      </c>
      <c r="M126" t="b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</row>
    <row r="127" spans="1:40" hidden="1" x14ac:dyDescent="0.25">
      <c r="A127">
        <v>200</v>
      </c>
      <c r="B127">
        <v>20</v>
      </c>
      <c r="C127" t="s">
        <v>40</v>
      </c>
      <c r="D127" t="s">
        <v>41</v>
      </c>
      <c r="E127">
        <v>1</v>
      </c>
      <c r="F127">
        <v>3</v>
      </c>
      <c r="G127">
        <v>0</v>
      </c>
      <c r="H127">
        <v>3</v>
      </c>
      <c r="I127">
        <v>1.5</v>
      </c>
      <c r="J127">
        <v>0</v>
      </c>
      <c r="K127">
        <v>0</v>
      </c>
      <c r="L127">
        <v>1</v>
      </c>
      <c r="M127" t="b">
        <v>0</v>
      </c>
      <c r="N127">
        <v>1E-3</v>
      </c>
      <c r="O127">
        <v>1E-3</v>
      </c>
      <c r="P127">
        <v>1E-3</v>
      </c>
      <c r="Q127">
        <v>1E-3</v>
      </c>
      <c r="R127">
        <v>1E-3</v>
      </c>
      <c r="S127">
        <v>1E-3</v>
      </c>
      <c r="T127">
        <v>0</v>
      </c>
      <c r="U127">
        <v>1E-3</v>
      </c>
      <c r="V127">
        <v>1E-3</v>
      </c>
      <c r="W127">
        <v>1E-3</v>
      </c>
      <c r="X127">
        <v>1E-3</v>
      </c>
      <c r="Y127">
        <v>1E-3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</row>
    <row r="128" spans="1:40" x14ac:dyDescent="0.25">
      <c r="A128">
        <v>100</v>
      </c>
      <c r="B128">
        <v>5</v>
      </c>
      <c r="C128" t="s">
        <v>40</v>
      </c>
      <c r="D128" t="s">
        <v>40</v>
      </c>
      <c r="E128">
        <v>1</v>
      </c>
      <c r="F128">
        <v>0</v>
      </c>
      <c r="G128">
        <v>0</v>
      </c>
      <c r="H128">
        <v>0</v>
      </c>
      <c r="I128">
        <v>1.5</v>
      </c>
      <c r="J128">
        <v>1</v>
      </c>
      <c r="K128">
        <v>0</v>
      </c>
      <c r="L128">
        <v>1</v>
      </c>
      <c r="M128" t="b">
        <v>0</v>
      </c>
      <c r="N128">
        <v>3.6999999999999998E-2</v>
      </c>
      <c r="O128">
        <v>1.4999999999999999E-2</v>
      </c>
      <c r="P128">
        <v>1.2E-2</v>
      </c>
      <c r="Q128">
        <v>-0.22600000000000001</v>
      </c>
      <c r="R128">
        <v>-0.224</v>
      </c>
      <c r="S128">
        <v>-0.224</v>
      </c>
      <c r="T128">
        <v>-0.22500000000000001</v>
      </c>
      <c r="U128">
        <v>-0.224</v>
      </c>
      <c r="V128">
        <v>-0.224</v>
      </c>
      <c r="W128">
        <v>-0.22</v>
      </c>
      <c r="X128">
        <v>-0.224</v>
      </c>
      <c r="Y128">
        <v>-0.224</v>
      </c>
      <c r="Z128">
        <v>0.91800000000000004</v>
      </c>
      <c r="AA128">
        <v>0.90800000000000003</v>
      </c>
      <c r="AB128">
        <v>0.92300000000000004</v>
      </c>
      <c r="AC128">
        <v>0.93100000000000005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</row>
    <row r="129" spans="1:40" x14ac:dyDescent="0.25">
      <c r="A129">
        <v>200</v>
      </c>
      <c r="B129">
        <v>5</v>
      </c>
      <c r="C129" t="s">
        <v>40</v>
      </c>
      <c r="D129" t="s">
        <v>40</v>
      </c>
      <c r="E129">
        <v>1</v>
      </c>
      <c r="F129">
        <v>0</v>
      </c>
      <c r="G129">
        <v>0</v>
      </c>
      <c r="H129">
        <v>0</v>
      </c>
      <c r="I129">
        <v>1.5</v>
      </c>
      <c r="J129">
        <v>1</v>
      </c>
      <c r="K129">
        <v>0</v>
      </c>
      <c r="L129">
        <v>1</v>
      </c>
      <c r="M129" t="b">
        <v>0</v>
      </c>
      <c r="N129">
        <v>3.2000000000000001E-2</v>
      </c>
      <c r="O129">
        <v>7.0000000000000001E-3</v>
      </c>
      <c r="P129">
        <v>7.0000000000000001E-3</v>
      </c>
      <c r="Q129">
        <v>-0.23499999999999999</v>
      </c>
      <c r="R129">
        <v>-0.23499999999999999</v>
      </c>
      <c r="S129">
        <v>-0.23499999999999999</v>
      </c>
      <c r="T129">
        <v>-0.23400000000000001</v>
      </c>
      <c r="U129">
        <v>-0.23499999999999999</v>
      </c>
      <c r="V129">
        <v>-0.23499999999999999</v>
      </c>
      <c r="W129">
        <v>-0.23</v>
      </c>
      <c r="X129">
        <v>-0.23499999999999999</v>
      </c>
      <c r="Y129">
        <v>-0.23499999999999999</v>
      </c>
      <c r="Z129">
        <v>0.89700000000000002</v>
      </c>
      <c r="AA129">
        <v>0.875</v>
      </c>
      <c r="AB129">
        <v>0.90300000000000002</v>
      </c>
      <c r="AC129">
        <v>0.90600000000000003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</row>
    <row r="130" spans="1:40" x14ac:dyDescent="0.25">
      <c r="A130">
        <v>100</v>
      </c>
      <c r="B130">
        <v>10</v>
      </c>
      <c r="C130" t="s">
        <v>40</v>
      </c>
      <c r="D130" t="s">
        <v>40</v>
      </c>
      <c r="E130">
        <v>1</v>
      </c>
      <c r="F130">
        <v>0</v>
      </c>
      <c r="G130">
        <v>0</v>
      </c>
      <c r="H130">
        <v>0</v>
      </c>
      <c r="I130">
        <v>1.5</v>
      </c>
      <c r="J130">
        <v>1</v>
      </c>
      <c r="K130">
        <v>0</v>
      </c>
      <c r="L130">
        <v>1</v>
      </c>
      <c r="M130" t="b">
        <v>0</v>
      </c>
      <c r="N130">
        <v>-6.0000000000000001E-3</v>
      </c>
      <c r="O130">
        <v>-1.2999999999999999E-2</v>
      </c>
      <c r="P130">
        <v>-1.2999999999999999E-2</v>
      </c>
      <c r="Q130">
        <v>-0.23599999999999999</v>
      </c>
      <c r="R130">
        <v>-0.23300000000000001</v>
      </c>
      <c r="S130">
        <v>-0.23300000000000001</v>
      </c>
      <c r="T130">
        <v>-0.23400000000000001</v>
      </c>
      <c r="U130">
        <v>-0.23300000000000001</v>
      </c>
      <c r="V130">
        <v>-0.23300000000000001</v>
      </c>
      <c r="W130">
        <v>-0.23</v>
      </c>
      <c r="X130">
        <v>-0.23300000000000001</v>
      </c>
      <c r="Y130">
        <v>-0.23300000000000001</v>
      </c>
      <c r="Z130">
        <v>0.94399999999999995</v>
      </c>
      <c r="AA130">
        <v>0.94299999999999995</v>
      </c>
      <c r="AB130">
        <v>0.93700000000000006</v>
      </c>
      <c r="AC130">
        <v>0.93899999999999995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</row>
    <row r="131" spans="1:40" x14ac:dyDescent="0.25">
      <c r="A131">
        <v>200</v>
      </c>
      <c r="B131">
        <v>10</v>
      </c>
      <c r="C131" t="s">
        <v>40</v>
      </c>
      <c r="D131" t="s">
        <v>40</v>
      </c>
      <c r="E131">
        <v>1</v>
      </c>
      <c r="F131">
        <v>0</v>
      </c>
      <c r="G131">
        <v>0</v>
      </c>
      <c r="H131">
        <v>0</v>
      </c>
      <c r="I131">
        <v>1.5</v>
      </c>
      <c r="J131">
        <v>1</v>
      </c>
      <c r="K131">
        <v>0</v>
      </c>
      <c r="L131">
        <v>1</v>
      </c>
      <c r="M131" t="b">
        <v>0</v>
      </c>
      <c r="N131">
        <v>-3.0000000000000001E-3</v>
      </c>
      <c r="O131">
        <v>-0.01</v>
      </c>
      <c r="P131">
        <v>-1.0999999999999999E-2</v>
      </c>
      <c r="Q131">
        <v>-0.246</v>
      </c>
      <c r="R131">
        <v>-0.24399999999999999</v>
      </c>
      <c r="S131">
        <v>-0.24399999999999999</v>
      </c>
      <c r="T131">
        <v>-0.24399999999999999</v>
      </c>
      <c r="U131">
        <v>-0.24399999999999999</v>
      </c>
      <c r="V131">
        <v>-0.24399999999999999</v>
      </c>
      <c r="W131">
        <v>-0.24099999999999999</v>
      </c>
      <c r="X131">
        <v>-0.24399999999999999</v>
      </c>
      <c r="Y131">
        <v>-0.24399999999999999</v>
      </c>
      <c r="Z131">
        <v>0.95899999999999996</v>
      </c>
      <c r="AA131">
        <v>0.97799999999999998</v>
      </c>
      <c r="AB131">
        <v>0.97499999999999998</v>
      </c>
      <c r="AC131">
        <v>0.96899999999999997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</row>
    <row r="132" spans="1:40" x14ac:dyDescent="0.25">
      <c r="A132">
        <v>100</v>
      </c>
      <c r="B132">
        <v>20</v>
      </c>
      <c r="C132" t="s">
        <v>40</v>
      </c>
      <c r="D132" t="s">
        <v>40</v>
      </c>
      <c r="E132">
        <v>1</v>
      </c>
      <c r="F132">
        <v>0</v>
      </c>
      <c r="G132">
        <v>0</v>
      </c>
      <c r="H132">
        <v>0</v>
      </c>
      <c r="I132">
        <v>1.5</v>
      </c>
      <c r="J132">
        <v>1</v>
      </c>
      <c r="K132">
        <v>0</v>
      </c>
      <c r="L132">
        <v>1</v>
      </c>
      <c r="M132" t="b">
        <v>0</v>
      </c>
      <c r="N132">
        <v>-2E-3</v>
      </c>
      <c r="O132">
        <v>-4.0000000000000001E-3</v>
      </c>
      <c r="P132">
        <v>-4.0000000000000001E-3</v>
      </c>
      <c r="Q132">
        <v>-0.24399999999999999</v>
      </c>
      <c r="R132">
        <v>-0.24099999999999999</v>
      </c>
      <c r="S132">
        <v>-0.24099999999999999</v>
      </c>
      <c r="T132">
        <v>-0.24199999999999999</v>
      </c>
      <c r="U132">
        <v>-0.24099999999999999</v>
      </c>
      <c r="V132">
        <v>-0.24099999999999999</v>
      </c>
      <c r="W132">
        <v>-0.24099999999999999</v>
      </c>
      <c r="X132">
        <v>-0.24099999999999999</v>
      </c>
      <c r="Y132">
        <v>-0.24099999999999999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</row>
    <row r="133" spans="1:40" x14ac:dyDescent="0.25">
      <c r="A133">
        <v>200</v>
      </c>
      <c r="B133">
        <v>20</v>
      </c>
      <c r="C133" t="s">
        <v>40</v>
      </c>
      <c r="D133" t="s">
        <v>40</v>
      </c>
      <c r="E133">
        <v>1</v>
      </c>
      <c r="F133">
        <v>0</v>
      </c>
      <c r="G133">
        <v>0</v>
      </c>
      <c r="H133">
        <v>0</v>
      </c>
      <c r="I133">
        <v>1.5</v>
      </c>
      <c r="J133">
        <v>1</v>
      </c>
      <c r="K133">
        <v>0</v>
      </c>
      <c r="L133">
        <v>1</v>
      </c>
      <c r="M133" t="b">
        <v>0</v>
      </c>
      <c r="N133">
        <v>2E-3</v>
      </c>
      <c r="O133">
        <v>0</v>
      </c>
      <c r="P133">
        <v>0</v>
      </c>
      <c r="Q133">
        <v>-0.24099999999999999</v>
      </c>
      <c r="R133">
        <v>-0.23899999999999999</v>
      </c>
      <c r="S133">
        <v>-0.23899999999999999</v>
      </c>
      <c r="T133">
        <v>-0.23899999999999999</v>
      </c>
      <c r="U133">
        <v>-0.23799999999999999</v>
      </c>
      <c r="V133">
        <v>-0.23799999999999999</v>
      </c>
      <c r="W133">
        <v>-0.23699999999999999</v>
      </c>
      <c r="X133">
        <v>-0.23899999999999999</v>
      </c>
      <c r="Y133">
        <v>-0.23899999999999999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</row>
    <row r="134" spans="1:40" hidden="1" x14ac:dyDescent="0.25">
      <c r="A134">
        <v>100</v>
      </c>
      <c r="B134">
        <v>5</v>
      </c>
      <c r="C134" t="s">
        <v>41</v>
      </c>
      <c r="D134" t="s">
        <v>40</v>
      </c>
      <c r="E134">
        <v>1</v>
      </c>
      <c r="F134">
        <v>0</v>
      </c>
      <c r="G134">
        <v>0</v>
      </c>
      <c r="H134">
        <v>0</v>
      </c>
      <c r="I134">
        <v>1.5</v>
      </c>
      <c r="J134">
        <v>1</v>
      </c>
      <c r="K134">
        <v>0</v>
      </c>
      <c r="L134">
        <v>1</v>
      </c>
      <c r="M134" t="b">
        <v>0</v>
      </c>
      <c r="N134">
        <v>1.6E-2</v>
      </c>
      <c r="O134">
        <v>1.2999999999999999E-2</v>
      </c>
      <c r="P134">
        <v>1.2999999999999999E-2</v>
      </c>
      <c r="Q134">
        <v>-0.29299999999999998</v>
      </c>
      <c r="R134">
        <v>-0.21099999999999999</v>
      </c>
      <c r="S134">
        <v>-0.21099999999999999</v>
      </c>
      <c r="T134">
        <v>-0.29099999999999998</v>
      </c>
      <c r="U134">
        <v>-0.21</v>
      </c>
      <c r="V134">
        <v>-0.21</v>
      </c>
      <c r="W134">
        <v>-0.29299999999999998</v>
      </c>
      <c r="X134">
        <v>-0.21099999999999999</v>
      </c>
      <c r="Y134">
        <v>-0.21099999999999999</v>
      </c>
      <c r="Z134">
        <v>0.96599999999999997</v>
      </c>
      <c r="AA134">
        <v>0.94899999999999995</v>
      </c>
      <c r="AB134">
        <v>0.95099999999999996</v>
      </c>
      <c r="AC134">
        <v>0.95899999999999996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</row>
    <row r="135" spans="1:40" hidden="1" x14ac:dyDescent="0.25">
      <c r="A135">
        <v>200</v>
      </c>
      <c r="B135">
        <v>5</v>
      </c>
      <c r="C135" t="s">
        <v>41</v>
      </c>
      <c r="D135" t="s">
        <v>40</v>
      </c>
      <c r="E135">
        <v>1</v>
      </c>
      <c r="F135">
        <v>0</v>
      </c>
      <c r="G135">
        <v>0</v>
      </c>
      <c r="H135">
        <v>0</v>
      </c>
      <c r="I135">
        <v>1.5</v>
      </c>
      <c r="J135">
        <v>1</v>
      </c>
      <c r="K135">
        <v>0</v>
      </c>
      <c r="L135">
        <v>1</v>
      </c>
      <c r="M135" t="b">
        <v>0</v>
      </c>
      <c r="N135">
        <v>4.0000000000000001E-3</v>
      </c>
      <c r="O135">
        <v>1E-3</v>
      </c>
      <c r="P135">
        <v>1E-3</v>
      </c>
      <c r="Q135">
        <v>-0.30399999999999999</v>
      </c>
      <c r="R135">
        <v>-0.224</v>
      </c>
      <c r="S135">
        <v>-0.224</v>
      </c>
      <c r="T135">
        <v>-0.30499999999999999</v>
      </c>
      <c r="U135">
        <v>-0.224</v>
      </c>
      <c r="V135">
        <v>-0.224</v>
      </c>
      <c r="W135">
        <v>-0.30499999999999999</v>
      </c>
      <c r="X135">
        <v>-0.224</v>
      </c>
      <c r="Y135">
        <v>-0.224</v>
      </c>
      <c r="Z135">
        <v>0.95199999999999996</v>
      </c>
      <c r="AA135">
        <v>0.95299999999999996</v>
      </c>
      <c r="AB135">
        <v>0.94899999999999995</v>
      </c>
      <c r="AC135">
        <v>0.95099999999999996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</row>
    <row r="136" spans="1:40" hidden="1" x14ac:dyDescent="0.25">
      <c r="A136">
        <v>100</v>
      </c>
      <c r="B136">
        <v>10</v>
      </c>
      <c r="C136" t="s">
        <v>41</v>
      </c>
      <c r="D136" t="s">
        <v>40</v>
      </c>
      <c r="E136">
        <v>1</v>
      </c>
      <c r="F136">
        <v>0</v>
      </c>
      <c r="G136">
        <v>0</v>
      </c>
      <c r="H136">
        <v>0</v>
      </c>
      <c r="I136">
        <v>1.5</v>
      </c>
      <c r="J136">
        <v>1</v>
      </c>
      <c r="K136">
        <v>0</v>
      </c>
      <c r="L136">
        <v>1</v>
      </c>
      <c r="M136" t="b">
        <v>0</v>
      </c>
      <c r="N136">
        <v>3.0000000000000001E-3</v>
      </c>
      <c r="O136">
        <v>1E-3</v>
      </c>
      <c r="P136">
        <v>2E-3</v>
      </c>
      <c r="Q136">
        <v>-0.26400000000000001</v>
      </c>
      <c r="R136">
        <v>-0.22</v>
      </c>
      <c r="S136">
        <v>-0.22</v>
      </c>
      <c r="T136">
        <v>-0.26400000000000001</v>
      </c>
      <c r="U136">
        <v>-0.22</v>
      </c>
      <c r="V136">
        <v>-0.22</v>
      </c>
      <c r="W136">
        <v>-0.26400000000000001</v>
      </c>
      <c r="X136">
        <v>-0.22</v>
      </c>
      <c r="Y136">
        <v>-0.22</v>
      </c>
      <c r="Z136">
        <v>0.95299999999999996</v>
      </c>
      <c r="AA136">
        <v>0.96</v>
      </c>
      <c r="AB136">
        <v>0.92800000000000005</v>
      </c>
      <c r="AC136">
        <v>0.93700000000000006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</row>
    <row r="137" spans="1:40" hidden="1" x14ac:dyDescent="0.25">
      <c r="A137">
        <v>200</v>
      </c>
      <c r="B137">
        <v>10</v>
      </c>
      <c r="C137" t="s">
        <v>41</v>
      </c>
      <c r="D137" t="s">
        <v>40</v>
      </c>
      <c r="E137">
        <v>1</v>
      </c>
      <c r="F137">
        <v>0</v>
      </c>
      <c r="G137">
        <v>0</v>
      </c>
      <c r="H137">
        <v>0</v>
      </c>
      <c r="I137">
        <v>1.5</v>
      </c>
      <c r="J137">
        <v>1</v>
      </c>
      <c r="K137">
        <v>0</v>
      </c>
      <c r="L137">
        <v>1</v>
      </c>
      <c r="M137" t="b">
        <v>0</v>
      </c>
      <c r="N137">
        <v>5.0000000000000001E-3</v>
      </c>
      <c r="O137">
        <v>4.0000000000000001E-3</v>
      </c>
      <c r="P137">
        <v>4.0000000000000001E-3</v>
      </c>
      <c r="Q137">
        <v>-0.26500000000000001</v>
      </c>
      <c r="R137">
        <v>-0.223</v>
      </c>
      <c r="S137">
        <v>-0.223</v>
      </c>
      <c r="T137">
        <v>-0.26500000000000001</v>
      </c>
      <c r="U137">
        <v>-0.223</v>
      </c>
      <c r="V137">
        <v>-0.223</v>
      </c>
      <c r="W137">
        <v>-0.26600000000000001</v>
      </c>
      <c r="X137">
        <v>-0.223</v>
      </c>
      <c r="Y137">
        <v>-0.223</v>
      </c>
      <c r="Z137">
        <v>0.98799999999999999</v>
      </c>
      <c r="AA137">
        <v>0.99299999999999999</v>
      </c>
      <c r="AB137">
        <v>0.96899999999999997</v>
      </c>
      <c r="AC137">
        <v>0.97399999999999998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</row>
    <row r="138" spans="1:40" hidden="1" x14ac:dyDescent="0.25">
      <c r="A138">
        <v>100</v>
      </c>
      <c r="B138">
        <v>20</v>
      </c>
      <c r="C138" t="s">
        <v>41</v>
      </c>
      <c r="D138" t="s">
        <v>40</v>
      </c>
      <c r="E138">
        <v>1</v>
      </c>
      <c r="F138">
        <v>0</v>
      </c>
      <c r="G138">
        <v>0</v>
      </c>
      <c r="H138">
        <v>0</v>
      </c>
      <c r="I138">
        <v>1.5</v>
      </c>
      <c r="J138">
        <v>1</v>
      </c>
      <c r="K138">
        <v>0</v>
      </c>
      <c r="L138">
        <v>1</v>
      </c>
      <c r="M138" t="b">
        <v>0</v>
      </c>
      <c r="N138">
        <v>4.0000000000000001E-3</v>
      </c>
      <c r="O138">
        <v>4.0000000000000001E-3</v>
      </c>
      <c r="P138">
        <v>4.0000000000000001E-3</v>
      </c>
      <c r="Q138">
        <v>-0.247</v>
      </c>
      <c r="R138">
        <v>-0.223</v>
      </c>
      <c r="S138">
        <v>-0.223</v>
      </c>
      <c r="T138">
        <v>-0.247</v>
      </c>
      <c r="U138">
        <v>-0.223</v>
      </c>
      <c r="V138">
        <v>-0.223</v>
      </c>
      <c r="W138">
        <v>-0.247</v>
      </c>
      <c r="X138">
        <v>-0.224</v>
      </c>
      <c r="Y138">
        <v>-0.224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</row>
    <row r="139" spans="1:40" hidden="1" x14ac:dyDescent="0.25">
      <c r="A139">
        <v>200</v>
      </c>
      <c r="B139">
        <v>20</v>
      </c>
      <c r="C139" t="s">
        <v>41</v>
      </c>
      <c r="D139" t="s">
        <v>40</v>
      </c>
      <c r="E139">
        <v>1</v>
      </c>
      <c r="F139">
        <v>0</v>
      </c>
      <c r="G139">
        <v>0</v>
      </c>
      <c r="H139">
        <v>0</v>
      </c>
      <c r="I139">
        <v>1.5</v>
      </c>
      <c r="J139">
        <v>1</v>
      </c>
      <c r="K139">
        <v>0</v>
      </c>
      <c r="L139">
        <v>1</v>
      </c>
      <c r="M139" t="b">
        <v>0</v>
      </c>
      <c r="N139">
        <v>3.0000000000000001E-3</v>
      </c>
      <c r="O139">
        <v>3.0000000000000001E-3</v>
      </c>
      <c r="P139">
        <v>3.0000000000000001E-3</v>
      </c>
      <c r="Q139">
        <v>-0.25</v>
      </c>
      <c r="R139">
        <v>-0.22800000000000001</v>
      </c>
      <c r="S139">
        <v>-0.22800000000000001</v>
      </c>
      <c r="T139">
        <v>-0.25</v>
      </c>
      <c r="U139">
        <v>-0.22800000000000001</v>
      </c>
      <c r="V139">
        <v>-0.22800000000000001</v>
      </c>
      <c r="W139">
        <v>-0.25</v>
      </c>
      <c r="X139">
        <v>-0.22800000000000001</v>
      </c>
      <c r="Y139">
        <v>-0.22800000000000001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</row>
    <row r="140" spans="1:40" hidden="1" x14ac:dyDescent="0.25">
      <c r="A140">
        <v>100</v>
      </c>
      <c r="B140">
        <v>5</v>
      </c>
      <c r="C140" t="s">
        <v>40</v>
      </c>
      <c r="D140" t="s">
        <v>41</v>
      </c>
      <c r="E140">
        <v>1</v>
      </c>
      <c r="F140">
        <v>0</v>
      </c>
      <c r="G140">
        <v>0</v>
      </c>
      <c r="H140">
        <v>0</v>
      </c>
      <c r="I140">
        <v>1.5</v>
      </c>
      <c r="J140">
        <v>1</v>
      </c>
      <c r="K140">
        <v>0</v>
      </c>
      <c r="L140">
        <v>1</v>
      </c>
      <c r="M140" t="b">
        <v>0</v>
      </c>
      <c r="N140">
        <v>1E-3</v>
      </c>
      <c r="O140">
        <v>1E-3</v>
      </c>
      <c r="P140">
        <v>1E-3</v>
      </c>
      <c r="Q140">
        <v>1E-3</v>
      </c>
      <c r="R140">
        <v>1E-3</v>
      </c>
      <c r="S140">
        <v>1E-3</v>
      </c>
      <c r="T140">
        <v>2E-3</v>
      </c>
      <c r="U140">
        <v>2E-3</v>
      </c>
      <c r="V140">
        <v>2E-3</v>
      </c>
      <c r="W140">
        <v>1E-3</v>
      </c>
      <c r="X140">
        <v>1E-3</v>
      </c>
      <c r="Y140">
        <v>1E-3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</row>
    <row r="141" spans="1:40" hidden="1" x14ac:dyDescent="0.25">
      <c r="A141">
        <v>200</v>
      </c>
      <c r="B141">
        <v>5</v>
      </c>
      <c r="C141" t="s">
        <v>40</v>
      </c>
      <c r="D141" t="s">
        <v>41</v>
      </c>
      <c r="E141">
        <v>1</v>
      </c>
      <c r="F141">
        <v>0</v>
      </c>
      <c r="G141">
        <v>0</v>
      </c>
      <c r="H141">
        <v>0</v>
      </c>
      <c r="I141">
        <v>1.5</v>
      </c>
      <c r="J141">
        <v>1</v>
      </c>
      <c r="K141">
        <v>0</v>
      </c>
      <c r="L141">
        <v>1</v>
      </c>
      <c r="M141" t="b">
        <v>0</v>
      </c>
      <c r="N141">
        <v>1E-3</v>
      </c>
      <c r="O141">
        <v>1E-3</v>
      </c>
      <c r="P141">
        <v>1E-3</v>
      </c>
      <c r="Q141">
        <v>1E-3</v>
      </c>
      <c r="R141">
        <v>1E-3</v>
      </c>
      <c r="S141">
        <v>1E-3</v>
      </c>
      <c r="T141">
        <v>1E-3</v>
      </c>
      <c r="U141">
        <v>1E-3</v>
      </c>
      <c r="V141">
        <v>1E-3</v>
      </c>
      <c r="W141">
        <v>1E-3</v>
      </c>
      <c r="X141">
        <v>1E-3</v>
      </c>
      <c r="Y141">
        <v>1E-3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</row>
    <row r="142" spans="1:40" hidden="1" x14ac:dyDescent="0.25">
      <c r="A142">
        <v>100</v>
      </c>
      <c r="B142">
        <v>10</v>
      </c>
      <c r="C142" t="s">
        <v>40</v>
      </c>
      <c r="D142" t="s">
        <v>41</v>
      </c>
      <c r="E142">
        <v>1</v>
      </c>
      <c r="F142">
        <v>0</v>
      </c>
      <c r="G142">
        <v>0</v>
      </c>
      <c r="H142">
        <v>0</v>
      </c>
      <c r="I142">
        <v>1.5</v>
      </c>
      <c r="J142">
        <v>1</v>
      </c>
      <c r="K142">
        <v>0</v>
      </c>
      <c r="L142">
        <v>1</v>
      </c>
      <c r="M142" t="b">
        <v>0</v>
      </c>
      <c r="N142">
        <v>2E-3</v>
      </c>
      <c r="O142">
        <v>2E-3</v>
      </c>
      <c r="P142">
        <v>2E-3</v>
      </c>
      <c r="Q142">
        <v>2E-3</v>
      </c>
      <c r="R142">
        <v>2E-3</v>
      </c>
      <c r="S142">
        <v>2E-3</v>
      </c>
      <c r="T142">
        <v>1E-3</v>
      </c>
      <c r="U142">
        <v>1E-3</v>
      </c>
      <c r="V142">
        <v>1E-3</v>
      </c>
      <c r="W142">
        <v>2E-3</v>
      </c>
      <c r="X142">
        <v>2E-3</v>
      </c>
      <c r="Y142">
        <v>2E-3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</row>
    <row r="143" spans="1:40" hidden="1" x14ac:dyDescent="0.25">
      <c r="A143">
        <v>200</v>
      </c>
      <c r="B143">
        <v>10</v>
      </c>
      <c r="C143" t="s">
        <v>40</v>
      </c>
      <c r="D143" t="s">
        <v>41</v>
      </c>
      <c r="E143">
        <v>1</v>
      </c>
      <c r="F143">
        <v>0</v>
      </c>
      <c r="G143">
        <v>0</v>
      </c>
      <c r="H143">
        <v>0</v>
      </c>
      <c r="I143">
        <v>1.5</v>
      </c>
      <c r="J143">
        <v>1</v>
      </c>
      <c r="K143">
        <v>0</v>
      </c>
      <c r="L143">
        <v>1</v>
      </c>
      <c r="M143" t="b">
        <v>0</v>
      </c>
      <c r="N143">
        <v>1E-3</v>
      </c>
      <c r="O143">
        <v>1E-3</v>
      </c>
      <c r="P143">
        <v>1E-3</v>
      </c>
      <c r="Q143">
        <v>1E-3</v>
      </c>
      <c r="R143">
        <v>1E-3</v>
      </c>
      <c r="S143">
        <v>1E-3</v>
      </c>
      <c r="T143">
        <v>1E-3</v>
      </c>
      <c r="U143">
        <v>1E-3</v>
      </c>
      <c r="V143">
        <v>1E-3</v>
      </c>
      <c r="W143">
        <v>1E-3</v>
      </c>
      <c r="X143">
        <v>1E-3</v>
      </c>
      <c r="Y143">
        <v>1E-3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</row>
    <row r="144" spans="1:40" hidden="1" x14ac:dyDescent="0.25">
      <c r="A144">
        <v>100</v>
      </c>
      <c r="B144">
        <v>20</v>
      </c>
      <c r="C144" t="s">
        <v>40</v>
      </c>
      <c r="D144" t="s">
        <v>41</v>
      </c>
      <c r="E144">
        <v>1</v>
      </c>
      <c r="F144">
        <v>0</v>
      </c>
      <c r="G144">
        <v>0</v>
      </c>
      <c r="H144">
        <v>0</v>
      </c>
      <c r="I144">
        <v>1.5</v>
      </c>
      <c r="J144">
        <v>1</v>
      </c>
      <c r="K144">
        <v>0</v>
      </c>
      <c r="L144">
        <v>1</v>
      </c>
      <c r="M144" t="b">
        <v>0</v>
      </c>
      <c r="N144">
        <v>-3.0000000000000001E-3</v>
      </c>
      <c r="O144">
        <v>-3.0000000000000001E-3</v>
      </c>
      <c r="P144">
        <v>-3.0000000000000001E-3</v>
      </c>
      <c r="Q144">
        <v>-3.0000000000000001E-3</v>
      </c>
      <c r="R144">
        <v>-3.0000000000000001E-3</v>
      </c>
      <c r="S144">
        <v>-3.0000000000000001E-3</v>
      </c>
      <c r="T144">
        <v>-2E-3</v>
      </c>
      <c r="U144">
        <v>-2E-3</v>
      </c>
      <c r="V144">
        <v>-2E-3</v>
      </c>
      <c r="W144">
        <v>-3.0000000000000001E-3</v>
      </c>
      <c r="X144">
        <v>-3.0000000000000001E-3</v>
      </c>
      <c r="Y144">
        <v>-3.0000000000000001E-3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</row>
    <row r="145" spans="1:40" hidden="1" x14ac:dyDescent="0.25">
      <c r="A145">
        <v>200</v>
      </c>
      <c r="B145">
        <v>20</v>
      </c>
      <c r="C145" t="s">
        <v>40</v>
      </c>
      <c r="D145" t="s">
        <v>41</v>
      </c>
      <c r="E145">
        <v>1</v>
      </c>
      <c r="F145">
        <v>0</v>
      </c>
      <c r="G145">
        <v>0</v>
      </c>
      <c r="H145">
        <v>0</v>
      </c>
      <c r="I145">
        <v>1.5</v>
      </c>
      <c r="J145">
        <v>1</v>
      </c>
      <c r="K145">
        <v>0</v>
      </c>
      <c r="L145">
        <v>1</v>
      </c>
      <c r="M145" t="b">
        <v>0</v>
      </c>
      <c r="N145">
        <v>1E-3</v>
      </c>
      <c r="O145">
        <v>1E-3</v>
      </c>
      <c r="P145">
        <v>1E-3</v>
      </c>
      <c r="Q145">
        <v>1E-3</v>
      </c>
      <c r="R145">
        <v>1E-3</v>
      </c>
      <c r="S145">
        <v>1E-3</v>
      </c>
      <c r="T145">
        <v>2E-3</v>
      </c>
      <c r="U145">
        <v>2E-3</v>
      </c>
      <c r="V145">
        <v>2E-3</v>
      </c>
      <c r="W145">
        <v>1E-3</v>
      </c>
      <c r="X145">
        <v>1E-3</v>
      </c>
      <c r="Y145">
        <v>1E-3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</row>
    <row r="146" spans="1:40" x14ac:dyDescent="0.25">
      <c r="A146">
        <v>100</v>
      </c>
      <c r="B146">
        <v>5</v>
      </c>
      <c r="C146" t="s">
        <v>40</v>
      </c>
      <c r="D146" t="s">
        <v>40</v>
      </c>
      <c r="E146">
        <v>1</v>
      </c>
      <c r="F146">
        <v>1</v>
      </c>
      <c r="G146">
        <v>0</v>
      </c>
      <c r="H146">
        <v>0</v>
      </c>
      <c r="I146">
        <v>1.5</v>
      </c>
      <c r="J146">
        <v>1</v>
      </c>
      <c r="K146">
        <v>0</v>
      </c>
      <c r="L146">
        <v>1</v>
      </c>
      <c r="M146" t="b">
        <v>0</v>
      </c>
      <c r="N146">
        <v>5.8999999999999997E-2</v>
      </c>
      <c r="O146">
        <v>1.9E-2</v>
      </c>
      <c r="P146">
        <v>1.7000000000000001E-2</v>
      </c>
      <c r="Q146">
        <v>-0.22700000000000001</v>
      </c>
      <c r="R146">
        <v>-0.224</v>
      </c>
      <c r="S146">
        <v>-0.224</v>
      </c>
      <c r="T146">
        <v>-0.22700000000000001</v>
      </c>
      <c r="U146">
        <v>-0.22500000000000001</v>
      </c>
      <c r="V146">
        <v>-0.22500000000000001</v>
      </c>
      <c r="W146">
        <v>-0.22</v>
      </c>
      <c r="X146">
        <v>-0.224</v>
      </c>
      <c r="Y146">
        <v>-0.224</v>
      </c>
      <c r="Z146">
        <v>0.92</v>
      </c>
      <c r="AA146">
        <v>0.89100000000000001</v>
      </c>
      <c r="AB146">
        <v>0.92</v>
      </c>
      <c r="AC146">
        <v>0.91800000000000004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</row>
    <row r="147" spans="1:40" x14ac:dyDescent="0.25">
      <c r="A147">
        <v>200</v>
      </c>
      <c r="B147">
        <v>5</v>
      </c>
      <c r="C147" t="s">
        <v>40</v>
      </c>
      <c r="D147" t="s">
        <v>40</v>
      </c>
      <c r="E147">
        <v>1</v>
      </c>
      <c r="F147">
        <v>1</v>
      </c>
      <c r="G147">
        <v>0</v>
      </c>
      <c r="H147">
        <v>0</v>
      </c>
      <c r="I147">
        <v>1.5</v>
      </c>
      <c r="J147">
        <v>1</v>
      </c>
      <c r="K147">
        <v>0</v>
      </c>
      <c r="L147">
        <v>1</v>
      </c>
      <c r="M147" t="b">
        <v>0</v>
      </c>
      <c r="N147">
        <v>4.7E-2</v>
      </c>
      <c r="O147">
        <v>8.0000000000000002E-3</v>
      </c>
      <c r="P147">
        <v>8.9999999999999993E-3</v>
      </c>
      <c r="Q147">
        <v>-0.24199999999999999</v>
      </c>
      <c r="R147">
        <v>-0.24</v>
      </c>
      <c r="S147">
        <v>-0.24</v>
      </c>
      <c r="T147">
        <v>-0.24199999999999999</v>
      </c>
      <c r="U147">
        <v>-0.24199999999999999</v>
      </c>
      <c r="V147">
        <v>-0.24199999999999999</v>
      </c>
      <c r="W147">
        <v>-0.23499999999999999</v>
      </c>
      <c r="X147">
        <v>-0.24</v>
      </c>
      <c r="Y147">
        <v>-0.24</v>
      </c>
      <c r="Z147">
        <v>0.88500000000000001</v>
      </c>
      <c r="AA147">
        <v>0.86099999999999999</v>
      </c>
      <c r="AB147">
        <v>0.89</v>
      </c>
      <c r="AC147">
        <v>0.89100000000000001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</row>
    <row r="148" spans="1:40" x14ac:dyDescent="0.25">
      <c r="A148">
        <v>100</v>
      </c>
      <c r="B148">
        <v>10</v>
      </c>
      <c r="C148" t="s">
        <v>40</v>
      </c>
      <c r="D148" t="s">
        <v>40</v>
      </c>
      <c r="E148">
        <v>1</v>
      </c>
      <c r="F148">
        <v>1</v>
      </c>
      <c r="G148">
        <v>0</v>
      </c>
      <c r="H148">
        <v>0</v>
      </c>
      <c r="I148">
        <v>1.5</v>
      </c>
      <c r="J148">
        <v>1</v>
      </c>
      <c r="K148">
        <v>0</v>
      </c>
      <c r="L148">
        <v>1</v>
      </c>
      <c r="M148" t="b">
        <v>0</v>
      </c>
      <c r="N148">
        <v>6.0000000000000001E-3</v>
      </c>
      <c r="O148">
        <v>-1.2999999999999999E-2</v>
      </c>
      <c r="P148">
        <v>-1.0999999999999999E-2</v>
      </c>
      <c r="Q148">
        <v>-0.24</v>
      </c>
      <c r="R148">
        <v>-0.23699999999999999</v>
      </c>
      <c r="S148">
        <v>-0.23699999999999999</v>
      </c>
      <c r="T148">
        <v>-0.23799999999999999</v>
      </c>
      <c r="U148">
        <v>-0.23699999999999999</v>
      </c>
      <c r="V148">
        <v>-0.23699999999999999</v>
      </c>
      <c r="W148">
        <v>-0.23</v>
      </c>
      <c r="X148">
        <v>-0.23699999999999999</v>
      </c>
      <c r="Y148">
        <v>-0.23699999999999999</v>
      </c>
      <c r="Z148">
        <v>0.94299999999999995</v>
      </c>
      <c r="AA148">
        <v>0.95899999999999996</v>
      </c>
      <c r="AB148">
        <v>0.93200000000000005</v>
      </c>
      <c r="AC148">
        <v>0.94199999999999995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</row>
    <row r="149" spans="1:40" x14ac:dyDescent="0.25">
      <c r="A149">
        <v>200</v>
      </c>
      <c r="B149">
        <v>10</v>
      </c>
      <c r="C149" t="s">
        <v>40</v>
      </c>
      <c r="D149" t="s">
        <v>40</v>
      </c>
      <c r="E149">
        <v>1</v>
      </c>
      <c r="F149">
        <v>1</v>
      </c>
      <c r="G149">
        <v>0</v>
      </c>
      <c r="H149">
        <v>0</v>
      </c>
      <c r="I149">
        <v>1.5</v>
      </c>
      <c r="J149">
        <v>1</v>
      </c>
      <c r="K149">
        <v>0</v>
      </c>
      <c r="L149">
        <v>1</v>
      </c>
      <c r="M149" t="b">
        <v>0</v>
      </c>
      <c r="N149">
        <v>6.0000000000000001E-3</v>
      </c>
      <c r="O149">
        <v>-1.4999999999999999E-2</v>
      </c>
      <c r="P149">
        <v>-1.6E-2</v>
      </c>
      <c r="Q149">
        <v>-0.248</v>
      </c>
      <c r="R149">
        <v>-0.246</v>
      </c>
      <c r="S149">
        <v>-0.246</v>
      </c>
      <c r="T149">
        <v>-0.24399999999999999</v>
      </c>
      <c r="U149">
        <v>-0.245</v>
      </c>
      <c r="V149">
        <v>-0.245</v>
      </c>
      <c r="W149">
        <v>-0.23799999999999999</v>
      </c>
      <c r="X149">
        <v>-0.245</v>
      </c>
      <c r="Y149">
        <v>-0.245</v>
      </c>
      <c r="Z149">
        <v>0.94399999999999995</v>
      </c>
      <c r="AA149">
        <v>0.97499999999999998</v>
      </c>
      <c r="AB149">
        <v>0.95699999999999996</v>
      </c>
      <c r="AC149">
        <v>0.95699999999999996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</row>
    <row r="150" spans="1:40" x14ac:dyDescent="0.25">
      <c r="A150">
        <v>100</v>
      </c>
      <c r="B150">
        <v>20</v>
      </c>
      <c r="C150" t="s">
        <v>40</v>
      </c>
      <c r="D150" t="s">
        <v>40</v>
      </c>
      <c r="E150">
        <v>1</v>
      </c>
      <c r="F150">
        <v>1</v>
      </c>
      <c r="G150">
        <v>0</v>
      </c>
      <c r="H150">
        <v>0</v>
      </c>
      <c r="I150">
        <v>1.5</v>
      </c>
      <c r="J150">
        <v>1</v>
      </c>
      <c r="K150">
        <v>0</v>
      </c>
      <c r="L150">
        <v>1</v>
      </c>
      <c r="M150" t="b">
        <v>0</v>
      </c>
      <c r="N150">
        <v>6.0000000000000001E-3</v>
      </c>
      <c r="O150">
        <v>-3.0000000000000001E-3</v>
      </c>
      <c r="P150">
        <v>-3.0000000000000001E-3</v>
      </c>
      <c r="Q150">
        <v>-0.245</v>
      </c>
      <c r="R150">
        <v>-0.24</v>
      </c>
      <c r="S150">
        <v>-0.24</v>
      </c>
      <c r="T150">
        <v>-0.24099999999999999</v>
      </c>
      <c r="U150">
        <v>-0.24</v>
      </c>
      <c r="V150">
        <v>-0.24</v>
      </c>
      <c r="W150">
        <v>-0.23300000000000001</v>
      </c>
      <c r="X150">
        <v>-0.24</v>
      </c>
      <c r="Y150">
        <v>-0.24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</row>
    <row r="151" spans="1:40" x14ac:dyDescent="0.25">
      <c r="A151">
        <v>200</v>
      </c>
      <c r="B151">
        <v>20</v>
      </c>
      <c r="C151" t="s">
        <v>40</v>
      </c>
      <c r="D151" t="s">
        <v>40</v>
      </c>
      <c r="E151">
        <v>1</v>
      </c>
      <c r="F151">
        <v>1</v>
      </c>
      <c r="G151">
        <v>0</v>
      </c>
      <c r="H151">
        <v>0</v>
      </c>
      <c r="I151">
        <v>1.5</v>
      </c>
      <c r="J151">
        <v>1</v>
      </c>
      <c r="K151">
        <v>0</v>
      </c>
      <c r="L151">
        <v>1</v>
      </c>
      <c r="M151" t="b">
        <v>0</v>
      </c>
      <c r="N151">
        <v>6.0000000000000001E-3</v>
      </c>
      <c r="O151">
        <v>-3.0000000000000001E-3</v>
      </c>
      <c r="P151">
        <v>-3.0000000000000001E-3</v>
      </c>
      <c r="Q151">
        <v>-0.247</v>
      </c>
      <c r="R151">
        <v>-0.24299999999999999</v>
      </c>
      <c r="S151">
        <v>-0.24299999999999999</v>
      </c>
      <c r="T151">
        <v>-0.24299999999999999</v>
      </c>
      <c r="U151">
        <v>-0.24299999999999999</v>
      </c>
      <c r="V151">
        <v>-0.24299999999999999</v>
      </c>
      <c r="W151">
        <v>-0.23599999999999999</v>
      </c>
      <c r="X151">
        <v>-0.24299999999999999</v>
      </c>
      <c r="Y151">
        <v>-0.24299999999999999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</row>
    <row r="152" spans="1:40" hidden="1" x14ac:dyDescent="0.25">
      <c r="A152">
        <v>100</v>
      </c>
      <c r="B152">
        <v>5</v>
      </c>
      <c r="C152" t="s">
        <v>41</v>
      </c>
      <c r="D152" t="s">
        <v>40</v>
      </c>
      <c r="E152">
        <v>1</v>
      </c>
      <c r="F152">
        <v>1</v>
      </c>
      <c r="G152">
        <v>0</v>
      </c>
      <c r="H152">
        <v>0</v>
      </c>
      <c r="I152">
        <v>1.5</v>
      </c>
      <c r="J152">
        <v>1</v>
      </c>
      <c r="K152">
        <v>0</v>
      </c>
      <c r="L152">
        <v>1</v>
      </c>
      <c r="M152" t="b">
        <v>0</v>
      </c>
      <c r="N152">
        <v>-2E-3</v>
      </c>
      <c r="O152">
        <v>-1E-3</v>
      </c>
      <c r="P152">
        <v>-1E-3</v>
      </c>
      <c r="Q152">
        <v>-0.54500000000000004</v>
      </c>
      <c r="R152">
        <v>-0.20899999999999999</v>
      </c>
      <c r="S152">
        <v>-0.20899999999999999</v>
      </c>
      <c r="T152">
        <v>-0.54700000000000004</v>
      </c>
      <c r="U152">
        <v>-0.20899999999999999</v>
      </c>
      <c r="V152">
        <v>-0.20899999999999999</v>
      </c>
      <c r="W152">
        <v>-0.54500000000000004</v>
      </c>
      <c r="X152">
        <v>-0.20799999999999999</v>
      </c>
      <c r="Y152">
        <v>-0.20799999999999999</v>
      </c>
      <c r="Z152">
        <v>0.98699999999999999</v>
      </c>
      <c r="AA152">
        <v>1</v>
      </c>
      <c r="AB152">
        <v>0.98499999999999999</v>
      </c>
      <c r="AC152">
        <v>0.98699999999999999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</row>
    <row r="153" spans="1:40" hidden="1" x14ac:dyDescent="0.25">
      <c r="A153">
        <v>200</v>
      </c>
      <c r="B153">
        <v>5</v>
      </c>
      <c r="C153" t="s">
        <v>41</v>
      </c>
      <c r="D153" t="s">
        <v>40</v>
      </c>
      <c r="E153">
        <v>1</v>
      </c>
      <c r="F153">
        <v>1</v>
      </c>
      <c r="G153">
        <v>0</v>
      </c>
      <c r="H153">
        <v>0</v>
      </c>
      <c r="I153">
        <v>1.5</v>
      </c>
      <c r="J153">
        <v>1</v>
      </c>
      <c r="K153">
        <v>0</v>
      </c>
      <c r="L153">
        <v>1</v>
      </c>
      <c r="M153" t="b">
        <v>0</v>
      </c>
      <c r="N153">
        <v>-3.0000000000000001E-3</v>
      </c>
      <c r="O153">
        <v>-5.0000000000000001E-3</v>
      </c>
      <c r="P153">
        <v>-5.0000000000000001E-3</v>
      </c>
      <c r="Q153">
        <v>-0.54700000000000004</v>
      </c>
      <c r="R153">
        <v>-0.218</v>
      </c>
      <c r="S153">
        <v>-0.218</v>
      </c>
      <c r="T153">
        <v>-0.54600000000000004</v>
      </c>
      <c r="U153">
        <v>-0.217</v>
      </c>
      <c r="V153">
        <v>-0.217</v>
      </c>
      <c r="W153">
        <v>-0.54800000000000004</v>
      </c>
      <c r="X153">
        <v>-0.217</v>
      </c>
      <c r="Y153">
        <v>-0.217</v>
      </c>
      <c r="Z153">
        <v>0.997</v>
      </c>
      <c r="AA153">
        <v>1</v>
      </c>
      <c r="AB153">
        <v>0.995</v>
      </c>
      <c r="AC153">
        <v>0.997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</row>
    <row r="154" spans="1:40" hidden="1" x14ac:dyDescent="0.25">
      <c r="A154">
        <v>100</v>
      </c>
      <c r="B154">
        <v>10</v>
      </c>
      <c r="C154" t="s">
        <v>41</v>
      </c>
      <c r="D154" t="s">
        <v>40</v>
      </c>
      <c r="E154">
        <v>1</v>
      </c>
      <c r="F154">
        <v>1</v>
      </c>
      <c r="G154">
        <v>0</v>
      </c>
      <c r="H154">
        <v>0</v>
      </c>
      <c r="I154">
        <v>1.5</v>
      </c>
      <c r="J154">
        <v>1</v>
      </c>
      <c r="K154">
        <v>0</v>
      </c>
      <c r="L154">
        <v>1</v>
      </c>
      <c r="M154" t="b">
        <v>0</v>
      </c>
      <c r="N154">
        <v>1.2999999999999999E-2</v>
      </c>
      <c r="O154">
        <v>8.9999999999999993E-3</v>
      </c>
      <c r="P154">
        <v>8.9999999999999993E-3</v>
      </c>
      <c r="Q154">
        <v>-0.52100000000000002</v>
      </c>
      <c r="R154">
        <v>-0.21099999999999999</v>
      </c>
      <c r="S154">
        <v>-0.21099999999999999</v>
      </c>
      <c r="T154">
        <v>-0.52300000000000002</v>
      </c>
      <c r="U154">
        <v>-0.21099999999999999</v>
      </c>
      <c r="V154">
        <v>-0.21099999999999999</v>
      </c>
      <c r="W154">
        <v>-0.52200000000000002</v>
      </c>
      <c r="X154">
        <v>-0.21</v>
      </c>
      <c r="Y154">
        <v>-0.21</v>
      </c>
      <c r="Z154">
        <v>0.96</v>
      </c>
      <c r="AA154">
        <v>0.95799999999999996</v>
      </c>
      <c r="AB154">
        <v>0.95899999999999996</v>
      </c>
      <c r="AC154">
        <v>0.96199999999999997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</row>
    <row r="155" spans="1:40" hidden="1" x14ac:dyDescent="0.25">
      <c r="A155">
        <v>200</v>
      </c>
      <c r="B155">
        <v>10</v>
      </c>
      <c r="C155" t="s">
        <v>41</v>
      </c>
      <c r="D155" t="s">
        <v>40</v>
      </c>
      <c r="E155">
        <v>1</v>
      </c>
      <c r="F155">
        <v>1</v>
      </c>
      <c r="G155">
        <v>0</v>
      </c>
      <c r="H155">
        <v>0</v>
      </c>
      <c r="I155">
        <v>1.5</v>
      </c>
      <c r="J155">
        <v>1</v>
      </c>
      <c r="K155">
        <v>0</v>
      </c>
      <c r="L155">
        <v>1</v>
      </c>
      <c r="M155" t="b">
        <v>0</v>
      </c>
      <c r="N155">
        <v>5.0000000000000001E-3</v>
      </c>
      <c r="O155">
        <v>2E-3</v>
      </c>
      <c r="P155">
        <v>2E-3</v>
      </c>
      <c r="Q155">
        <v>-0.52800000000000002</v>
      </c>
      <c r="R155">
        <v>-0.217</v>
      </c>
      <c r="S155">
        <v>-0.217</v>
      </c>
      <c r="T155">
        <v>-0.52800000000000002</v>
      </c>
      <c r="U155">
        <v>-0.216</v>
      </c>
      <c r="V155">
        <v>-0.216</v>
      </c>
      <c r="W155">
        <v>-0.52900000000000003</v>
      </c>
      <c r="X155">
        <v>-0.216</v>
      </c>
      <c r="Y155">
        <v>-0.216</v>
      </c>
      <c r="Z155">
        <v>0.98199999999999998</v>
      </c>
      <c r="AA155">
        <v>0.98699999999999999</v>
      </c>
      <c r="AB155">
        <v>0.99199999999999999</v>
      </c>
      <c r="AC155">
        <v>0.99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</row>
    <row r="156" spans="1:40" hidden="1" x14ac:dyDescent="0.25">
      <c r="A156">
        <v>100</v>
      </c>
      <c r="B156">
        <v>20</v>
      </c>
      <c r="C156" t="s">
        <v>41</v>
      </c>
      <c r="D156" t="s">
        <v>40</v>
      </c>
      <c r="E156">
        <v>1</v>
      </c>
      <c r="F156">
        <v>1</v>
      </c>
      <c r="G156">
        <v>0</v>
      </c>
      <c r="H156">
        <v>0</v>
      </c>
      <c r="I156">
        <v>1.5</v>
      </c>
      <c r="J156">
        <v>1</v>
      </c>
      <c r="K156">
        <v>0</v>
      </c>
      <c r="L156">
        <v>1</v>
      </c>
      <c r="M156" t="b">
        <v>0</v>
      </c>
      <c r="N156">
        <v>5.0000000000000001E-3</v>
      </c>
      <c r="O156">
        <v>1E-3</v>
      </c>
      <c r="P156">
        <v>1E-3</v>
      </c>
      <c r="Q156">
        <v>-0.51300000000000001</v>
      </c>
      <c r="R156">
        <v>-0.214</v>
      </c>
      <c r="S156">
        <v>-0.214</v>
      </c>
      <c r="T156">
        <v>-0.51100000000000001</v>
      </c>
      <c r="U156">
        <v>-0.21199999999999999</v>
      </c>
      <c r="V156">
        <v>-0.21199999999999999</v>
      </c>
      <c r="W156">
        <v>-0.51300000000000001</v>
      </c>
      <c r="X156">
        <v>-0.21199999999999999</v>
      </c>
      <c r="Y156">
        <v>-0.21199999999999999</v>
      </c>
      <c r="Z156">
        <v>0.99299999999999999</v>
      </c>
      <c r="AA156">
        <v>1</v>
      </c>
      <c r="AB156">
        <v>0.92100000000000004</v>
      </c>
      <c r="AC156">
        <v>0.92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</row>
    <row r="157" spans="1:40" hidden="1" x14ac:dyDescent="0.25">
      <c r="A157">
        <v>200</v>
      </c>
      <c r="B157">
        <v>20</v>
      </c>
      <c r="C157" t="s">
        <v>41</v>
      </c>
      <c r="D157" t="s">
        <v>40</v>
      </c>
      <c r="E157">
        <v>1</v>
      </c>
      <c r="F157">
        <v>1</v>
      </c>
      <c r="G157">
        <v>0</v>
      </c>
      <c r="H157">
        <v>0</v>
      </c>
      <c r="I157">
        <v>1.5</v>
      </c>
      <c r="J157">
        <v>1</v>
      </c>
      <c r="K157">
        <v>0</v>
      </c>
      <c r="L157">
        <v>1</v>
      </c>
      <c r="M157" t="b">
        <v>0</v>
      </c>
      <c r="N157">
        <v>4.0000000000000001E-3</v>
      </c>
      <c r="O157">
        <v>2E-3</v>
      </c>
      <c r="P157">
        <v>2E-3</v>
      </c>
      <c r="Q157">
        <v>-0.51300000000000001</v>
      </c>
      <c r="R157">
        <v>-0.216</v>
      </c>
      <c r="S157">
        <v>-0.216</v>
      </c>
      <c r="T157">
        <v>-0.51300000000000001</v>
      </c>
      <c r="U157">
        <v>-0.214</v>
      </c>
      <c r="V157">
        <v>-0.214</v>
      </c>
      <c r="W157">
        <v>-0.51300000000000001</v>
      </c>
      <c r="X157">
        <v>-0.214</v>
      </c>
      <c r="Y157">
        <v>-0.214</v>
      </c>
      <c r="Z157">
        <v>1</v>
      </c>
      <c r="AA157">
        <v>1</v>
      </c>
      <c r="AB157">
        <v>0.96499999999999997</v>
      </c>
      <c r="AC157">
        <v>0.96499999999999997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</row>
    <row r="158" spans="1:40" hidden="1" x14ac:dyDescent="0.25">
      <c r="A158">
        <v>100</v>
      </c>
      <c r="B158">
        <v>5</v>
      </c>
      <c r="C158" t="s">
        <v>40</v>
      </c>
      <c r="D158" t="s">
        <v>41</v>
      </c>
      <c r="E158">
        <v>1</v>
      </c>
      <c r="F158">
        <v>1</v>
      </c>
      <c r="G158">
        <v>0</v>
      </c>
      <c r="H158">
        <v>0</v>
      </c>
      <c r="I158">
        <v>1.5</v>
      </c>
      <c r="J158">
        <v>1</v>
      </c>
      <c r="K158">
        <v>0</v>
      </c>
      <c r="L158">
        <v>1</v>
      </c>
      <c r="M158" t="b">
        <v>0</v>
      </c>
      <c r="N158">
        <v>-1E-3</v>
      </c>
      <c r="O158">
        <v>-1E-3</v>
      </c>
      <c r="P158">
        <v>-1E-3</v>
      </c>
      <c r="Q158">
        <v>-1E-3</v>
      </c>
      <c r="R158">
        <v>-1E-3</v>
      </c>
      <c r="S158">
        <v>-1E-3</v>
      </c>
      <c r="T158">
        <v>0</v>
      </c>
      <c r="U158">
        <v>0</v>
      </c>
      <c r="V158">
        <v>0</v>
      </c>
      <c r="W158">
        <v>-1E-3</v>
      </c>
      <c r="X158">
        <v>-1E-3</v>
      </c>
      <c r="Y158">
        <v>-1E-3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</row>
    <row r="159" spans="1:40" hidden="1" x14ac:dyDescent="0.25">
      <c r="A159">
        <v>200</v>
      </c>
      <c r="B159">
        <v>5</v>
      </c>
      <c r="C159" t="s">
        <v>40</v>
      </c>
      <c r="D159" t="s">
        <v>41</v>
      </c>
      <c r="E159">
        <v>1</v>
      </c>
      <c r="F159">
        <v>1</v>
      </c>
      <c r="G159">
        <v>0</v>
      </c>
      <c r="H159">
        <v>0</v>
      </c>
      <c r="I159">
        <v>1.5</v>
      </c>
      <c r="J159">
        <v>1</v>
      </c>
      <c r="K159">
        <v>0</v>
      </c>
      <c r="L159">
        <v>1</v>
      </c>
      <c r="M159" t="b">
        <v>0</v>
      </c>
      <c r="N159">
        <v>1E-3</v>
      </c>
      <c r="O159">
        <v>1E-3</v>
      </c>
      <c r="P159">
        <v>1E-3</v>
      </c>
      <c r="Q159">
        <v>1E-3</v>
      </c>
      <c r="R159">
        <v>1E-3</v>
      </c>
      <c r="S159">
        <v>1E-3</v>
      </c>
      <c r="T159">
        <v>1E-3</v>
      </c>
      <c r="U159">
        <v>1E-3</v>
      </c>
      <c r="V159">
        <v>1E-3</v>
      </c>
      <c r="W159">
        <v>1E-3</v>
      </c>
      <c r="X159">
        <v>1E-3</v>
      </c>
      <c r="Y159">
        <v>1E-3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</row>
    <row r="160" spans="1:40" hidden="1" x14ac:dyDescent="0.25">
      <c r="A160">
        <v>100</v>
      </c>
      <c r="B160">
        <v>10</v>
      </c>
      <c r="C160" t="s">
        <v>40</v>
      </c>
      <c r="D160" t="s">
        <v>41</v>
      </c>
      <c r="E160">
        <v>1</v>
      </c>
      <c r="F160">
        <v>1</v>
      </c>
      <c r="G160">
        <v>0</v>
      </c>
      <c r="H160">
        <v>0</v>
      </c>
      <c r="I160">
        <v>1.5</v>
      </c>
      <c r="J160">
        <v>1</v>
      </c>
      <c r="K160">
        <v>0</v>
      </c>
      <c r="L160">
        <v>1</v>
      </c>
      <c r="M160" t="b">
        <v>0</v>
      </c>
      <c r="N160">
        <v>-1E-3</v>
      </c>
      <c r="O160">
        <v>-1E-3</v>
      </c>
      <c r="P160">
        <v>-1E-3</v>
      </c>
      <c r="Q160">
        <v>-1E-3</v>
      </c>
      <c r="R160">
        <v>-1E-3</v>
      </c>
      <c r="S160">
        <v>-1E-3</v>
      </c>
      <c r="T160">
        <v>-1E-3</v>
      </c>
      <c r="U160">
        <v>-1E-3</v>
      </c>
      <c r="V160">
        <v>-1E-3</v>
      </c>
      <c r="W160">
        <v>-1E-3</v>
      </c>
      <c r="X160">
        <v>-1E-3</v>
      </c>
      <c r="Y160">
        <v>-1E-3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</row>
    <row r="161" spans="1:40" hidden="1" x14ac:dyDescent="0.25">
      <c r="A161">
        <v>200</v>
      </c>
      <c r="B161">
        <v>10</v>
      </c>
      <c r="C161" t="s">
        <v>40</v>
      </c>
      <c r="D161" t="s">
        <v>41</v>
      </c>
      <c r="E161">
        <v>1</v>
      </c>
      <c r="F161">
        <v>1</v>
      </c>
      <c r="G161">
        <v>0</v>
      </c>
      <c r="H161">
        <v>0</v>
      </c>
      <c r="I161">
        <v>1.5</v>
      </c>
      <c r="J161">
        <v>1</v>
      </c>
      <c r="K161">
        <v>0</v>
      </c>
      <c r="L161">
        <v>1</v>
      </c>
      <c r="M161" t="b">
        <v>0</v>
      </c>
      <c r="N161">
        <v>1E-3</v>
      </c>
      <c r="O161">
        <v>1E-3</v>
      </c>
      <c r="P161">
        <v>1E-3</v>
      </c>
      <c r="Q161">
        <v>1E-3</v>
      </c>
      <c r="R161">
        <v>1E-3</v>
      </c>
      <c r="S161">
        <v>1E-3</v>
      </c>
      <c r="T161">
        <v>-1E-3</v>
      </c>
      <c r="U161">
        <v>-1E-3</v>
      </c>
      <c r="V161">
        <v>-1E-3</v>
      </c>
      <c r="W161">
        <v>1E-3</v>
      </c>
      <c r="X161">
        <v>1E-3</v>
      </c>
      <c r="Y161">
        <v>1E-3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</row>
    <row r="162" spans="1:40" hidden="1" x14ac:dyDescent="0.25">
      <c r="A162">
        <v>100</v>
      </c>
      <c r="B162">
        <v>20</v>
      </c>
      <c r="C162" t="s">
        <v>40</v>
      </c>
      <c r="D162" t="s">
        <v>41</v>
      </c>
      <c r="E162">
        <v>1</v>
      </c>
      <c r="F162">
        <v>1</v>
      </c>
      <c r="G162">
        <v>0</v>
      </c>
      <c r="H162">
        <v>0</v>
      </c>
      <c r="I162">
        <v>1.5</v>
      </c>
      <c r="J162">
        <v>1</v>
      </c>
      <c r="K162">
        <v>0</v>
      </c>
      <c r="L162">
        <v>1</v>
      </c>
      <c r="M162" t="b">
        <v>0</v>
      </c>
      <c r="N162">
        <v>1E-3</v>
      </c>
      <c r="O162">
        <v>1E-3</v>
      </c>
      <c r="P162">
        <v>1E-3</v>
      </c>
      <c r="Q162">
        <v>1E-3</v>
      </c>
      <c r="R162">
        <v>1E-3</v>
      </c>
      <c r="S162">
        <v>1E-3</v>
      </c>
      <c r="T162">
        <v>0</v>
      </c>
      <c r="U162">
        <v>0</v>
      </c>
      <c r="V162">
        <v>0</v>
      </c>
      <c r="W162">
        <v>1E-3</v>
      </c>
      <c r="X162">
        <v>1E-3</v>
      </c>
      <c r="Y162">
        <v>1E-3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</row>
    <row r="163" spans="1:40" hidden="1" x14ac:dyDescent="0.25">
      <c r="A163">
        <v>200</v>
      </c>
      <c r="B163">
        <v>20</v>
      </c>
      <c r="C163" t="s">
        <v>40</v>
      </c>
      <c r="D163" t="s">
        <v>41</v>
      </c>
      <c r="E163">
        <v>1</v>
      </c>
      <c r="F163">
        <v>1</v>
      </c>
      <c r="G163">
        <v>0</v>
      </c>
      <c r="H163">
        <v>0</v>
      </c>
      <c r="I163">
        <v>1.5</v>
      </c>
      <c r="J163">
        <v>1</v>
      </c>
      <c r="K163">
        <v>0</v>
      </c>
      <c r="L163">
        <v>1</v>
      </c>
      <c r="M163" t="b">
        <v>0</v>
      </c>
      <c r="N163">
        <v>-1E-3</v>
      </c>
      <c r="O163">
        <v>-1E-3</v>
      </c>
      <c r="P163">
        <v>-1E-3</v>
      </c>
      <c r="Q163">
        <v>-1E-3</v>
      </c>
      <c r="R163">
        <v>-1E-3</v>
      </c>
      <c r="S163">
        <v>-1E-3</v>
      </c>
      <c r="T163">
        <v>1E-3</v>
      </c>
      <c r="U163">
        <v>1E-3</v>
      </c>
      <c r="V163">
        <v>1E-3</v>
      </c>
      <c r="W163">
        <v>-1E-3</v>
      </c>
      <c r="X163">
        <v>-1E-3</v>
      </c>
      <c r="Y163">
        <v>-1E-3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</row>
    <row r="164" spans="1:40" x14ac:dyDescent="0.25">
      <c r="A164">
        <v>100</v>
      </c>
      <c r="B164">
        <v>5</v>
      </c>
      <c r="C164" t="s">
        <v>40</v>
      </c>
      <c r="D164" t="s">
        <v>40</v>
      </c>
      <c r="E164">
        <v>1</v>
      </c>
      <c r="F164">
        <v>3</v>
      </c>
      <c r="G164">
        <v>0</v>
      </c>
      <c r="H164">
        <v>0</v>
      </c>
      <c r="I164">
        <v>1.5</v>
      </c>
      <c r="J164">
        <v>1</v>
      </c>
      <c r="K164">
        <v>0</v>
      </c>
      <c r="L164">
        <v>1</v>
      </c>
      <c r="M164" t="b">
        <v>0</v>
      </c>
      <c r="N164">
        <v>7.0000000000000007E-2</v>
      </c>
      <c r="O164">
        <v>6.0000000000000001E-3</v>
      </c>
      <c r="P164">
        <v>3.0000000000000001E-3</v>
      </c>
      <c r="Q164">
        <v>-0.24199999999999999</v>
      </c>
      <c r="R164">
        <v>-0.23699999999999999</v>
      </c>
      <c r="S164">
        <v>-0.23699999999999999</v>
      </c>
      <c r="T164">
        <v>-0.245</v>
      </c>
      <c r="U164">
        <v>-0.24</v>
      </c>
      <c r="V164">
        <v>-0.24</v>
      </c>
      <c r="W164">
        <v>-0.23300000000000001</v>
      </c>
      <c r="X164">
        <v>-0.23699999999999999</v>
      </c>
      <c r="Y164">
        <v>-0.23699999999999999</v>
      </c>
      <c r="Z164">
        <v>0.89400000000000002</v>
      </c>
      <c r="AA164">
        <v>0.86099999999999999</v>
      </c>
      <c r="AB164">
        <v>0.90800000000000003</v>
      </c>
      <c r="AC164">
        <v>0.92100000000000004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</row>
    <row r="165" spans="1:40" x14ac:dyDescent="0.25">
      <c r="A165">
        <v>200</v>
      </c>
      <c r="B165">
        <v>5</v>
      </c>
      <c r="C165" t="s">
        <v>40</v>
      </c>
      <c r="D165" t="s">
        <v>40</v>
      </c>
      <c r="E165">
        <v>1</v>
      </c>
      <c r="F165">
        <v>3</v>
      </c>
      <c r="G165">
        <v>0</v>
      </c>
      <c r="H165">
        <v>0</v>
      </c>
      <c r="I165">
        <v>1.5</v>
      </c>
      <c r="J165">
        <v>1</v>
      </c>
      <c r="K165">
        <v>0</v>
      </c>
      <c r="L165">
        <v>1</v>
      </c>
      <c r="M165" t="b">
        <v>0</v>
      </c>
      <c r="N165">
        <v>8.7999999999999995E-2</v>
      </c>
      <c r="O165">
        <v>1.2999999999999999E-2</v>
      </c>
      <c r="P165">
        <v>1.2999999999999999E-2</v>
      </c>
      <c r="Q165">
        <v>-0.24</v>
      </c>
      <c r="R165">
        <v>-0.23599999999999999</v>
      </c>
      <c r="S165">
        <v>-0.23599999999999999</v>
      </c>
      <c r="T165">
        <v>-0.23899999999999999</v>
      </c>
      <c r="U165">
        <v>-0.23699999999999999</v>
      </c>
      <c r="V165">
        <v>-0.23699999999999999</v>
      </c>
      <c r="W165">
        <v>-0.23100000000000001</v>
      </c>
      <c r="X165">
        <v>-0.23599999999999999</v>
      </c>
      <c r="Y165">
        <v>-0.23599999999999999</v>
      </c>
      <c r="Z165">
        <v>0.878</v>
      </c>
      <c r="AA165">
        <v>0.79700000000000004</v>
      </c>
      <c r="AB165">
        <v>0.87</v>
      </c>
      <c r="AC165">
        <v>0.88900000000000001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</row>
    <row r="166" spans="1:40" x14ac:dyDescent="0.25">
      <c r="A166">
        <v>100</v>
      </c>
      <c r="B166">
        <v>10</v>
      </c>
      <c r="C166" t="s">
        <v>40</v>
      </c>
      <c r="D166" t="s">
        <v>40</v>
      </c>
      <c r="E166">
        <v>1</v>
      </c>
      <c r="F166">
        <v>3</v>
      </c>
      <c r="G166">
        <v>0</v>
      </c>
      <c r="H166">
        <v>0</v>
      </c>
      <c r="I166">
        <v>1.5</v>
      </c>
      <c r="J166">
        <v>1</v>
      </c>
      <c r="K166">
        <v>0</v>
      </c>
      <c r="L166">
        <v>1</v>
      </c>
      <c r="M166" t="b">
        <v>0</v>
      </c>
      <c r="N166">
        <v>3.9E-2</v>
      </c>
      <c r="O166">
        <v>-5.0000000000000001E-3</v>
      </c>
      <c r="P166">
        <v>-2E-3</v>
      </c>
      <c r="Q166">
        <v>-0.23499999999999999</v>
      </c>
      <c r="R166">
        <v>-0.22900000000000001</v>
      </c>
      <c r="S166">
        <v>-0.22900000000000001</v>
      </c>
      <c r="T166">
        <v>-0.23</v>
      </c>
      <c r="U166">
        <v>-0.22800000000000001</v>
      </c>
      <c r="V166">
        <v>-0.22800000000000001</v>
      </c>
      <c r="W166">
        <v>-0.219</v>
      </c>
      <c r="X166">
        <v>-0.22900000000000001</v>
      </c>
      <c r="Y166">
        <v>-0.22900000000000001</v>
      </c>
      <c r="Z166">
        <v>0.91600000000000004</v>
      </c>
      <c r="AA166">
        <v>0.97499999999999998</v>
      </c>
      <c r="AB166">
        <v>0.92200000000000004</v>
      </c>
      <c r="AC166">
        <v>0.93600000000000005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</row>
    <row r="167" spans="1:40" x14ac:dyDescent="0.25">
      <c r="A167">
        <v>200</v>
      </c>
      <c r="B167">
        <v>10</v>
      </c>
      <c r="C167" t="s">
        <v>40</v>
      </c>
      <c r="D167" t="s">
        <v>40</v>
      </c>
      <c r="E167">
        <v>1</v>
      </c>
      <c r="F167">
        <v>3</v>
      </c>
      <c r="G167">
        <v>0</v>
      </c>
      <c r="H167">
        <v>0</v>
      </c>
      <c r="I167">
        <v>1.5</v>
      </c>
      <c r="J167">
        <v>1</v>
      </c>
      <c r="K167">
        <v>0</v>
      </c>
      <c r="L167">
        <v>1</v>
      </c>
      <c r="M167" t="b">
        <v>0</v>
      </c>
      <c r="N167">
        <v>2.8000000000000001E-2</v>
      </c>
      <c r="O167">
        <v>-1.4999999999999999E-2</v>
      </c>
      <c r="P167">
        <v>-1.4E-2</v>
      </c>
      <c r="Q167">
        <v>-0.254</v>
      </c>
      <c r="R167">
        <v>-0.248</v>
      </c>
      <c r="S167">
        <v>-0.248</v>
      </c>
      <c r="T167">
        <v>-0.25</v>
      </c>
      <c r="U167">
        <v>-0.247</v>
      </c>
      <c r="V167">
        <v>-0.247</v>
      </c>
      <c r="W167">
        <v>-0.23899999999999999</v>
      </c>
      <c r="X167">
        <v>-0.247</v>
      </c>
      <c r="Y167">
        <v>-0.247</v>
      </c>
      <c r="Z167">
        <v>0.96</v>
      </c>
      <c r="AA167">
        <v>0.998</v>
      </c>
      <c r="AB167">
        <v>0.95299999999999996</v>
      </c>
      <c r="AC167">
        <v>0.95699999999999996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</row>
    <row r="168" spans="1:40" x14ac:dyDescent="0.25">
      <c r="A168">
        <v>100</v>
      </c>
      <c r="B168">
        <v>20</v>
      </c>
      <c r="C168" t="s">
        <v>40</v>
      </c>
      <c r="D168" t="s">
        <v>40</v>
      </c>
      <c r="E168">
        <v>1</v>
      </c>
      <c r="F168">
        <v>3</v>
      </c>
      <c r="G168">
        <v>0</v>
      </c>
      <c r="H168">
        <v>0</v>
      </c>
      <c r="I168">
        <v>1.5</v>
      </c>
      <c r="J168">
        <v>1</v>
      </c>
      <c r="K168">
        <v>0</v>
      </c>
      <c r="L168">
        <v>1</v>
      </c>
      <c r="M168" t="b">
        <v>0</v>
      </c>
      <c r="N168">
        <v>1.2999999999999999E-2</v>
      </c>
      <c r="O168">
        <v>-0.01</v>
      </c>
      <c r="P168">
        <v>-0.01</v>
      </c>
      <c r="Q168">
        <v>-0.254</v>
      </c>
      <c r="R168">
        <v>-0.245</v>
      </c>
      <c r="S168">
        <v>-0.245</v>
      </c>
      <c r="T168">
        <v>-0.248</v>
      </c>
      <c r="U168">
        <v>-0.245</v>
      </c>
      <c r="V168">
        <v>-0.245</v>
      </c>
      <c r="W168">
        <v>-0.23300000000000001</v>
      </c>
      <c r="X168">
        <v>-0.24399999999999999</v>
      </c>
      <c r="Y168">
        <v>-0.24399999999999999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</row>
    <row r="169" spans="1:40" x14ac:dyDescent="0.25">
      <c r="A169">
        <v>200</v>
      </c>
      <c r="B169">
        <v>20</v>
      </c>
      <c r="C169" t="s">
        <v>40</v>
      </c>
      <c r="D169" t="s">
        <v>40</v>
      </c>
      <c r="E169">
        <v>1</v>
      </c>
      <c r="F169">
        <v>3</v>
      </c>
      <c r="G169">
        <v>0</v>
      </c>
      <c r="H169">
        <v>0</v>
      </c>
      <c r="I169">
        <v>1.5</v>
      </c>
      <c r="J169">
        <v>1</v>
      </c>
      <c r="K169">
        <v>0</v>
      </c>
      <c r="L169">
        <v>1</v>
      </c>
      <c r="M169" t="b">
        <v>0</v>
      </c>
      <c r="N169">
        <v>2.3E-2</v>
      </c>
      <c r="O169">
        <v>0</v>
      </c>
      <c r="P169">
        <v>0</v>
      </c>
      <c r="Q169">
        <v>-0.249</v>
      </c>
      <c r="R169">
        <v>-0.24</v>
      </c>
      <c r="S169">
        <v>-0.24</v>
      </c>
      <c r="T169">
        <v>-0.245</v>
      </c>
      <c r="U169">
        <v>-0.24199999999999999</v>
      </c>
      <c r="V169">
        <v>-0.24199999999999999</v>
      </c>
      <c r="W169">
        <v>-0.22800000000000001</v>
      </c>
      <c r="X169">
        <v>-0.24</v>
      </c>
      <c r="Y169">
        <v>-0.24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</row>
    <row r="170" spans="1:40" hidden="1" x14ac:dyDescent="0.25">
      <c r="A170">
        <v>100</v>
      </c>
      <c r="B170">
        <v>5</v>
      </c>
      <c r="C170" t="s">
        <v>41</v>
      </c>
      <c r="D170" t="s">
        <v>40</v>
      </c>
      <c r="E170">
        <v>1</v>
      </c>
      <c r="F170">
        <v>3</v>
      </c>
      <c r="G170">
        <v>0</v>
      </c>
      <c r="H170">
        <v>0</v>
      </c>
      <c r="I170">
        <v>1.5</v>
      </c>
      <c r="J170">
        <v>1</v>
      </c>
      <c r="K170">
        <v>0</v>
      </c>
      <c r="L170">
        <v>1</v>
      </c>
      <c r="M170" t="b">
        <v>0</v>
      </c>
      <c r="N170">
        <v>-7.3999999999999996E-2</v>
      </c>
      <c r="O170">
        <v>3.2000000000000001E-2</v>
      </c>
      <c r="P170">
        <v>3.2000000000000001E-2</v>
      </c>
      <c r="Q170">
        <v>-1.012</v>
      </c>
      <c r="R170">
        <v>-0.16700000000000001</v>
      </c>
      <c r="S170">
        <v>-0.16700000000000001</v>
      </c>
      <c r="T170">
        <v>-1.0109999999999999</v>
      </c>
      <c r="U170">
        <v>-0.16500000000000001</v>
      </c>
      <c r="V170">
        <v>-0.16500000000000001</v>
      </c>
      <c r="W170">
        <v>-1.012</v>
      </c>
      <c r="X170">
        <v>-0.16600000000000001</v>
      </c>
      <c r="Y170">
        <v>-0.16600000000000001</v>
      </c>
      <c r="Z170">
        <v>0.99099999999999999</v>
      </c>
      <c r="AA170">
        <v>0.995</v>
      </c>
      <c r="AB170">
        <v>0.98899999999999999</v>
      </c>
      <c r="AC170">
        <v>0.99099999999999999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</row>
    <row r="171" spans="1:40" hidden="1" x14ac:dyDescent="0.25">
      <c r="A171">
        <v>200</v>
      </c>
      <c r="B171">
        <v>5</v>
      </c>
      <c r="C171" t="s">
        <v>41</v>
      </c>
      <c r="D171" t="s">
        <v>40</v>
      </c>
      <c r="E171">
        <v>1</v>
      </c>
      <c r="F171">
        <v>3</v>
      </c>
      <c r="G171">
        <v>0</v>
      </c>
      <c r="H171">
        <v>0</v>
      </c>
      <c r="I171">
        <v>1.5</v>
      </c>
      <c r="J171">
        <v>1</v>
      </c>
      <c r="K171">
        <v>0</v>
      </c>
      <c r="L171">
        <v>1</v>
      </c>
      <c r="M171" t="b">
        <v>0</v>
      </c>
      <c r="N171">
        <v>-8.2000000000000003E-2</v>
      </c>
      <c r="O171">
        <v>1.6E-2</v>
      </c>
      <c r="P171">
        <v>1.6E-2</v>
      </c>
      <c r="Q171">
        <v>-1.0109999999999999</v>
      </c>
      <c r="R171">
        <v>-0.18099999999999999</v>
      </c>
      <c r="S171">
        <v>-0.18099999999999999</v>
      </c>
      <c r="T171">
        <v>-1.0089999999999999</v>
      </c>
      <c r="U171">
        <v>-0.18</v>
      </c>
      <c r="V171">
        <v>-0.18</v>
      </c>
      <c r="W171">
        <v>-1.0109999999999999</v>
      </c>
      <c r="X171">
        <v>-0.18</v>
      </c>
      <c r="Y171">
        <v>-0.18</v>
      </c>
      <c r="Z171">
        <v>0.999</v>
      </c>
      <c r="AA171">
        <v>0.995</v>
      </c>
      <c r="AB171">
        <v>0.998</v>
      </c>
      <c r="AC171">
        <v>0.998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</row>
    <row r="172" spans="1:40" hidden="1" x14ac:dyDescent="0.25">
      <c r="A172">
        <v>100</v>
      </c>
      <c r="B172">
        <v>10</v>
      </c>
      <c r="C172" t="s">
        <v>41</v>
      </c>
      <c r="D172" t="s">
        <v>40</v>
      </c>
      <c r="E172">
        <v>1</v>
      </c>
      <c r="F172">
        <v>3</v>
      </c>
      <c r="G172">
        <v>0</v>
      </c>
      <c r="H172">
        <v>0</v>
      </c>
      <c r="I172">
        <v>1.5</v>
      </c>
      <c r="J172">
        <v>1</v>
      </c>
      <c r="K172">
        <v>0</v>
      </c>
      <c r="L172">
        <v>1</v>
      </c>
      <c r="M172" t="b">
        <v>0</v>
      </c>
      <c r="N172">
        <v>-2.1999999999999999E-2</v>
      </c>
      <c r="O172">
        <v>1.4E-2</v>
      </c>
      <c r="P172">
        <v>1.4E-2</v>
      </c>
      <c r="Q172">
        <v>-1.008</v>
      </c>
      <c r="R172">
        <v>-0.186</v>
      </c>
      <c r="S172">
        <v>-0.186</v>
      </c>
      <c r="T172">
        <v>191846262626.56799</v>
      </c>
      <c r="U172">
        <v>-0.185</v>
      </c>
      <c r="V172">
        <v>-0.185</v>
      </c>
      <c r="W172">
        <v>-1.0069999999999999</v>
      </c>
      <c r="X172">
        <v>-0.18099999999999999</v>
      </c>
      <c r="Y172">
        <v>-0.18099999999999999</v>
      </c>
      <c r="Z172">
        <v>0.997</v>
      </c>
      <c r="AA172">
        <v>0.96299999999999997</v>
      </c>
      <c r="AB172">
        <v>0.998</v>
      </c>
      <c r="AC172">
        <v>0.997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</row>
    <row r="173" spans="1:40" hidden="1" x14ac:dyDescent="0.25">
      <c r="A173">
        <v>200</v>
      </c>
      <c r="B173">
        <v>10</v>
      </c>
      <c r="C173" t="s">
        <v>41</v>
      </c>
      <c r="D173" t="s">
        <v>40</v>
      </c>
      <c r="E173">
        <v>1</v>
      </c>
      <c r="F173">
        <v>3</v>
      </c>
      <c r="G173">
        <v>0</v>
      </c>
      <c r="H173">
        <v>0</v>
      </c>
      <c r="I173">
        <v>1.5</v>
      </c>
      <c r="J173">
        <v>1</v>
      </c>
      <c r="K173">
        <v>0</v>
      </c>
      <c r="L173">
        <v>1</v>
      </c>
      <c r="M173" t="b">
        <v>0</v>
      </c>
      <c r="N173">
        <v>-3.4000000000000002E-2</v>
      </c>
      <c r="O173">
        <v>0</v>
      </c>
      <c r="P173">
        <v>0</v>
      </c>
      <c r="Q173">
        <v>-1.0109999999999999</v>
      </c>
      <c r="R173">
        <v>-0.19600000000000001</v>
      </c>
      <c r="S173">
        <v>-0.19600000000000001</v>
      </c>
      <c r="T173">
        <v>-1.0109999999999999</v>
      </c>
      <c r="U173">
        <v>-0.19400000000000001</v>
      </c>
      <c r="V173">
        <v>-0.19400000000000001</v>
      </c>
      <c r="W173">
        <v>-1.0109999999999999</v>
      </c>
      <c r="X173">
        <v>-0.193</v>
      </c>
      <c r="Y173">
        <v>-0.193</v>
      </c>
      <c r="Z173">
        <v>0.999</v>
      </c>
      <c r="AA173">
        <v>0.99299999999999999</v>
      </c>
      <c r="AB173">
        <v>0.999</v>
      </c>
      <c r="AC173">
        <v>0.999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</row>
    <row r="174" spans="1:40" hidden="1" x14ac:dyDescent="0.25">
      <c r="A174">
        <v>100</v>
      </c>
      <c r="B174">
        <v>20</v>
      </c>
      <c r="C174" t="s">
        <v>41</v>
      </c>
      <c r="D174" t="s">
        <v>40</v>
      </c>
      <c r="E174">
        <v>1</v>
      </c>
      <c r="F174">
        <v>3</v>
      </c>
      <c r="G174">
        <v>0</v>
      </c>
      <c r="H174">
        <v>0</v>
      </c>
      <c r="I174">
        <v>1.5</v>
      </c>
      <c r="J174">
        <v>1</v>
      </c>
      <c r="K174">
        <v>0</v>
      </c>
      <c r="L174">
        <v>1</v>
      </c>
      <c r="M174" t="b">
        <v>0</v>
      </c>
      <c r="N174">
        <v>-3.9E-2</v>
      </c>
      <c r="O174">
        <v>2E-3</v>
      </c>
      <c r="P174">
        <v>2E-3</v>
      </c>
      <c r="Q174">
        <v>-1.0089999999999999</v>
      </c>
      <c r="R174">
        <v>-0.19700000000000001</v>
      </c>
      <c r="S174">
        <v>-0.19700000000000001</v>
      </c>
      <c r="T174">
        <v>126205241543978</v>
      </c>
      <c r="U174">
        <v>-0.193</v>
      </c>
      <c r="V174">
        <v>-0.193</v>
      </c>
      <c r="W174">
        <v>-1.0089999999999999</v>
      </c>
      <c r="X174">
        <v>-0.192</v>
      </c>
      <c r="Y174">
        <v>-0.192</v>
      </c>
      <c r="Z174">
        <v>0.98399999999999999</v>
      </c>
      <c r="AA174">
        <v>0.749</v>
      </c>
      <c r="AB174">
        <v>0.995</v>
      </c>
      <c r="AC174">
        <v>0.99399999999999999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</row>
    <row r="175" spans="1:40" hidden="1" x14ac:dyDescent="0.25">
      <c r="A175">
        <v>200</v>
      </c>
      <c r="B175">
        <v>20</v>
      </c>
      <c r="C175" t="s">
        <v>41</v>
      </c>
      <c r="D175" t="s">
        <v>40</v>
      </c>
      <c r="E175">
        <v>1</v>
      </c>
      <c r="F175">
        <v>3</v>
      </c>
      <c r="G175">
        <v>0</v>
      </c>
      <c r="H175">
        <v>0</v>
      </c>
      <c r="I175">
        <v>1.5</v>
      </c>
      <c r="J175">
        <v>1</v>
      </c>
      <c r="K175">
        <v>0</v>
      </c>
      <c r="L175">
        <v>1</v>
      </c>
      <c r="M175" t="b">
        <v>0</v>
      </c>
      <c r="N175">
        <v>-0.02</v>
      </c>
      <c r="O175">
        <v>8.9999999999999993E-3</v>
      </c>
      <c r="P175">
        <v>8.9999999999999993E-3</v>
      </c>
      <c r="Q175">
        <v>-1.008</v>
      </c>
      <c r="R175">
        <v>-0.193</v>
      </c>
      <c r="S175">
        <v>-0.193</v>
      </c>
      <c r="T175">
        <v>99672513055084.797</v>
      </c>
      <c r="U175">
        <v>-0.19</v>
      </c>
      <c r="V175">
        <v>-0.19</v>
      </c>
      <c r="W175">
        <v>-1.008</v>
      </c>
      <c r="X175">
        <v>-0.188</v>
      </c>
      <c r="Y175">
        <v>-0.188</v>
      </c>
      <c r="Z175">
        <v>1</v>
      </c>
      <c r="AA175">
        <v>0.82899999999999996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</row>
    <row r="176" spans="1:40" hidden="1" x14ac:dyDescent="0.25">
      <c r="A176">
        <v>100</v>
      </c>
      <c r="B176">
        <v>5</v>
      </c>
      <c r="C176" t="s">
        <v>40</v>
      </c>
      <c r="D176" t="s">
        <v>41</v>
      </c>
      <c r="E176">
        <v>1</v>
      </c>
      <c r="F176">
        <v>3</v>
      </c>
      <c r="G176">
        <v>0</v>
      </c>
      <c r="H176">
        <v>0</v>
      </c>
      <c r="I176">
        <v>1.5</v>
      </c>
      <c r="J176">
        <v>1</v>
      </c>
      <c r="K176">
        <v>0</v>
      </c>
      <c r="L176">
        <v>1</v>
      </c>
      <c r="M176" t="b">
        <v>0</v>
      </c>
      <c r="N176">
        <v>1E-3</v>
      </c>
      <c r="O176">
        <v>1E-3</v>
      </c>
      <c r="P176">
        <v>1E-3</v>
      </c>
      <c r="Q176">
        <v>1E-3</v>
      </c>
      <c r="R176">
        <v>1E-3</v>
      </c>
      <c r="S176">
        <v>1E-3</v>
      </c>
      <c r="T176">
        <v>4.0000000000000001E-3</v>
      </c>
      <c r="U176">
        <v>4.0000000000000001E-3</v>
      </c>
      <c r="V176">
        <v>4.0000000000000001E-3</v>
      </c>
      <c r="W176">
        <v>1E-3</v>
      </c>
      <c r="X176">
        <v>1E-3</v>
      </c>
      <c r="Y176">
        <v>1E-3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</row>
    <row r="177" spans="1:40" hidden="1" x14ac:dyDescent="0.25">
      <c r="A177">
        <v>200</v>
      </c>
      <c r="B177">
        <v>5</v>
      </c>
      <c r="C177" t="s">
        <v>40</v>
      </c>
      <c r="D177" t="s">
        <v>41</v>
      </c>
      <c r="E177">
        <v>1</v>
      </c>
      <c r="F177">
        <v>3</v>
      </c>
      <c r="G177">
        <v>0</v>
      </c>
      <c r="H177">
        <v>0</v>
      </c>
      <c r="I177">
        <v>1.5</v>
      </c>
      <c r="J177">
        <v>1</v>
      </c>
      <c r="K177">
        <v>0</v>
      </c>
      <c r="L177">
        <v>1</v>
      </c>
      <c r="M177" t="b">
        <v>0</v>
      </c>
      <c r="N177">
        <v>-1E-3</v>
      </c>
      <c r="O177">
        <v>-1E-3</v>
      </c>
      <c r="P177">
        <v>-1E-3</v>
      </c>
      <c r="Q177">
        <v>-1E-3</v>
      </c>
      <c r="R177">
        <v>-1E-3</v>
      </c>
      <c r="S177">
        <v>-1E-3</v>
      </c>
      <c r="T177">
        <v>1E-3</v>
      </c>
      <c r="U177">
        <v>1E-3</v>
      </c>
      <c r="V177">
        <v>1E-3</v>
      </c>
      <c r="W177">
        <v>-1E-3</v>
      </c>
      <c r="X177">
        <v>-1E-3</v>
      </c>
      <c r="Y177">
        <v>-1E-3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</row>
    <row r="178" spans="1:40" hidden="1" x14ac:dyDescent="0.25">
      <c r="A178">
        <v>100</v>
      </c>
      <c r="B178">
        <v>10</v>
      </c>
      <c r="C178" t="s">
        <v>40</v>
      </c>
      <c r="D178" t="s">
        <v>41</v>
      </c>
      <c r="E178">
        <v>1</v>
      </c>
      <c r="F178">
        <v>3</v>
      </c>
      <c r="G178">
        <v>0</v>
      </c>
      <c r="H178">
        <v>0</v>
      </c>
      <c r="I178">
        <v>1.5</v>
      </c>
      <c r="J178">
        <v>1</v>
      </c>
      <c r="K178">
        <v>0</v>
      </c>
      <c r="L178">
        <v>1</v>
      </c>
      <c r="M178" t="b">
        <v>0</v>
      </c>
      <c r="N178">
        <v>-4.0000000000000001E-3</v>
      </c>
      <c r="O178">
        <v>-4.0000000000000001E-3</v>
      </c>
      <c r="P178">
        <v>-4.0000000000000001E-3</v>
      </c>
      <c r="Q178">
        <v>-4.0000000000000001E-3</v>
      </c>
      <c r="R178">
        <v>-4.0000000000000001E-3</v>
      </c>
      <c r="S178">
        <v>-4.0000000000000001E-3</v>
      </c>
      <c r="T178">
        <v>-8.0000000000000002E-3</v>
      </c>
      <c r="U178">
        <v>-8.0000000000000002E-3</v>
      </c>
      <c r="V178">
        <v>-8.0000000000000002E-3</v>
      </c>
      <c r="W178">
        <v>-4.0000000000000001E-3</v>
      </c>
      <c r="X178">
        <v>-4.0000000000000001E-3</v>
      </c>
      <c r="Y178">
        <v>-4.0000000000000001E-3</v>
      </c>
      <c r="Z178">
        <v>1</v>
      </c>
      <c r="AA178">
        <v>0.999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</row>
    <row r="179" spans="1:40" hidden="1" x14ac:dyDescent="0.25">
      <c r="A179">
        <v>200</v>
      </c>
      <c r="B179">
        <v>10</v>
      </c>
      <c r="C179" t="s">
        <v>40</v>
      </c>
      <c r="D179" t="s">
        <v>41</v>
      </c>
      <c r="E179">
        <v>1</v>
      </c>
      <c r="F179">
        <v>3</v>
      </c>
      <c r="G179">
        <v>0</v>
      </c>
      <c r="H179">
        <v>0</v>
      </c>
      <c r="I179">
        <v>1.5</v>
      </c>
      <c r="J179">
        <v>1</v>
      </c>
      <c r="K179">
        <v>0</v>
      </c>
      <c r="L179">
        <v>1</v>
      </c>
      <c r="M179" t="b">
        <v>0</v>
      </c>
      <c r="N179">
        <v>-2E-3</v>
      </c>
      <c r="O179">
        <v>-2E-3</v>
      </c>
      <c r="P179">
        <v>-2E-3</v>
      </c>
      <c r="Q179">
        <v>-2E-3</v>
      </c>
      <c r="R179">
        <v>-2E-3</v>
      </c>
      <c r="S179">
        <v>-2E-3</v>
      </c>
      <c r="T179">
        <v>-2E-3</v>
      </c>
      <c r="U179">
        <v>-2E-3</v>
      </c>
      <c r="V179">
        <v>-2E-3</v>
      </c>
      <c r="W179">
        <v>-2E-3</v>
      </c>
      <c r="X179">
        <v>-2E-3</v>
      </c>
      <c r="Y179">
        <v>-2E-3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</row>
    <row r="180" spans="1:40" hidden="1" x14ac:dyDescent="0.25">
      <c r="A180">
        <v>100</v>
      </c>
      <c r="B180">
        <v>20</v>
      </c>
      <c r="C180" t="s">
        <v>40</v>
      </c>
      <c r="D180" t="s">
        <v>41</v>
      </c>
      <c r="E180">
        <v>1</v>
      </c>
      <c r="F180">
        <v>3</v>
      </c>
      <c r="G180">
        <v>0</v>
      </c>
      <c r="H180">
        <v>0</v>
      </c>
      <c r="I180">
        <v>1.5</v>
      </c>
      <c r="J180">
        <v>1</v>
      </c>
      <c r="K180">
        <v>0</v>
      </c>
      <c r="L180">
        <v>1</v>
      </c>
      <c r="M180" t="b">
        <v>0</v>
      </c>
      <c r="N180">
        <v>-2E-3</v>
      </c>
      <c r="O180">
        <v>-2E-3</v>
      </c>
      <c r="P180">
        <v>-2E-3</v>
      </c>
      <c r="Q180">
        <v>-2E-3</v>
      </c>
      <c r="R180">
        <v>-2E-3</v>
      </c>
      <c r="S180">
        <v>-2E-3</v>
      </c>
      <c r="T180">
        <v>-1E-3</v>
      </c>
      <c r="U180">
        <v>-1E-3</v>
      </c>
      <c r="V180">
        <v>-1E-3</v>
      </c>
      <c r="W180">
        <v>-2E-3</v>
      </c>
      <c r="X180">
        <v>-2E-3</v>
      </c>
      <c r="Y180">
        <v>-2E-3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</row>
    <row r="181" spans="1:40" hidden="1" x14ac:dyDescent="0.25">
      <c r="A181">
        <v>200</v>
      </c>
      <c r="B181">
        <v>20</v>
      </c>
      <c r="C181" t="s">
        <v>40</v>
      </c>
      <c r="D181" t="s">
        <v>41</v>
      </c>
      <c r="E181">
        <v>1</v>
      </c>
      <c r="F181">
        <v>3</v>
      </c>
      <c r="G181">
        <v>0</v>
      </c>
      <c r="H181">
        <v>0</v>
      </c>
      <c r="I181">
        <v>1.5</v>
      </c>
      <c r="J181">
        <v>1</v>
      </c>
      <c r="K181">
        <v>0</v>
      </c>
      <c r="L181">
        <v>1</v>
      </c>
      <c r="M181" t="b">
        <v>0</v>
      </c>
      <c r="N181">
        <v>3.0000000000000001E-3</v>
      </c>
      <c r="O181">
        <v>3.0000000000000001E-3</v>
      </c>
      <c r="P181">
        <v>3.0000000000000001E-3</v>
      </c>
      <c r="Q181">
        <v>3.0000000000000001E-3</v>
      </c>
      <c r="R181">
        <v>3.0000000000000001E-3</v>
      </c>
      <c r="S181">
        <v>3.0000000000000001E-3</v>
      </c>
      <c r="T181">
        <v>2E-3</v>
      </c>
      <c r="U181">
        <v>2E-3</v>
      </c>
      <c r="V181">
        <v>2E-3</v>
      </c>
      <c r="W181">
        <v>3.0000000000000001E-3</v>
      </c>
      <c r="X181">
        <v>3.0000000000000001E-3</v>
      </c>
      <c r="Y181">
        <v>3.0000000000000001E-3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</row>
    <row r="182" spans="1:40" x14ac:dyDescent="0.25">
      <c r="A182">
        <v>100</v>
      </c>
      <c r="B182">
        <v>5</v>
      </c>
      <c r="C182" t="s">
        <v>40</v>
      </c>
      <c r="D182" t="s">
        <v>40</v>
      </c>
      <c r="E182">
        <v>1</v>
      </c>
      <c r="F182">
        <v>1</v>
      </c>
      <c r="G182">
        <v>0</v>
      </c>
      <c r="H182">
        <v>1</v>
      </c>
      <c r="I182">
        <v>1.5</v>
      </c>
      <c r="J182">
        <v>1</v>
      </c>
      <c r="K182">
        <v>0</v>
      </c>
      <c r="L182">
        <v>1</v>
      </c>
      <c r="M182" t="b">
        <v>0</v>
      </c>
      <c r="N182">
        <v>4.1000000000000002E-2</v>
      </c>
      <c r="O182">
        <v>5.0000000000000001E-3</v>
      </c>
      <c r="P182">
        <v>4.0000000000000001E-3</v>
      </c>
      <c r="Q182">
        <v>-0.24099999999999999</v>
      </c>
      <c r="R182">
        <v>-0.20799999999999999</v>
      </c>
      <c r="S182">
        <v>-0.20799999999999999</v>
      </c>
      <c r="T182">
        <v>-0.24199999999999999</v>
      </c>
      <c r="U182">
        <v>-0.21</v>
      </c>
      <c r="V182">
        <v>-0.21</v>
      </c>
      <c r="W182">
        <v>-0.23599999999999999</v>
      </c>
      <c r="X182">
        <v>-0.20699999999999999</v>
      </c>
      <c r="Y182">
        <v>-0.20699999999999999</v>
      </c>
      <c r="Z182">
        <v>0.97099999999999997</v>
      </c>
      <c r="AA182">
        <v>0.97099999999999997</v>
      </c>
      <c r="AB182">
        <v>0.97299999999999998</v>
      </c>
      <c r="AC182">
        <v>0.97399999999999998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</row>
    <row r="183" spans="1:40" x14ac:dyDescent="0.25">
      <c r="A183">
        <v>200</v>
      </c>
      <c r="B183">
        <v>5</v>
      </c>
      <c r="C183" t="s">
        <v>40</v>
      </c>
      <c r="D183" t="s">
        <v>40</v>
      </c>
      <c r="E183">
        <v>1</v>
      </c>
      <c r="F183">
        <v>1</v>
      </c>
      <c r="G183">
        <v>0</v>
      </c>
      <c r="H183">
        <v>1</v>
      </c>
      <c r="I183">
        <v>1.5</v>
      </c>
      <c r="J183">
        <v>1</v>
      </c>
      <c r="K183">
        <v>0</v>
      </c>
      <c r="L183">
        <v>1</v>
      </c>
      <c r="M183" t="b">
        <v>0</v>
      </c>
      <c r="N183">
        <v>2.1000000000000001E-2</v>
      </c>
      <c r="O183">
        <v>-1.2999999999999999E-2</v>
      </c>
      <c r="P183">
        <v>-1.2999999999999999E-2</v>
      </c>
      <c r="Q183">
        <v>-0.251</v>
      </c>
      <c r="R183">
        <v>-0.22</v>
      </c>
      <c r="S183">
        <v>-0.22</v>
      </c>
      <c r="T183">
        <v>-0.249</v>
      </c>
      <c r="U183">
        <v>-0.219</v>
      </c>
      <c r="V183">
        <v>-0.219</v>
      </c>
      <c r="W183">
        <v>-0.248</v>
      </c>
      <c r="X183">
        <v>-0.22</v>
      </c>
      <c r="Y183">
        <v>-0.22</v>
      </c>
      <c r="Z183">
        <v>0.995</v>
      </c>
      <c r="AA183">
        <v>0.995</v>
      </c>
      <c r="AB183">
        <v>0.996</v>
      </c>
      <c r="AC183">
        <v>0.995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</row>
    <row r="184" spans="1:40" x14ac:dyDescent="0.25">
      <c r="A184">
        <v>100</v>
      </c>
      <c r="B184">
        <v>10</v>
      </c>
      <c r="C184" t="s">
        <v>40</v>
      </c>
      <c r="D184" t="s">
        <v>40</v>
      </c>
      <c r="E184">
        <v>1</v>
      </c>
      <c r="F184">
        <v>1</v>
      </c>
      <c r="G184">
        <v>0</v>
      </c>
      <c r="H184">
        <v>1</v>
      </c>
      <c r="I184">
        <v>1.5</v>
      </c>
      <c r="J184">
        <v>1</v>
      </c>
      <c r="K184">
        <v>0</v>
      </c>
      <c r="L184">
        <v>1</v>
      </c>
      <c r="M184" t="b">
        <v>0</v>
      </c>
      <c r="N184">
        <v>2.1000000000000001E-2</v>
      </c>
      <c r="O184">
        <v>1.4E-2</v>
      </c>
      <c r="P184">
        <v>1.2999999999999999E-2</v>
      </c>
      <c r="Q184">
        <v>-0.246</v>
      </c>
      <c r="R184">
        <v>-0.21199999999999999</v>
      </c>
      <c r="S184">
        <v>-0.21199999999999999</v>
      </c>
      <c r="T184">
        <v>-0.24</v>
      </c>
      <c r="U184">
        <v>-0.20899999999999999</v>
      </c>
      <c r="V184">
        <v>-0.20899999999999999</v>
      </c>
      <c r="W184">
        <v>-0.23799999999999999</v>
      </c>
      <c r="X184">
        <v>-0.21199999999999999</v>
      </c>
      <c r="Y184">
        <v>-0.21199999999999999</v>
      </c>
      <c r="Z184">
        <v>0.71699999999999997</v>
      </c>
      <c r="AA184">
        <v>0.63200000000000001</v>
      </c>
      <c r="AB184">
        <v>0.8</v>
      </c>
      <c r="AC184">
        <v>0.81299999999999994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</row>
    <row r="185" spans="1:40" x14ac:dyDescent="0.25">
      <c r="A185">
        <v>200</v>
      </c>
      <c r="B185">
        <v>10</v>
      </c>
      <c r="C185" t="s">
        <v>40</v>
      </c>
      <c r="D185" t="s">
        <v>40</v>
      </c>
      <c r="E185">
        <v>1</v>
      </c>
      <c r="F185">
        <v>1</v>
      </c>
      <c r="G185">
        <v>0</v>
      </c>
      <c r="H185">
        <v>1</v>
      </c>
      <c r="I185">
        <v>1.5</v>
      </c>
      <c r="J185">
        <v>1</v>
      </c>
      <c r="K185">
        <v>0</v>
      </c>
      <c r="L185">
        <v>1</v>
      </c>
      <c r="M185" t="b">
        <v>0</v>
      </c>
      <c r="N185">
        <v>1.9E-2</v>
      </c>
      <c r="O185">
        <v>1.7999999999999999E-2</v>
      </c>
      <c r="P185">
        <v>0.02</v>
      </c>
      <c r="Q185">
        <v>-0.247</v>
      </c>
      <c r="R185">
        <v>-0.215</v>
      </c>
      <c r="S185">
        <v>-0.215</v>
      </c>
      <c r="T185">
        <v>-0.245</v>
      </c>
      <c r="U185">
        <v>-0.215</v>
      </c>
      <c r="V185">
        <v>-0.215</v>
      </c>
      <c r="W185">
        <v>-0.23899999999999999</v>
      </c>
      <c r="X185">
        <v>-0.215</v>
      </c>
      <c r="Y185">
        <v>-0.215</v>
      </c>
      <c r="Z185">
        <v>0.67800000000000005</v>
      </c>
      <c r="AA185">
        <v>0.47799999999999998</v>
      </c>
      <c r="AB185">
        <v>0.79600000000000004</v>
      </c>
      <c r="AC185">
        <v>0.79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</row>
    <row r="186" spans="1:40" x14ac:dyDescent="0.25">
      <c r="A186">
        <v>100</v>
      </c>
      <c r="B186">
        <v>20</v>
      </c>
      <c r="C186" t="s">
        <v>40</v>
      </c>
      <c r="D186" t="s">
        <v>40</v>
      </c>
      <c r="E186">
        <v>1</v>
      </c>
      <c r="F186">
        <v>1</v>
      </c>
      <c r="G186">
        <v>0</v>
      </c>
      <c r="H186">
        <v>1</v>
      </c>
      <c r="I186">
        <v>1.5</v>
      </c>
      <c r="J186">
        <v>1</v>
      </c>
      <c r="K186">
        <v>0</v>
      </c>
      <c r="L186">
        <v>1</v>
      </c>
      <c r="M186" t="b">
        <v>0</v>
      </c>
      <c r="N186">
        <v>1E-3</v>
      </c>
      <c r="O186">
        <v>-8.0000000000000002E-3</v>
      </c>
      <c r="P186">
        <v>-8.0000000000000002E-3</v>
      </c>
      <c r="Q186">
        <v>-0.25700000000000001</v>
      </c>
      <c r="R186">
        <v>-0.222</v>
      </c>
      <c r="S186">
        <v>-0.222</v>
      </c>
      <c r="T186">
        <v>-0.251</v>
      </c>
      <c r="U186">
        <v>-0.221</v>
      </c>
      <c r="V186">
        <v>-0.221</v>
      </c>
      <c r="W186">
        <v>-0.246</v>
      </c>
      <c r="X186">
        <v>-0.221</v>
      </c>
      <c r="Y186">
        <v>-0.221</v>
      </c>
      <c r="Z186">
        <v>1</v>
      </c>
      <c r="AA186">
        <v>1</v>
      </c>
      <c r="AB186">
        <v>0.999</v>
      </c>
      <c r="AC186">
        <v>0.999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</row>
    <row r="187" spans="1:40" x14ac:dyDescent="0.25">
      <c r="A187">
        <v>200</v>
      </c>
      <c r="B187">
        <v>20</v>
      </c>
      <c r="C187" t="s">
        <v>40</v>
      </c>
      <c r="D187" t="s">
        <v>40</v>
      </c>
      <c r="E187">
        <v>1</v>
      </c>
      <c r="F187">
        <v>1</v>
      </c>
      <c r="G187">
        <v>0</v>
      </c>
      <c r="H187">
        <v>1</v>
      </c>
      <c r="I187">
        <v>1.5</v>
      </c>
      <c r="J187">
        <v>1</v>
      </c>
      <c r="K187">
        <v>0</v>
      </c>
      <c r="L187">
        <v>1</v>
      </c>
      <c r="M187" t="b">
        <v>0</v>
      </c>
      <c r="N187">
        <v>2E-3</v>
      </c>
      <c r="O187">
        <v>-7.0000000000000001E-3</v>
      </c>
      <c r="P187">
        <v>-7.0000000000000001E-3</v>
      </c>
      <c r="Q187">
        <v>-0.25900000000000001</v>
      </c>
      <c r="R187">
        <v>-0.224</v>
      </c>
      <c r="S187">
        <v>-0.224</v>
      </c>
      <c r="T187">
        <v>-0.255</v>
      </c>
      <c r="U187">
        <v>-0.22500000000000001</v>
      </c>
      <c r="V187">
        <v>-0.22500000000000001</v>
      </c>
      <c r="W187">
        <v>-0.248</v>
      </c>
      <c r="X187">
        <v>-0.224</v>
      </c>
      <c r="Y187">
        <v>-0.224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</row>
    <row r="188" spans="1:40" hidden="1" x14ac:dyDescent="0.25">
      <c r="A188">
        <v>100</v>
      </c>
      <c r="B188">
        <v>5</v>
      </c>
      <c r="C188" t="s">
        <v>41</v>
      </c>
      <c r="D188" t="s">
        <v>40</v>
      </c>
      <c r="E188">
        <v>1</v>
      </c>
      <c r="F188">
        <v>1</v>
      </c>
      <c r="G188">
        <v>0</v>
      </c>
      <c r="H188">
        <v>1</v>
      </c>
      <c r="I188">
        <v>1.5</v>
      </c>
      <c r="J188">
        <v>1</v>
      </c>
      <c r="K188">
        <v>0</v>
      </c>
      <c r="L188">
        <v>1</v>
      </c>
      <c r="M188" t="b">
        <v>0</v>
      </c>
      <c r="N188">
        <v>0</v>
      </c>
      <c r="O188">
        <v>1.7999999999999999E-2</v>
      </c>
      <c r="P188">
        <v>1.7999999999999999E-2</v>
      </c>
      <c r="Q188">
        <v>-0.745</v>
      </c>
      <c r="R188">
        <v>-0.214</v>
      </c>
      <c r="S188">
        <v>-0.214</v>
      </c>
      <c r="T188">
        <v>-0.746</v>
      </c>
      <c r="U188">
        <v>-0.214</v>
      </c>
      <c r="V188">
        <v>-0.214</v>
      </c>
      <c r="W188">
        <v>-0.745</v>
      </c>
      <c r="X188">
        <v>-0.21199999999999999</v>
      </c>
      <c r="Y188">
        <v>-0.21199999999999999</v>
      </c>
      <c r="Z188">
        <v>0.997</v>
      </c>
      <c r="AA188">
        <v>1</v>
      </c>
      <c r="AB188">
        <v>0.99399999999999999</v>
      </c>
      <c r="AC188">
        <v>0.99299999999999999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</row>
    <row r="189" spans="1:40" hidden="1" x14ac:dyDescent="0.25">
      <c r="A189">
        <v>200</v>
      </c>
      <c r="B189">
        <v>5</v>
      </c>
      <c r="C189" t="s">
        <v>41</v>
      </c>
      <c r="D189" t="s">
        <v>40</v>
      </c>
      <c r="E189">
        <v>1</v>
      </c>
      <c r="F189">
        <v>1</v>
      </c>
      <c r="G189">
        <v>0</v>
      </c>
      <c r="H189">
        <v>1</v>
      </c>
      <c r="I189">
        <v>1.5</v>
      </c>
      <c r="J189">
        <v>1</v>
      </c>
      <c r="K189">
        <v>0</v>
      </c>
      <c r="L189">
        <v>1</v>
      </c>
      <c r="M189" t="b">
        <v>0</v>
      </c>
      <c r="N189">
        <v>-1.6E-2</v>
      </c>
      <c r="O189">
        <v>1E-3</v>
      </c>
      <c r="P189">
        <v>1E-3</v>
      </c>
      <c r="Q189">
        <v>-0.75600000000000001</v>
      </c>
      <c r="R189">
        <v>-0.23300000000000001</v>
      </c>
      <c r="S189">
        <v>-0.23300000000000001</v>
      </c>
      <c r="T189">
        <v>-0.75700000000000001</v>
      </c>
      <c r="U189">
        <v>-0.23300000000000001</v>
      </c>
      <c r="V189">
        <v>-0.23300000000000001</v>
      </c>
      <c r="W189">
        <v>-0.75600000000000001</v>
      </c>
      <c r="X189">
        <v>-0.23200000000000001</v>
      </c>
      <c r="Y189">
        <v>-0.23200000000000001</v>
      </c>
      <c r="Z189">
        <v>1</v>
      </c>
      <c r="AA189">
        <v>1</v>
      </c>
      <c r="AB189">
        <v>0.999</v>
      </c>
      <c r="AC189">
        <v>0.999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</row>
    <row r="190" spans="1:40" hidden="1" x14ac:dyDescent="0.25">
      <c r="A190">
        <v>100</v>
      </c>
      <c r="B190">
        <v>10</v>
      </c>
      <c r="C190" t="s">
        <v>41</v>
      </c>
      <c r="D190" t="s">
        <v>40</v>
      </c>
      <c r="E190">
        <v>1</v>
      </c>
      <c r="F190">
        <v>1</v>
      </c>
      <c r="G190">
        <v>0</v>
      </c>
      <c r="H190">
        <v>1</v>
      </c>
      <c r="I190">
        <v>1.5</v>
      </c>
      <c r="J190">
        <v>1</v>
      </c>
      <c r="K190">
        <v>0</v>
      </c>
      <c r="L190">
        <v>1</v>
      </c>
      <c r="M190" t="b">
        <v>0</v>
      </c>
      <c r="N190">
        <v>8.9999999999999993E-3</v>
      </c>
      <c r="O190">
        <v>1.2E-2</v>
      </c>
      <c r="P190">
        <v>1.2E-2</v>
      </c>
      <c r="Q190">
        <v>-0.74099999999999999</v>
      </c>
      <c r="R190">
        <v>-0.21299999999999999</v>
      </c>
      <c r="S190">
        <v>-0.21299999999999999</v>
      </c>
      <c r="T190">
        <v>-0.74299999999999999</v>
      </c>
      <c r="U190">
        <v>-0.21299999999999999</v>
      </c>
      <c r="V190">
        <v>-0.21299999999999999</v>
      </c>
      <c r="W190">
        <v>-0.74099999999999999</v>
      </c>
      <c r="X190">
        <v>-0.21099999999999999</v>
      </c>
      <c r="Y190">
        <v>-0.21099999999999999</v>
      </c>
      <c r="Z190">
        <v>1</v>
      </c>
      <c r="AA190">
        <v>1</v>
      </c>
      <c r="AB190">
        <v>0.99299999999999999</v>
      </c>
      <c r="AC190">
        <v>0.99399999999999999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</row>
    <row r="191" spans="1:40" hidden="1" x14ac:dyDescent="0.25">
      <c r="A191">
        <v>200</v>
      </c>
      <c r="B191">
        <v>10</v>
      </c>
      <c r="C191" t="s">
        <v>41</v>
      </c>
      <c r="D191" t="s">
        <v>40</v>
      </c>
      <c r="E191">
        <v>1</v>
      </c>
      <c r="F191">
        <v>1</v>
      </c>
      <c r="G191">
        <v>0</v>
      </c>
      <c r="H191">
        <v>1</v>
      </c>
      <c r="I191">
        <v>1.5</v>
      </c>
      <c r="J191">
        <v>1</v>
      </c>
      <c r="K191">
        <v>0</v>
      </c>
      <c r="L191">
        <v>1</v>
      </c>
      <c r="M191" t="b">
        <v>0</v>
      </c>
      <c r="N191">
        <v>0</v>
      </c>
      <c r="O191">
        <v>3.0000000000000001E-3</v>
      </c>
      <c r="P191">
        <v>3.0000000000000001E-3</v>
      </c>
      <c r="Q191">
        <v>-0.747</v>
      </c>
      <c r="R191">
        <v>-0.223</v>
      </c>
      <c r="S191">
        <v>-0.223</v>
      </c>
      <c r="T191">
        <v>-0.746</v>
      </c>
      <c r="U191">
        <v>-0.221</v>
      </c>
      <c r="V191">
        <v>-0.221</v>
      </c>
      <c r="W191">
        <v>-0.747</v>
      </c>
      <c r="X191">
        <v>-0.221</v>
      </c>
      <c r="Y191">
        <v>-0.221</v>
      </c>
      <c r="Z191">
        <v>1</v>
      </c>
      <c r="AA191">
        <v>1</v>
      </c>
      <c r="AB191">
        <v>0.999</v>
      </c>
      <c r="AC191">
        <v>0.999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</row>
    <row r="192" spans="1:40" hidden="1" x14ac:dyDescent="0.25">
      <c r="A192">
        <v>100</v>
      </c>
      <c r="B192">
        <v>20</v>
      </c>
      <c r="C192" t="s">
        <v>41</v>
      </c>
      <c r="D192" t="s">
        <v>40</v>
      </c>
      <c r="E192">
        <v>1</v>
      </c>
      <c r="F192">
        <v>1</v>
      </c>
      <c r="G192">
        <v>0</v>
      </c>
      <c r="H192">
        <v>1</v>
      </c>
      <c r="I192">
        <v>1.5</v>
      </c>
      <c r="J192">
        <v>1</v>
      </c>
      <c r="K192">
        <v>0</v>
      </c>
      <c r="L192">
        <v>1</v>
      </c>
      <c r="M192" t="b">
        <v>0</v>
      </c>
      <c r="N192">
        <v>-6.0000000000000001E-3</v>
      </c>
      <c r="O192">
        <v>0.01</v>
      </c>
      <c r="P192">
        <v>0.01</v>
      </c>
      <c r="Q192">
        <v>-0.73499999999999999</v>
      </c>
      <c r="R192">
        <v>-0.214</v>
      </c>
      <c r="S192">
        <v>-0.214</v>
      </c>
      <c r="T192">
        <v>-0.73599999999999999</v>
      </c>
      <c r="U192">
        <v>-0.21099999999999999</v>
      </c>
      <c r="V192">
        <v>-0.21099999999999999</v>
      </c>
      <c r="W192">
        <v>-0.73499999999999999</v>
      </c>
      <c r="X192">
        <v>-0.20899999999999999</v>
      </c>
      <c r="Y192">
        <v>-0.20899999999999999</v>
      </c>
      <c r="Z192">
        <v>0.59</v>
      </c>
      <c r="AA192">
        <v>0.92600000000000005</v>
      </c>
      <c r="AB192">
        <v>0.94</v>
      </c>
      <c r="AC192">
        <v>0.93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</row>
    <row r="193" spans="1:40" hidden="1" x14ac:dyDescent="0.25">
      <c r="A193">
        <v>200</v>
      </c>
      <c r="B193">
        <v>20</v>
      </c>
      <c r="C193" t="s">
        <v>41</v>
      </c>
      <c r="D193" t="s">
        <v>40</v>
      </c>
      <c r="E193">
        <v>1</v>
      </c>
      <c r="F193">
        <v>1</v>
      </c>
      <c r="G193">
        <v>0</v>
      </c>
      <c r="H193">
        <v>1</v>
      </c>
      <c r="I193">
        <v>1.5</v>
      </c>
      <c r="J193">
        <v>1</v>
      </c>
      <c r="K193">
        <v>0</v>
      </c>
      <c r="L193">
        <v>1</v>
      </c>
      <c r="M193" t="b">
        <v>0</v>
      </c>
      <c r="N193">
        <v>-3.0000000000000001E-3</v>
      </c>
      <c r="O193">
        <v>3.0000000000000001E-3</v>
      </c>
      <c r="P193">
        <v>3.0000000000000001E-3</v>
      </c>
      <c r="Q193">
        <v>-0.73799999999999999</v>
      </c>
      <c r="R193">
        <v>-0.217</v>
      </c>
      <c r="S193">
        <v>-0.217</v>
      </c>
      <c r="T193">
        <v>-0.73799999999999999</v>
      </c>
      <c r="U193">
        <v>-0.214</v>
      </c>
      <c r="V193">
        <v>-0.214</v>
      </c>
      <c r="W193">
        <v>-0.73799999999999999</v>
      </c>
      <c r="X193">
        <v>-0.21299999999999999</v>
      </c>
      <c r="Y193">
        <v>-0.21299999999999999</v>
      </c>
      <c r="Z193">
        <v>0.45200000000000001</v>
      </c>
      <c r="AA193">
        <v>0.96099999999999997</v>
      </c>
      <c r="AB193">
        <v>0.97799999999999998</v>
      </c>
      <c r="AC193">
        <v>0.97599999999999998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</row>
    <row r="194" spans="1:40" hidden="1" x14ac:dyDescent="0.25">
      <c r="A194">
        <v>100</v>
      </c>
      <c r="B194">
        <v>5</v>
      </c>
      <c r="C194" t="s">
        <v>40</v>
      </c>
      <c r="D194" t="s">
        <v>41</v>
      </c>
      <c r="E194">
        <v>1</v>
      </c>
      <c r="F194">
        <v>1</v>
      </c>
      <c r="G194">
        <v>0</v>
      </c>
      <c r="H194">
        <v>1</v>
      </c>
      <c r="I194">
        <v>1.5</v>
      </c>
      <c r="J194">
        <v>1</v>
      </c>
      <c r="K194">
        <v>0</v>
      </c>
      <c r="L194">
        <v>1</v>
      </c>
      <c r="M194" t="b">
        <v>0</v>
      </c>
      <c r="N194">
        <v>-1E-3</v>
      </c>
      <c r="O194">
        <v>-1E-3</v>
      </c>
      <c r="P194">
        <v>-1E-3</v>
      </c>
      <c r="Q194">
        <v>-1E-3</v>
      </c>
      <c r="R194">
        <v>-1E-3</v>
      </c>
      <c r="S194">
        <v>-1E-3</v>
      </c>
      <c r="T194">
        <v>0</v>
      </c>
      <c r="U194">
        <v>0</v>
      </c>
      <c r="V194">
        <v>0</v>
      </c>
      <c r="W194">
        <v>-1E-3</v>
      </c>
      <c r="X194">
        <v>-1E-3</v>
      </c>
      <c r="Y194">
        <v>-1E-3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</row>
    <row r="195" spans="1:40" hidden="1" x14ac:dyDescent="0.25">
      <c r="A195">
        <v>200</v>
      </c>
      <c r="B195">
        <v>5</v>
      </c>
      <c r="C195" t="s">
        <v>40</v>
      </c>
      <c r="D195" t="s">
        <v>41</v>
      </c>
      <c r="E195">
        <v>1</v>
      </c>
      <c r="F195">
        <v>1</v>
      </c>
      <c r="G195">
        <v>0</v>
      </c>
      <c r="H195">
        <v>1</v>
      </c>
      <c r="I195">
        <v>1.5</v>
      </c>
      <c r="J195">
        <v>1</v>
      </c>
      <c r="K195">
        <v>0</v>
      </c>
      <c r="L195">
        <v>1</v>
      </c>
      <c r="M195" t="b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</row>
    <row r="196" spans="1:40" hidden="1" x14ac:dyDescent="0.25">
      <c r="A196">
        <v>100</v>
      </c>
      <c r="B196">
        <v>10</v>
      </c>
      <c r="C196" t="s">
        <v>40</v>
      </c>
      <c r="D196" t="s">
        <v>41</v>
      </c>
      <c r="E196">
        <v>1</v>
      </c>
      <c r="F196">
        <v>1</v>
      </c>
      <c r="G196">
        <v>0</v>
      </c>
      <c r="H196">
        <v>1</v>
      </c>
      <c r="I196">
        <v>1.5</v>
      </c>
      <c r="J196">
        <v>1</v>
      </c>
      <c r="K196">
        <v>0</v>
      </c>
      <c r="L196">
        <v>1</v>
      </c>
      <c r="M196" t="b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</row>
    <row r="197" spans="1:40" hidden="1" x14ac:dyDescent="0.25">
      <c r="A197">
        <v>200</v>
      </c>
      <c r="B197">
        <v>10</v>
      </c>
      <c r="C197" t="s">
        <v>40</v>
      </c>
      <c r="D197" t="s">
        <v>41</v>
      </c>
      <c r="E197">
        <v>1</v>
      </c>
      <c r="F197">
        <v>1</v>
      </c>
      <c r="G197">
        <v>0</v>
      </c>
      <c r="H197">
        <v>1</v>
      </c>
      <c r="I197">
        <v>1.5</v>
      </c>
      <c r="J197">
        <v>1</v>
      </c>
      <c r="K197">
        <v>0</v>
      </c>
      <c r="L197">
        <v>1</v>
      </c>
      <c r="M197" t="b">
        <v>0</v>
      </c>
      <c r="N197">
        <v>1E-3</v>
      </c>
      <c r="O197">
        <v>1E-3</v>
      </c>
      <c r="P197">
        <v>1E-3</v>
      </c>
      <c r="Q197">
        <v>1E-3</v>
      </c>
      <c r="R197">
        <v>1E-3</v>
      </c>
      <c r="S197">
        <v>1E-3</v>
      </c>
      <c r="T197">
        <v>3.0000000000000001E-3</v>
      </c>
      <c r="U197">
        <v>3.0000000000000001E-3</v>
      </c>
      <c r="V197">
        <v>3.0000000000000001E-3</v>
      </c>
      <c r="W197">
        <v>1E-3</v>
      </c>
      <c r="X197">
        <v>1E-3</v>
      </c>
      <c r="Y197">
        <v>1E-3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</row>
    <row r="198" spans="1:40" hidden="1" x14ac:dyDescent="0.25">
      <c r="A198">
        <v>100</v>
      </c>
      <c r="B198">
        <v>20</v>
      </c>
      <c r="C198" t="s">
        <v>40</v>
      </c>
      <c r="D198" t="s">
        <v>41</v>
      </c>
      <c r="E198">
        <v>1</v>
      </c>
      <c r="F198">
        <v>1</v>
      </c>
      <c r="G198">
        <v>0</v>
      </c>
      <c r="H198">
        <v>1</v>
      </c>
      <c r="I198">
        <v>1.5</v>
      </c>
      <c r="J198">
        <v>1</v>
      </c>
      <c r="K198">
        <v>0</v>
      </c>
      <c r="L198">
        <v>1</v>
      </c>
      <c r="M198" t="b">
        <v>0</v>
      </c>
      <c r="N198">
        <v>2E-3</v>
      </c>
      <c r="O198">
        <v>2E-3</v>
      </c>
      <c r="P198">
        <v>2E-3</v>
      </c>
      <c r="Q198">
        <v>2E-3</v>
      </c>
      <c r="R198">
        <v>2E-3</v>
      </c>
      <c r="S198">
        <v>2E-3</v>
      </c>
      <c r="T198">
        <v>2E-3</v>
      </c>
      <c r="U198">
        <v>2E-3</v>
      </c>
      <c r="V198">
        <v>2E-3</v>
      </c>
      <c r="W198">
        <v>2E-3</v>
      </c>
      <c r="X198">
        <v>2E-3</v>
      </c>
      <c r="Y198">
        <v>2E-3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</row>
    <row r="199" spans="1:40" hidden="1" x14ac:dyDescent="0.25">
      <c r="A199">
        <v>200</v>
      </c>
      <c r="B199">
        <v>20</v>
      </c>
      <c r="C199" t="s">
        <v>40</v>
      </c>
      <c r="D199" t="s">
        <v>41</v>
      </c>
      <c r="E199">
        <v>1</v>
      </c>
      <c r="F199">
        <v>1</v>
      </c>
      <c r="G199">
        <v>0</v>
      </c>
      <c r="H199">
        <v>1</v>
      </c>
      <c r="I199">
        <v>1.5</v>
      </c>
      <c r="J199">
        <v>1</v>
      </c>
      <c r="K199">
        <v>0</v>
      </c>
      <c r="L199">
        <v>1</v>
      </c>
      <c r="M199" t="b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-1E-3</v>
      </c>
      <c r="U199">
        <v>-1E-3</v>
      </c>
      <c r="V199">
        <v>-1E-3</v>
      </c>
      <c r="W199">
        <v>0</v>
      </c>
      <c r="X199">
        <v>0</v>
      </c>
      <c r="Y199">
        <v>0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</row>
    <row r="200" spans="1:40" x14ac:dyDescent="0.25">
      <c r="A200">
        <v>100</v>
      </c>
      <c r="B200">
        <v>5</v>
      </c>
      <c r="C200" t="s">
        <v>40</v>
      </c>
      <c r="D200" t="s">
        <v>40</v>
      </c>
      <c r="E200">
        <v>1</v>
      </c>
      <c r="F200">
        <v>3</v>
      </c>
      <c r="G200">
        <v>0</v>
      </c>
      <c r="H200">
        <v>1</v>
      </c>
      <c r="I200">
        <v>1.5</v>
      </c>
      <c r="J200">
        <v>1</v>
      </c>
      <c r="K200">
        <v>0</v>
      </c>
      <c r="L200">
        <v>1</v>
      </c>
      <c r="M200" t="b">
        <v>0</v>
      </c>
      <c r="N200">
        <v>0.113</v>
      </c>
      <c r="O200">
        <v>2.3E-2</v>
      </c>
      <c r="P200">
        <v>2.1999999999999999E-2</v>
      </c>
      <c r="Q200">
        <v>-0.26300000000000001</v>
      </c>
      <c r="R200">
        <v>-0.191</v>
      </c>
      <c r="S200">
        <v>-0.191</v>
      </c>
      <c r="T200">
        <v>-0.26500000000000001</v>
      </c>
      <c r="U200">
        <v>-0.191</v>
      </c>
      <c r="V200">
        <v>-0.191</v>
      </c>
      <c r="W200">
        <v>-0.26200000000000001</v>
      </c>
      <c r="X200">
        <v>-0.19</v>
      </c>
      <c r="Y200">
        <v>-0.19</v>
      </c>
      <c r="Z200">
        <v>0.99399999999999999</v>
      </c>
      <c r="AA200">
        <v>0.98599999999999999</v>
      </c>
      <c r="AB200">
        <v>0.99299999999999999</v>
      </c>
      <c r="AC200">
        <v>0.99399999999999999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</row>
    <row r="201" spans="1:40" x14ac:dyDescent="0.25">
      <c r="A201">
        <v>200</v>
      </c>
      <c r="B201">
        <v>5</v>
      </c>
      <c r="C201" t="s">
        <v>40</v>
      </c>
      <c r="D201" t="s">
        <v>40</v>
      </c>
      <c r="E201">
        <v>1</v>
      </c>
      <c r="F201">
        <v>3</v>
      </c>
      <c r="G201">
        <v>0</v>
      </c>
      <c r="H201">
        <v>1</v>
      </c>
      <c r="I201">
        <v>1.5</v>
      </c>
      <c r="J201">
        <v>1</v>
      </c>
      <c r="K201">
        <v>0</v>
      </c>
      <c r="L201">
        <v>1</v>
      </c>
      <c r="M201" t="b">
        <v>0</v>
      </c>
      <c r="N201">
        <v>7.3999999999999996E-2</v>
      </c>
      <c r="O201">
        <v>-8.0000000000000002E-3</v>
      </c>
      <c r="P201">
        <v>-8.0000000000000002E-3</v>
      </c>
      <c r="Q201">
        <v>-0.28299999999999997</v>
      </c>
      <c r="R201">
        <v>-0.215</v>
      </c>
      <c r="S201">
        <v>-0.215</v>
      </c>
      <c r="T201">
        <v>-0.28499999999999998</v>
      </c>
      <c r="U201">
        <v>-0.216</v>
      </c>
      <c r="V201">
        <v>-0.216</v>
      </c>
      <c r="W201">
        <v>-0.28199999999999997</v>
      </c>
      <c r="X201">
        <v>-0.214</v>
      </c>
      <c r="Y201">
        <v>-0.214</v>
      </c>
      <c r="Z201">
        <v>0.99199999999999999</v>
      </c>
      <c r="AA201">
        <v>0.999</v>
      </c>
      <c r="AB201">
        <v>0.995</v>
      </c>
      <c r="AC201">
        <v>0.995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</row>
    <row r="202" spans="1:40" x14ac:dyDescent="0.25">
      <c r="A202">
        <v>100</v>
      </c>
      <c r="B202">
        <v>10</v>
      </c>
      <c r="C202" t="s">
        <v>40</v>
      </c>
      <c r="D202" t="s">
        <v>40</v>
      </c>
      <c r="E202">
        <v>1</v>
      </c>
      <c r="F202">
        <v>3</v>
      </c>
      <c r="G202">
        <v>0</v>
      </c>
      <c r="H202">
        <v>1</v>
      </c>
      <c r="I202">
        <v>1.5</v>
      </c>
      <c r="J202">
        <v>1</v>
      </c>
      <c r="K202">
        <v>0</v>
      </c>
      <c r="L202">
        <v>1</v>
      </c>
      <c r="M202" t="b">
        <v>0</v>
      </c>
      <c r="N202">
        <v>0.04</v>
      </c>
      <c r="O202">
        <v>-8.9999999999999993E-3</v>
      </c>
      <c r="P202">
        <v>-8.0000000000000002E-3</v>
      </c>
      <c r="Q202">
        <v>-0.30099999999999999</v>
      </c>
      <c r="R202">
        <v>-0.22500000000000001</v>
      </c>
      <c r="S202">
        <v>-0.22500000000000001</v>
      </c>
      <c r="T202">
        <v>-0.30099999999999999</v>
      </c>
      <c r="U202">
        <v>-0.22500000000000001</v>
      </c>
      <c r="V202">
        <v>-0.22500000000000001</v>
      </c>
      <c r="W202">
        <v>-0.29199999999999998</v>
      </c>
      <c r="X202">
        <v>-0.224</v>
      </c>
      <c r="Y202">
        <v>-0.224</v>
      </c>
      <c r="Z202">
        <v>0.91600000000000004</v>
      </c>
      <c r="AA202">
        <v>0.68200000000000005</v>
      </c>
      <c r="AB202">
        <v>0.95399999999999996</v>
      </c>
      <c r="AC202">
        <v>0.95299999999999996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</row>
    <row r="203" spans="1:40" x14ac:dyDescent="0.25">
      <c r="A203">
        <v>200</v>
      </c>
      <c r="B203">
        <v>10</v>
      </c>
      <c r="C203" t="s">
        <v>40</v>
      </c>
      <c r="D203" t="s">
        <v>40</v>
      </c>
      <c r="E203">
        <v>1</v>
      </c>
      <c r="F203">
        <v>3</v>
      </c>
      <c r="G203">
        <v>0</v>
      </c>
      <c r="H203">
        <v>1</v>
      </c>
      <c r="I203">
        <v>1.5</v>
      </c>
      <c r="J203">
        <v>1</v>
      </c>
      <c r="K203">
        <v>0</v>
      </c>
      <c r="L203">
        <v>1</v>
      </c>
      <c r="M203" t="b">
        <v>0</v>
      </c>
      <c r="N203">
        <v>3.5999999999999997E-2</v>
      </c>
      <c r="O203">
        <v>-8.0000000000000002E-3</v>
      </c>
      <c r="P203">
        <v>-8.0000000000000002E-3</v>
      </c>
      <c r="Q203">
        <v>-0.29799999999999999</v>
      </c>
      <c r="R203">
        <v>-0.224</v>
      </c>
      <c r="S203">
        <v>-0.224</v>
      </c>
      <c r="T203">
        <v>-0.29599999999999999</v>
      </c>
      <c r="U203">
        <v>-0.224</v>
      </c>
      <c r="V203">
        <v>-0.224</v>
      </c>
      <c r="W203">
        <v>-0.28899999999999998</v>
      </c>
      <c r="X203">
        <v>-0.223</v>
      </c>
      <c r="Y203">
        <v>-0.223</v>
      </c>
      <c r="Z203">
        <v>0.95699999999999996</v>
      </c>
      <c r="AA203">
        <v>0.54300000000000004</v>
      </c>
      <c r="AB203">
        <v>0.98499999999999999</v>
      </c>
      <c r="AC203">
        <v>0.98399999999999999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</row>
    <row r="204" spans="1:40" x14ac:dyDescent="0.25">
      <c r="A204">
        <v>100</v>
      </c>
      <c r="B204">
        <v>20</v>
      </c>
      <c r="C204" t="s">
        <v>40</v>
      </c>
      <c r="D204" t="s">
        <v>40</v>
      </c>
      <c r="E204">
        <v>1</v>
      </c>
      <c r="F204">
        <v>3</v>
      </c>
      <c r="G204">
        <v>0</v>
      </c>
      <c r="H204">
        <v>1</v>
      </c>
      <c r="I204">
        <v>1.5</v>
      </c>
      <c r="J204">
        <v>1</v>
      </c>
      <c r="K204">
        <v>0</v>
      </c>
      <c r="L204">
        <v>1</v>
      </c>
      <c r="M204" t="b">
        <v>0</v>
      </c>
      <c r="N204">
        <v>3.7999999999999999E-2</v>
      </c>
      <c r="O204">
        <v>1E-3</v>
      </c>
      <c r="P204">
        <v>4.0000000000000001E-3</v>
      </c>
      <c r="Q204">
        <v>-0.28799999999999998</v>
      </c>
      <c r="R204">
        <v>-0.20899999999999999</v>
      </c>
      <c r="S204">
        <v>-0.20899999999999999</v>
      </c>
      <c r="T204">
        <v>-0.28599999999999998</v>
      </c>
      <c r="U204">
        <v>-0.20899999999999999</v>
      </c>
      <c r="V204">
        <v>-0.20899999999999999</v>
      </c>
      <c r="W204">
        <v>-0.27300000000000002</v>
      </c>
      <c r="X204">
        <v>-0.20799999999999999</v>
      </c>
      <c r="Y204">
        <v>-0.20799999999999999</v>
      </c>
      <c r="Z204">
        <v>0.98</v>
      </c>
      <c r="AA204">
        <v>1</v>
      </c>
      <c r="AB204">
        <v>0.91500000000000004</v>
      </c>
      <c r="AC204">
        <v>0.89100000000000001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</row>
    <row r="205" spans="1:40" x14ac:dyDescent="0.25">
      <c r="A205">
        <v>200</v>
      </c>
      <c r="B205">
        <v>20</v>
      </c>
      <c r="C205" t="s">
        <v>40</v>
      </c>
      <c r="D205" t="s">
        <v>40</v>
      </c>
      <c r="E205">
        <v>1</v>
      </c>
      <c r="F205">
        <v>3</v>
      </c>
      <c r="G205">
        <v>0</v>
      </c>
      <c r="H205">
        <v>1</v>
      </c>
      <c r="I205">
        <v>1.5</v>
      </c>
      <c r="J205">
        <v>1</v>
      </c>
      <c r="K205">
        <v>0</v>
      </c>
      <c r="L205">
        <v>1</v>
      </c>
      <c r="M205" t="b">
        <v>0</v>
      </c>
      <c r="N205">
        <v>2.8000000000000001E-2</v>
      </c>
      <c r="O205">
        <v>-5.0000000000000001E-3</v>
      </c>
      <c r="P205">
        <v>-5.0000000000000001E-3</v>
      </c>
      <c r="Q205">
        <v>-0.29899999999999999</v>
      </c>
      <c r="R205">
        <v>-0.219</v>
      </c>
      <c r="S205">
        <v>-0.219</v>
      </c>
      <c r="T205">
        <v>-0.29399999999999998</v>
      </c>
      <c r="U205">
        <v>-0.218</v>
      </c>
      <c r="V205">
        <v>-0.218</v>
      </c>
      <c r="W205">
        <v>-0.28499999999999998</v>
      </c>
      <c r="X205">
        <v>-0.218</v>
      </c>
      <c r="Y205">
        <v>-0.218</v>
      </c>
      <c r="Z205">
        <v>1</v>
      </c>
      <c r="AA205">
        <v>1</v>
      </c>
      <c r="AB205">
        <v>0.93500000000000005</v>
      </c>
      <c r="AC205">
        <v>0.93700000000000006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</row>
    <row r="206" spans="1:40" hidden="1" x14ac:dyDescent="0.25">
      <c r="A206">
        <v>100</v>
      </c>
      <c r="B206">
        <v>5</v>
      </c>
      <c r="C206" t="s">
        <v>41</v>
      </c>
      <c r="D206" t="s">
        <v>40</v>
      </c>
      <c r="E206">
        <v>1</v>
      </c>
      <c r="F206">
        <v>3</v>
      </c>
      <c r="G206">
        <v>0</v>
      </c>
      <c r="H206">
        <v>1</v>
      </c>
      <c r="I206">
        <v>1.5</v>
      </c>
      <c r="J206">
        <v>1</v>
      </c>
      <c r="K206">
        <v>0</v>
      </c>
      <c r="L206">
        <v>1</v>
      </c>
      <c r="M206" t="b">
        <v>0</v>
      </c>
      <c r="N206">
        <v>-0.20100000000000001</v>
      </c>
      <c r="O206">
        <v>0.05</v>
      </c>
      <c r="P206">
        <v>0.05</v>
      </c>
      <c r="Q206">
        <v>-1.19</v>
      </c>
      <c r="R206">
        <v>-0.187</v>
      </c>
      <c r="S206">
        <v>-0.187</v>
      </c>
      <c r="T206">
        <v>-1.19</v>
      </c>
      <c r="U206">
        <v>-0.189</v>
      </c>
      <c r="V206">
        <v>-0.189</v>
      </c>
      <c r="W206">
        <v>-1.19</v>
      </c>
      <c r="X206">
        <v>-0.184</v>
      </c>
      <c r="Y206">
        <v>-0.184</v>
      </c>
      <c r="Z206">
        <v>0.99199999999999999</v>
      </c>
      <c r="AA206">
        <v>0.89300000000000002</v>
      </c>
      <c r="AB206">
        <v>0.99099999999999999</v>
      </c>
      <c r="AC206">
        <v>0.98899999999999999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</row>
    <row r="207" spans="1:40" hidden="1" x14ac:dyDescent="0.25">
      <c r="A207">
        <v>200</v>
      </c>
      <c r="B207">
        <v>5</v>
      </c>
      <c r="C207" t="s">
        <v>41</v>
      </c>
      <c r="D207" t="s">
        <v>40</v>
      </c>
      <c r="E207">
        <v>1</v>
      </c>
      <c r="F207">
        <v>3</v>
      </c>
      <c r="G207">
        <v>0</v>
      </c>
      <c r="H207">
        <v>1</v>
      </c>
      <c r="I207">
        <v>1.5</v>
      </c>
      <c r="J207">
        <v>1</v>
      </c>
      <c r="K207">
        <v>0</v>
      </c>
      <c r="L207">
        <v>1</v>
      </c>
      <c r="M207" t="b">
        <v>0</v>
      </c>
      <c r="N207">
        <v>-0.22900000000000001</v>
      </c>
      <c r="O207">
        <v>2.1999999999999999E-2</v>
      </c>
      <c r="P207">
        <v>2.1999999999999999E-2</v>
      </c>
      <c r="Q207">
        <v>-1.1919999999999999</v>
      </c>
      <c r="R207">
        <v>-0.20399999999999999</v>
      </c>
      <c r="S207">
        <v>-0.20399999999999999</v>
      </c>
      <c r="T207">
        <v>-1.1919999999999999</v>
      </c>
      <c r="U207">
        <v>-0.20399999999999999</v>
      </c>
      <c r="V207">
        <v>-0.20399999999999999</v>
      </c>
      <c r="W207">
        <v>-1.1919999999999999</v>
      </c>
      <c r="X207">
        <v>-0.20200000000000001</v>
      </c>
      <c r="Y207">
        <v>-0.20200000000000001</v>
      </c>
      <c r="Z207">
        <v>0.998</v>
      </c>
      <c r="AA207">
        <v>0.80700000000000005</v>
      </c>
      <c r="AB207">
        <v>0.998</v>
      </c>
      <c r="AC207">
        <v>0.999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</row>
    <row r="208" spans="1:40" hidden="1" x14ac:dyDescent="0.25">
      <c r="A208">
        <v>100</v>
      </c>
      <c r="B208">
        <v>10</v>
      </c>
      <c r="C208" t="s">
        <v>41</v>
      </c>
      <c r="D208" t="s">
        <v>40</v>
      </c>
      <c r="E208">
        <v>1</v>
      </c>
      <c r="F208">
        <v>3</v>
      </c>
      <c r="G208">
        <v>0</v>
      </c>
      <c r="H208">
        <v>1</v>
      </c>
      <c r="I208">
        <v>1.5</v>
      </c>
      <c r="J208">
        <v>1</v>
      </c>
      <c r="K208">
        <v>0</v>
      </c>
      <c r="L208">
        <v>1</v>
      </c>
      <c r="M208" t="b">
        <v>0</v>
      </c>
      <c r="N208">
        <v>-8.7999999999999995E-2</v>
      </c>
      <c r="O208">
        <v>3.1E-2</v>
      </c>
      <c r="P208">
        <v>3.1E-2</v>
      </c>
      <c r="Q208">
        <v>-1.1859999999999999</v>
      </c>
      <c r="R208">
        <v>-0.18099999999999999</v>
      </c>
      <c r="S208">
        <v>-0.18099999999999999</v>
      </c>
      <c r="T208">
        <v>19128065975111.699</v>
      </c>
      <c r="U208">
        <v>-0.17699999999999999</v>
      </c>
      <c r="V208">
        <v>-0.17699999999999999</v>
      </c>
      <c r="W208">
        <v>-1.1859999999999999</v>
      </c>
      <c r="X208">
        <v>-0.17599999999999999</v>
      </c>
      <c r="Y208">
        <v>-0.17599999999999999</v>
      </c>
      <c r="Z208">
        <v>0.997</v>
      </c>
      <c r="AA208">
        <v>0.78300000000000003</v>
      </c>
      <c r="AB208">
        <v>0.996</v>
      </c>
      <c r="AC208">
        <v>0.996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</row>
    <row r="209" spans="1:40" hidden="1" x14ac:dyDescent="0.25">
      <c r="A209">
        <v>200</v>
      </c>
      <c r="B209">
        <v>10</v>
      </c>
      <c r="C209" t="s">
        <v>41</v>
      </c>
      <c r="D209" t="s">
        <v>40</v>
      </c>
      <c r="E209">
        <v>1</v>
      </c>
      <c r="F209">
        <v>3</v>
      </c>
      <c r="G209">
        <v>0</v>
      </c>
      <c r="H209">
        <v>1</v>
      </c>
      <c r="I209">
        <v>1.5</v>
      </c>
      <c r="J209">
        <v>1</v>
      </c>
      <c r="K209">
        <v>0</v>
      </c>
      <c r="L209">
        <v>1</v>
      </c>
      <c r="M209" t="b">
        <v>0</v>
      </c>
      <c r="N209">
        <v>-0.109</v>
      </c>
      <c r="O209">
        <v>1.4E-2</v>
      </c>
      <c r="P209">
        <v>1.4E-2</v>
      </c>
      <c r="Q209">
        <v>-1.1919999999999999</v>
      </c>
      <c r="R209">
        <v>-0.2</v>
      </c>
      <c r="S209">
        <v>-0.2</v>
      </c>
      <c r="T209">
        <v>17280042762271.301</v>
      </c>
      <c r="U209">
        <v>-0.19800000000000001</v>
      </c>
      <c r="V209">
        <v>-0.19800000000000001</v>
      </c>
      <c r="W209">
        <v>-1.1919999999999999</v>
      </c>
      <c r="X209">
        <v>-0.19700000000000001</v>
      </c>
      <c r="Y209">
        <v>-0.19700000000000001</v>
      </c>
      <c r="Z209">
        <v>1</v>
      </c>
      <c r="AA209">
        <v>0.74399999999999999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</row>
    <row r="210" spans="1:40" hidden="1" x14ac:dyDescent="0.25">
      <c r="A210">
        <v>100</v>
      </c>
      <c r="B210">
        <v>20</v>
      </c>
      <c r="C210" t="s">
        <v>41</v>
      </c>
      <c r="D210" t="s">
        <v>40</v>
      </c>
      <c r="E210">
        <v>1</v>
      </c>
      <c r="F210">
        <v>3</v>
      </c>
      <c r="G210">
        <v>0</v>
      </c>
      <c r="H210">
        <v>1</v>
      </c>
      <c r="I210">
        <v>1.5</v>
      </c>
      <c r="J210">
        <v>1</v>
      </c>
      <c r="K210">
        <v>0</v>
      </c>
      <c r="L210">
        <v>1</v>
      </c>
      <c r="M210" t="b">
        <v>0</v>
      </c>
      <c r="N210">
        <v>-4.3999999999999997E-2</v>
      </c>
      <c r="O210">
        <v>1.0999999999999999E-2</v>
      </c>
      <c r="P210">
        <v>1.0999999999999999E-2</v>
      </c>
      <c r="Q210">
        <v>-1.1859999999999999</v>
      </c>
      <c r="R210">
        <v>-0.187</v>
      </c>
      <c r="S210">
        <v>-0.187</v>
      </c>
      <c r="T210">
        <v>73320483900701</v>
      </c>
      <c r="U210">
        <v>-0.183</v>
      </c>
      <c r="V210">
        <v>-0.183</v>
      </c>
      <c r="W210">
        <v>-1.1859999999999999</v>
      </c>
      <c r="X210">
        <v>-0.182</v>
      </c>
      <c r="Y210">
        <v>-0.182</v>
      </c>
      <c r="Z210">
        <v>1</v>
      </c>
      <c r="AA210">
        <v>0.86799999999999999</v>
      </c>
      <c r="AB210">
        <v>0.99199999999999999</v>
      </c>
      <c r="AC210">
        <v>0.99199999999999999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</row>
    <row r="211" spans="1:40" hidden="1" x14ac:dyDescent="0.25">
      <c r="A211">
        <v>200</v>
      </c>
      <c r="B211">
        <v>20</v>
      </c>
      <c r="C211" t="s">
        <v>41</v>
      </c>
      <c r="D211" t="s">
        <v>40</v>
      </c>
      <c r="E211">
        <v>1</v>
      </c>
      <c r="F211">
        <v>3</v>
      </c>
      <c r="G211">
        <v>0</v>
      </c>
      <c r="H211">
        <v>1</v>
      </c>
      <c r="I211">
        <v>1.5</v>
      </c>
      <c r="J211">
        <v>1</v>
      </c>
      <c r="K211">
        <v>0</v>
      </c>
      <c r="L211">
        <v>1</v>
      </c>
      <c r="M211" t="b">
        <v>0</v>
      </c>
      <c r="N211">
        <v>-5.3999999999999999E-2</v>
      </c>
      <c r="O211">
        <v>-1E-3</v>
      </c>
      <c r="P211">
        <v>-1E-3</v>
      </c>
      <c r="Q211">
        <v>-1.19</v>
      </c>
      <c r="R211">
        <v>-0.20100000000000001</v>
      </c>
      <c r="S211">
        <v>-0.20100000000000001</v>
      </c>
      <c r="T211">
        <v>24295117422018.898</v>
      </c>
      <c r="U211">
        <v>-0.19700000000000001</v>
      </c>
      <c r="V211">
        <v>-0.19700000000000001</v>
      </c>
      <c r="W211">
        <v>-1.19</v>
      </c>
      <c r="X211">
        <v>-0.19600000000000001</v>
      </c>
      <c r="Y211">
        <v>-0.19600000000000001</v>
      </c>
      <c r="Z211">
        <v>1</v>
      </c>
      <c r="AA211">
        <v>0.91100000000000003</v>
      </c>
      <c r="AB211">
        <v>1</v>
      </c>
      <c r="AC211">
        <v>0.999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</row>
    <row r="212" spans="1:40" hidden="1" x14ac:dyDescent="0.25">
      <c r="A212">
        <v>100</v>
      </c>
      <c r="B212">
        <v>5</v>
      </c>
      <c r="C212" t="s">
        <v>40</v>
      </c>
      <c r="D212" t="s">
        <v>41</v>
      </c>
      <c r="E212">
        <v>1</v>
      </c>
      <c r="F212">
        <v>3</v>
      </c>
      <c r="G212">
        <v>0</v>
      </c>
      <c r="H212">
        <v>1</v>
      </c>
      <c r="I212">
        <v>1.5</v>
      </c>
      <c r="J212">
        <v>1</v>
      </c>
      <c r="K212">
        <v>0</v>
      </c>
      <c r="L212">
        <v>1</v>
      </c>
      <c r="M212" t="b">
        <v>0</v>
      </c>
      <c r="N212">
        <v>-1E-3</v>
      </c>
      <c r="O212">
        <v>-1E-3</v>
      </c>
      <c r="P212">
        <v>-1E-3</v>
      </c>
      <c r="Q212">
        <v>-1E-3</v>
      </c>
      <c r="R212">
        <v>-1E-3</v>
      </c>
      <c r="S212">
        <v>-1E-3</v>
      </c>
      <c r="T212">
        <v>-4.0000000000000001E-3</v>
      </c>
      <c r="U212">
        <v>-3.0000000000000001E-3</v>
      </c>
      <c r="V212">
        <v>-3.0000000000000001E-3</v>
      </c>
      <c r="W212">
        <v>-1E-3</v>
      </c>
      <c r="X212">
        <v>-1E-3</v>
      </c>
      <c r="Y212">
        <v>-1E-3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</row>
    <row r="213" spans="1:40" hidden="1" x14ac:dyDescent="0.25">
      <c r="A213">
        <v>200</v>
      </c>
      <c r="B213">
        <v>5</v>
      </c>
      <c r="C213" t="s">
        <v>40</v>
      </c>
      <c r="D213" t="s">
        <v>41</v>
      </c>
      <c r="E213">
        <v>1</v>
      </c>
      <c r="F213">
        <v>3</v>
      </c>
      <c r="G213">
        <v>0</v>
      </c>
      <c r="H213">
        <v>1</v>
      </c>
      <c r="I213">
        <v>1.5</v>
      </c>
      <c r="J213">
        <v>1</v>
      </c>
      <c r="K213">
        <v>0</v>
      </c>
      <c r="L213">
        <v>1</v>
      </c>
      <c r="M213" t="b">
        <v>0</v>
      </c>
      <c r="N213">
        <v>2E-3</v>
      </c>
      <c r="O213">
        <v>2E-3</v>
      </c>
      <c r="P213">
        <v>2E-3</v>
      </c>
      <c r="Q213">
        <v>2E-3</v>
      </c>
      <c r="R213">
        <v>2E-3</v>
      </c>
      <c r="S213">
        <v>2E-3</v>
      </c>
      <c r="T213">
        <v>-2E-3</v>
      </c>
      <c r="U213">
        <v>-1E-3</v>
      </c>
      <c r="V213">
        <v>-1E-3</v>
      </c>
      <c r="W213">
        <v>2E-3</v>
      </c>
      <c r="X213">
        <v>2E-3</v>
      </c>
      <c r="Y213">
        <v>2E-3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</row>
    <row r="214" spans="1:40" hidden="1" x14ac:dyDescent="0.25">
      <c r="A214">
        <v>100</v>
      </c>
      <c r="B214">
        <v>10</v>
      </c>
      <c r="C214" t="s">
        <v>40</v>
      </c>
      <c r="D214" t="s">
        <v>41</v>
      </c>
      <c r="E214">
        <v>1</v>
      </c>
      <c r="F214">
        <v>3</v>
      </c>
      <c r="G214">
        <v>0</v>
      </c>
      <c r="H214">
        <v>1</v>
      </c>
      <c r="I214">
        <v>1.5</v>
      </c>
      <c r="J214">
        <v>1</v>
      </c>
      <c r="K214">
        <v>0</v>
      </c>
      <c r="L214">
        <v>1</v>
      </c>
      <c r="M214" t="b">
        <v>0</v>
      </c>
      <c r="N214">
        <v>1E-3</v>
      </c>
      <c r="O214">
        <v>1E-3</v>
      </c>
      <c r="P214">
        <v>1E-3</v>
      </c>
      <c r="Q214">
        <v>1E-3</v>
      </c>
      <c r="R214">
        <v>1E-3</v>
      </c>
      <c r="S214">
        <v>1E-3</v>
      </c>
      <c r="T214">
        <v>2E-3</v>
      </c>
      <c r="U214">
        <v>2E-3</v>
      </c>
      <c r="V214">
        <v>2E-3</v>
      </c>
      <c r="W214">
        <v>1E-3</v>
      </c>
      <c r="X214">
        <v>1E-3</v>
      </c>
      <c r="Y214">
        <v>1E-3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</row>
    <row r="215" spans="1:40" hidden="1" x14ac:dyDescent="0.25">
      <c r="A215">
        <v>200</v>
      </c>
      <c r="B215">
        <v>10</v>
      </c>
      <c r="C215" t="s">
        <v>40</v>
      </c>
      <c r="D215" t="s">
        <v>41</v>
      </c>
      <c r="E215">
        <v>1</v>
      </c>
      <c r="F215">
        <v>3</v>
      </c>
      <c r="G215">
        <v>0</v>
      </c>
      <c r="H215">
        <v>1</v>
      </c>
      <c r="I215">
        <v>1.5</v>
      </c>
      <c r="J215">
        <v>1</v>
      </c>
      <c r="K215">
        <v>0</v>
      </c>
      <c r="L215">
        <v>1</v>
      </c>
      <c r="M215" t="b">
        <v>0</v>
      </c>
      <c r="N215">
        <v>1E-3</v>
      </c>
      <c r="O215">
        <v>1E-3</v>
      </c>
      <c r="P215">
        <v>1E-3</v>
      </c>
      <c r="Q215">
        <v>1E-3</v>
      </c>
      <c r="R215">
        <v>1E-3</v>
      </c>
      <c r="S215">
        <v>1E-3</v>
      </c>
      <c r="T215">
        <v>-1E-3</v>
      </c>
      <c r="U215">
        <v>-1E-3</v>
      </c>
      <c r="V215">
        <v>-1E-3</v>
      </c>
      <c r="W215">
        <v>1E-3</v>
      </c>
      <c r="X215">
        <v>1E-3</v>
      </c>
      <c r="Y215">
        <v>1E-3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</row>
    <row r="216" spans="1:40" hidden="1" x14ac:dyDescent="0.25">
      <c r="A216">
        <v>100</v>
      </c>
      <c r="B216">
        <v>20</v>
      </c>
      <c r="C216" t="s">
        <v>40</v>
      </c>
      <c r="D216" t="s">
        <v>41</v>
      </c>
      <c r="E216">
        <v>1</v>
      </c>
      <c r="F216">
        <v>3</v>
      </c>
      <c r="G216">
        <v>0</v>
      </c>
      <c r="H216">
        <v>1</v>
      </c>
      <c r="I216">
        <v>1.5</v>
      </c>
      <c r="J216">
        <v>1</v>
      </c>
      <c r="K216">
        <v>0</v>
      </c>
      <c r="L216">
        <v>1</v>
      </c>
      <c r="M216" t="b">
        <v>0</v>
      </c>
      <c r="N216">
        <v>4.0000000000000001E-3</v>
      </c>
      <c r="O216">
        <v>4.0000000000000001E-3</v>
      </c>
      <c r="P216">
        <v>4.0000000000000001E-3</v>
      </c>
      <c r="Q216">
        <v>4.0000000000000001E-3</v>
      </c>
      <c r="R216">
        <v>4.0000000000000001E-3</v>
      </c>
      <c r="S216">
        <v>4.0000000000000001E-3</v>
      </c>
      <c r="T216">
        <v>3.0000000000000001E-3</v>
      </c>
      <c r="U216">
        <v>3.0000000000000001E-3</v>
      </c>
      <c r="V216">
        <v>3.0000000000000001E-3</v>
      </c>
      <c r="W216">
        <v>4.0000000000000001E-3</v>
      </c>
      <c r="X216">
        <v>4.0000000000000001E-3</v>
      </c>
      <c r="Y216">
        <v>4.0000000000000001E-3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</row>
    <row r="217" spans="1:40" hidden="1" x14ac:dyDescent="0.25">
      <c r="A217">
        <v>200</v>
      </c>
      <c r="B217">
        <v>20</v>
      </c>
      <c r="C217" t="s">
        <v>40</v>
      </c>
      <c r="D217" t="s">
        <v>41</v>
      </c>
      <c r="E217">
        <v>1</v>
      </c>
      <c r="F217">
        <v>3</v>
      </c>
      <c r="G217">
        <v>0</v>
      </c>
      <c r="H217">
        <v>1</v>
      </c>
      <c r="I217">
        <v>1.5</v>
      </c>
      <c r="J217">
        <v>1</v>
      </c>
      <c r="K217">
        <v>0</v>
      </c>
      <c r="L217">
        <v>1</v>
      </c>
      <c r="M217" t="b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-2E-3</v>
      </c>
      <c r="U217">
        <v>-2E-3</v>
      </c>
      <c r="V217">
        <v>-2E-3</v>
      </c>
      <c r="W217">
        <v>0</v>
      </c>
      <c r="X217">
        <v>0</v>
      </c>
      <c r="Y217">
        <v>0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</row>
    <row r="218" spans="1:40" x14ac:dyDescent="0.25">
      <c r="A218">
        <v>100</v>
      </c>
      <c r="B218">
        <v>5</v>
      </c>
      <c r="C218" t="s">
        <v>40</v>
      </c>
      <c r="D218" t="s">
        <v>40</v>
      </c>
      <c r="E218">
        <v>1</v>
      </c>
      <c r="F218">
        <v>1</v>
      </c>
      <c r="G218">
        <v>0</v>
      </c>
      <c r="H218">
        <v>3</v>
      </c>
      <c r="I218">
        <v>1.5</v>
      </c>
      <c r="J218">
        <v>1</v>
      </c>
      <c r="K218">
        <v>0</v>
      </c>
      <c r="L218">
        <v>1</v>
      </c>
      <c r="M218" t="b">
        <v>0</v>
      </c>
      <c r="N218">
        <v>-3.1E-2</v>
      </c>
      <c r="O218">
        <v>3.0000000000000001E-3</v>
      </c>
      <c r="P218">
        <v>3.0000000000000001E-3</v>
      </c>
      <c r="Q218">
        <v>-0.32500000000000001</v>
      </c>
      <c r="R218">
        <v>-0.16200000000000001</v>
      </c>
      <c r="S218">
        <v>-0.16200000000000001</v>
      </c>
      <c r="T218">
        <v>-0.32800000000000001</v>
      </c>
      <c r="U218">
        <v>-0.16200000000000001</v>
      </c>
      <c r="V218">
        <v>-0.16200000000000001</v>
      </c>
      <c r="W218">
        <v>-0.34100000000000003</v>
      </c>
      <c r="X218">
        <v>-0.159</v>
      </c>
      <c r="Y218">
        <v>-0.159</v>
      </c>
      <c r="Z218">
        <v>0.99399999999999999</v>
      </c>
      <c r="AA218">
        <v>0.999</v>
      </c>
      <c r="AB218">
        <v>0.996</v>
      </c>
      <c r="AC218">
        <v>0.995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</row>
    <row r="219" spans="1:40" x14ac:dyDescent="0.25">
      <c r="A219">
        <v>200</v>
      </c>
      <c r="B219">
        <v>5</v>
      </c>
      <c r="C219" t="s">
        <v>40</v>
      </c>
      <c r="D219" t="s">
        <v>40</v>
      </c>
      <c r="E219">
        <v>1</v>
      </c>
      <c r="F219">
        <v>1</v>
      </c>
      <c r="G219">
        <v>0</v>
      </c>
      <c r="H219">
        <v>3</v>
      </c>
      <c r="I219">
        <v>1.5</v>
      </c>
      <c r="J219">
        <v>1</v>
      </c>
      <c r="K219">
        <v>0</v>
      </c>
      <c r="L219">
        <v>1</v>
      </c>
      <c r="M219" t="b">
        <v>0</v>
      </c>
      <c r="N219">
        <v>-2.1000000000000001E-2</v>
      </c>
      <c r="O219">
        <v>8.0000000000000002E-3</v>
      </c>
      <c r="P219">
        <v>8.9999999999999993E-3</v>
      </c>
      <c r="Q219">
        <v>-0.308</v>
      </c>
      <c r="R219">
        <v>-0.155</v>
      </c>
      <c r="S219">
        <v>-0.155</v>
      </c>
      <c r="T219">
        <v>-0.311</v>
      </c>
      <c r="U219">
        <v>-0.156</v>
      </c>
      <c r="V219">
        <v>-0.156</v>
      </c>
      <c r="W219">
        <v>-0.32400000000000001</v>
      </c>
      <c r="X219">
        <v>-0.153</v>
      </c>
      <c r="Y219">
        <v>-0.153</v>
      </c>
      <c r="Z219">
        <v>0.999</v>
      </c>
      <c r="AA219">
        <v>1</v>
      </c>
      <c r="AB219">
        <v>1</v>
      </c>
      <c r="AC219">
        <v>0.998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</row>
    <row r="220" spans="1:40" x14ac:dyDescent="0.25">
      <c r="A220">
        <v>100</v>
      </c>
      <c r="B220">
        <v>10</v>
      </c>
      <c r="C220" t="s">
        <v>40</v>
      </c>
      <c r="D220" t="s">
        <v>40</v>
      </c>
      <c r="E220">
        <v>1</v>
      </c>
      <c r="F220">
        <v>1</v>
      </c>
      <c r="G220">
        <v>0</v>
      </c>
      <c r="H220">
        <v>3</v>
      </c>
      <c r="I220">
        <v>1.5</v>
      </c>
      <c r="J220">
        <v>1</v>
      </c>
      <c r="K220">
        <v>0</v>
      </c>
      <c r="L220">
        <v>1</v>
      </c>
      <c r="M220" t="b">
        <v>0</v>
      </c>
      <c r="N220">
        <v>-1.4999999999999999E-2</v>
      </c>
      <c r="O220">
        <v>8.0000000000000002E-3</v>
      </c>
      <c r="P220">
        <v>7.0000000000000001E-3</v>
      </c>
      <c r="Q220">
        <v>-0.32100000000000001</v>
      </c>
      <c r="R220">
        <v>-0.16400000000000001</v>
      </c>
      <c r="S220">
        <v>-0.16400000000000001</v>
      </c>
      <c r="T220">
        <v>-0.32100000000000001</v>
      </c>
      <c r="U220">
        <v>-0.161</v>
      </c>
      <c r="V220">
        <v>-0.161</v>
      </c>
      <c r="W220">
        <v>-0.33300000000000002</v>
      </c>
      <c r="X220">
        <v>-0.16200000000000001</v>
      </c>
      <c r="Y220">
        <v>-0.16200000000000001</v>
      </c>
      <c r="Z220">
        <v>0.999</v>
      </c>
      <c r="AA220">
        <v>1</v>
      </c>
      <c r="AB220">
        <v>0.997</v>
      </c>
      <c r="AC220">
        <v>0.998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</row>
    <row r="221" spans="1:40" x14ac:dyDescent="0.25">
      <c r="A221">
        <v>200</v>
      </c>
      <c r="B221">
        <v>10</v>
      </c>
      <c r="C221" t="s">
        <v>40</v>
      </c>
      <c r="D221" t="s">
        <v>40</v>
      </c>
      <c r="E221">
        <v>1</v>
      </c>
      <c r="F221">
        <v>1</v>
      </c>
      <c r="G221">
        <v>0</v>
      </c>
      <c r="H221">
        <v>3</v>
      </c>
      <c r="I221">
        <v>1.5</v>
      </c>
      <c r="J221">
        <v>1</v>
      </c>
      <c r="K221">
        <v>0</v>
      </c>
      <c r="L221">
        <v>1</v>
      </c>
      <c r="M221" t="b">
        <v>0</v>
      </c>
      <c r="N221">
        <v>-0.03</v>
      </c>
      <c r="O221">
        <v>-8.9999999999999993E-3</v>
      </c>
      <c r="P221">
        <v>-8.9999999999999993E-3</v>
      </c>
      <c r="Q221">
        <v>-0.32900000000000001</v>
      </c>
      <c r="R221">
        <v>-0.17799999999999999</v>
      </c>
      <c r="S221">
        <v>-0.17799999999999999</v>
      </c>
      <c r="T221">
        <v>-0.33200000000000002</v>
      </c>
      <c r="U221">
        <v>-0.17699999999999999</v>
      </c>
      <c r="V221">
        <v>-0.17699999999999999</v>
      </c>
      <c r="W221">
        <v>-0.34200000000000003</v>
      </c>
      <c r="X221">
        <v>-0.17599999999999999</v>
      </c>
      <c r="Y221">
        <v>-0.17599999999999999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</row>
    <row r="222" spans="1:40" x14ac:dyDescent="0.25">
      <c r="A222">
        <v>100</v>
      </c>
      <c r="B222">
        <v>20</v>
      </c>
      <c r="C222" t="s">
        <v>40</v>
      </c>
      <c r="D222" t="s">
        <v>40</v>
      </c>
      <c r="E222">
        <v>1</v>
      </c>
      <c r="F222">
        <v>1</v>
      </c>
      <c r="G222">
        <v>0</v>
      </c>
      <c r="H222">
        <v>3</v>
      </c>
      <c r="I222">
        <v>1.5</v>
      </c>
      <c r="J222">
        <v>1</v>
      </c>
      <c r="K222">
        <v>0</v>
      </c>
      <c r="L222">
        <v>1</v>
      </c>
      <c r="M222" t="b">
        <v>0</v>
      </c>
      <c r="N222">
        <v>-0.03</v>
      </c>
      <c r="O222">
        <v>-1.0999999999999999E-2</v>
      </c>
      <c r="P222">
        <v>-1.0999999999999999E-2</v>
      </c>
      <c r="Q222">
        <v>-0.33200000000000002</v>
      </c>
      <c r="R222">
        <v>-0.17699999999999999</v>
      </c>
      <c r="S222">
        <v>-0.17699999999999999</v>
      </c>
      <c r="T222">
        <v>-0.33300000000000002</v>
      </c>
      <c r="U222">
        <v>-0.17599999999999999</v>
      </c>
      <c r="V222">
        <v>-0.17599999999999999</v>
      </c>
      <c r="W222">
        <v>-0.34100000000000003</v>
      </c>
      <c r="X222">
        <v>-0.17499999999999999</v>
      </c>
      <c r="Y222">
        <v>-0.17499999999999999</v>
      </c>
      <c r="Z222">
        <v>0.63600000000000001</v>
      </c>
      <c r="AA222">
        <v>0.59199999999999997</v>
      </c>
      <c r="AB222">
        <v>0.97099999999999997</v>
      </c>
      <c r="AC222">
        <v>0.97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</row>
    <row r="223" spans="1:40" x14ac:dyDescent="0.25">
      <c r="A223">
        <v>200</v>
      </c>
      <c r="B223">
        <v>20</v>
      </c>
      <c r="C223" t="s">
        <v>40</v>
      </c>
      <c r="D223" t="s">
        <v>40</v>
      </c>
      <c r="E223">
        <v>1</v>
      </c>
      <c r="F223">
        <v>1</v>
      </c>
      <c r="G223">
        <v>0</v>
      </c>
      <c r="H223">
        <v>3</v>
      </c>
      <c r="I223">
        <v>1.5</v>
      </c>
      <c r="J223">
        <v>1</v>
      </c>
      <c r="K223">
        <v>0</v>
      </c>
      <c r="L223">
        <v>1</v>
      </c>
      <c r="M223" t="b">
        <v>0</v>
      </c>
      <c r="N223">
        <v>-2.1000000000000001E-2</v>
      </c>
      <c r="O223">
        <v>-2E-3</v>
      </c>
      <c r="P223">
        <v>-2E-3</v>
      </c>
      <c r="Q223">
        <v>-0.32400000000000001</v>
      </c>
      <c r="R223">
        <v>-0.17299999999999999</v>
      </c>
      <c r="S223">
        <v>-0.17299999999999999</v>
      </c>
      <c r="T223">
        <v>-0.32500000000000001</v>
      </c>
      <c r="U223">
        <v>-0.17100000000000001</v>
      </c>
      <c r="V223">
        <v>-0.17100000000000001</v>
      </c>
      <c r="W223">
        <v>-0.33300000000000002</v>
      </c>
      <c r="X223">
        <v>-0.17</v>
      </c>
      <c r="Y223">
        <v>-0.17</v>
      </c>
      <c r="Z223">
        <v>0.59399999999999997</v>
      </c>
      <c r="AA223">
        <v>0.47399999999999998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</row>
    <row r="224" spans="1:40" hidden="1" x14ac:dyDescent="0.25">
      <c r="A224">
        <v>100</v>
      </c>
      <c r="B224">
        <v>5</v>
      </c>
      <c r="C224" t="s">
        <v>41</v>
      </c>
      <c r="D224" t="s">
        <v>40</v>
      </c>
      <c r="E224">
        <v>1</v>
      </c>
      <c r="F224">
        <v>1</v>
      </c>
      <c r="G224">
        <v>0</v>
      </c>
      <c r="H224">
        <v>3</v>
      </c>
      <c r="I224">
        <v>1.5</v>
      </c>
      <c r="J224">
        <v>1</v>
      </c>
      <c r="K224">
        <v>0</v>
      </c>
      <c r="L224">
        <v>1</v>
      </c>
      <c r="M224" t="b">
        <v>0</v>
      </c>
      <c r="N224">
        <v>-8.1000000000000003E-2</v>
      </c>
      <c r="O224">
        <v>0.02</v>
      </c>
      <c r="P224">
        <v>1.9E-2</v>
      </c>
      <c r="Q224">
        <v>-1.012</v>
      </c>
      <c r="R224">
        <v>-0.374</v>
      </c>
      <c r="S224">
        <v>-0.374</v>
      </c>
      <c r="T224">
        <v>-1.01</v>
      </c>
      <c r="U224">
        <v>-0.372</v>
      </c>
      <c r="V224">
        <v>-0.372</v>
      </c>
      <c r="W224">
        <v>-1.012</v>
      </c>
      <c r="X224">
        <v>-0.37</v>
      </c>
      <c r="Y224">
        <v>-0.37</v>
      </c>
      <c r="Z224">
        <v>1</v>
      </c>
      <c r="AA224">
        <v>0.99099999999999999</v>
      </c>
      <c r="AB224">
        <v>0.995</v>
      </c>
      <c r="AC224">
        <v>0.99399999999999999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</row>
    <row r="225" spans="1:40" hidden="1" x14ac:dyDescent="0.25">
      <c r="A225">
        <v>200</v>
      </c>
      <c r="B225">
        <v>5</v>
      </c>
      <c r="C225" t="s">
        <v>41</v>
      </c>
      <c r="D225" t="s">
        <v>40</v>
      </c>
      <c r="E225">
        <v>1</v>
      </c>
      <c r="F225">
        <v>1</v>
      </c>
      <c r="G225">
        <v>0</v>
      </c>
      <c r="H225">
        <v>3</v>
      </c>
      <c r="I225">
        <v>1.5</v>
      </c>
      <c r="J225">
        <v>1</v>
      </c>
      <c r="K225">
        <v>0</v>
      </c>
      <c r="L225">
        <v>1</v>
      </c>
      <c r="M225" t="b">
        <v>0</v>
      </c>
      <c r="N225">
        <v>-9.4E-2</v>
      </c>
      <c r="O225">
        <v>3.0000000000000001E-3</v>
      </c>
      <c r="P225">
        <v>3.0000000000000001E-3</v>
      </c>
      <c r="Q225">
        <v>-1.0149999999999999</v>
      </c>
      <c r="R225">
        <v>-0.38900000000000001</v>
      </c>
      <c r="S225">
        <v>-0.38900000000000001</v>
      </c>
      <c r="T225">
        <v>-1.0169999999999999</v>
      </c>
      <c r="U225">
        <v>-0.38900000000000001</v>
      </c>
      <c r="V225">
        <v>-0.38900000000000001</v>
      </c>
      <c r="W225">
        <v>-1.0149999999999999</v>
      </c>
      <c r="X225">
        <v>-0.38500000000000001</v>
      </c>
      <c r="Y225">
        <v>-0.38500000000000001</v>
      </c>
      <c r="Z225">
        <v>1</v>
      </c>
      <c r="AA225">
        <v>0.997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</row>
    <row r="226" spans="1:40" hidden="1" x14ac:dyDescent="0.25">
      <c r="A226">
        <v>100</v>
      </c>
      <c r="B226">
        <v>10</v>
      </c>
      <c r="C226" t="s">
        <v>41</v>
      </c>
      <c r="D226" t="s">
        <v>40</v>
      </c>
      <c r="E226">
        <v>1</v>
      </c>
      <c r="F226">
        <v>1</v>
      </c>
      <c r="G226">
        <v>0</v>
      </c>
      <c r="H226">
        <v>3</v>
      </c>
      <c r="I226">
        <v>1.5</v>
      </c>
      <c r="J226">
        <v>1</v>
      </c>
      <c r="K226">
        <v>0</v>
      </c>
      <c r="L226">
        <v>1</v>
      </c>
      <c r="M226" t="b">
        <v>0</v>
      </c>
      <c r="N226">
        <v>-1.6E-2</v>
      </c>
      <c r="O226">
        <v>1.6E-2</v>
      </c>
      <c r="P226">
        <v>1.4999999999999999E-2</v>
      </c>
      <c r="Q226">
        <v>-1.0069999999999999</v>
      </c>
      <c r="R226">
        <v>-0.3</v>
      </c>
      <c r="S226">
        <v>-0.3</v>
      </c>
      <c r="T226">
        <v>-1.006</v>
      </c>
      <c r="U226">
        <v>-0.29599999999999999</v>
      </c>
      <c r="V226">
        <v>-0.29599999999999999</v>
      </c>
      <c r="W226">
        <v>-1.006</v>
      </c>
      <c r="X226">
        <v>-0.29399999999999998</v>
      </c>
      <c r="Y226">
        <v>-0.29399999999999998</v>
      </c>
      <c r="Z226">
        <v>1</v>
      </c>
      <c r="AA226">
        <v>0.96499999999999997</v>
      </c>
      <c r="AB226">
        <v>0.999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</row>
    <row r="227" spans="1:40" hidden="1" x14ac:dyDescent="0.25">
      <c r="A227">
        <v>200</v>
      </c>
      <c r="B227">
        <v>10</v>
      </c>
      <c r="C227" t="s">
        <v>41</v>
      </c>
      <c r="D227" t="s">
        <v>40</v>
      </c>
      <c r="E227">
        <v>1</v>
      </c>
      <c r="F227">
        <v>1</v>
      </c>
      <c r="G227">
        <v>0</v>
      </c>
      <c r="H227">
        <v>3</v>
      </c>
      <c r="I227">
        <v>1.5</v>
      </c>
      <c r="J227">
        <v>1</v>
      </c>
      <c r="K227">
        <v>0</v>
      </c>
      <c r="L227">
        <v>1</v>
      </c>
      <c r="M227" t="b">
        <v>0</v>
      </c>
      <c r="N227">
        <v>-0.03</v>
      </c>
      <c r="O227">
        <v>3.0000000000000001E-3</v>
      </c>
      <c r="P227">
        <v>3.0000000000000001E-3</v>
      </c>
      <c r="Q227">
        <v>-1.012</v>
      </c>
      <c r="R227">
        <v>-0.314</v>
      </c>
      <c r="S227">
        <v>-0.314</v>
      </c>
      <c r="T227">
        <v>-1.0109999999999999</v>
      </c>
      <c r="U227">
        <v>-0.311</v>
      </c>
      <c r="V227">
        <v>-0.311</v>
      </c>
      <c r="W227">
        <v>-1.012</v>
      </c>
      <c r="X227">
        <v>-0.309</v>
      </c>
      <c r="Y227">
        <v>-0.309</v>
      </c>
      <c r="Z227">
        <v>1</v>
      </c>
      <c r="AA227">
        <v>0.98799999999999999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</row>
    <row r="228" spans="1:40" hidden="1" x14ac:dyDescent="0.25">
      <c r="A228">
        <v>100</v>
      </c>
      <c r="B228">
        <v>20</v>
      </c>
      <c r="C228" t="s">
        <v>41</v>
      </c>
      <c r="D228" t="s">
        <v>40</v>
      </c>
      <c r="E228">
        <v>1</v>
      </c>
      <c r="F228">
        <v>1</v>
      </c>
      <c r="G228">
        <v>0</v>
      </c>
      <c r="H228">
        <v>3</v>
      </c>
      <c r="I228">
        <v>1.5</v>
      </c>
      <c r="J228">
        <v>1</v>
      </c>
      <c r="K228">
        <v>0</v>
      </c>
      <c r="L228">
        <v>1</v>
      </c>
      <c r="M228" t="b">
        <v>0</v>
      </c>
      <c r="N228">
        <v>-3.7999999999999999E-2</v>
      </c>
      <c r="O228">
        <v>4.0000000000000001E-3</v>
      </c>
      <c r="P228">
        <v>4.0000000000000001E-3</v>
      </c>
      <c r="Q228">
        <v>-1.0069999999999999</v>
      </c>
      <c r="R228">
        <v>-0.25900000000000001</v>
      </c>
      <c r="S228">
        <v>-0.25900000000000001</v>
      </c>
      <c r="T228">
        <v>119273179598871</v>
      </c>
      <c r="U228">
        <v>-0.252</v>
      </c>
      <c r="V228">
        <v>-0.252</v>
      </c>
      <c r="W228">
        <v>-1.008</v>
      </c>
      <c r="X228">
        <v>-0.25</v>
      </c>
      <c r="Y228">
        <v>-0.25</v>
      </c>
      <c r="Z228">
        <v>0.997</v>
      </c>
      <c r="AA228">
        <v>0.74099999999999999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</row>
    <row r="229" spans="1:40" hidden="1" x14ac:dyDescent="0.25">
      <c r="A229">
        <v>200</v>
      </c>
      <c r="B229">
        <v>20</v>
      </c>
      <c r="C229" t="s">
        <v>41</v>
      </c>
      <c r="D229" t="s">
        <v>40</v>
      </c>
      <c r="E229">
        <v>1</v>
      </c>
      <c r="F229">
        <v>1</v>
      </c>
      <c r="G229">
        <v>0</v>
      </c>
      <c r="H229">
        <v>3</v>
      </c>
      <c r="I229">
        <v>1.5</v>
      </c>
      <c r="J229">
        <v>1</v>
      </c>
      <c r="K229">
        <v>0</v>
      </c>
      <c r="L229">
        <v>1</v>
      </c>
      <c r="M229" t="b">
        <v>0</v>
      </c>
      <c r="N229">
        <v>-2.9000000000000001E-2</v>
      </c>
      <c r="O229">
        <v>-1E-3</v>
      </c>
      <c r="P229">
        <v>-1E-3</v>
      </c>
      <c r="Q229">
        <v>-1.0089999999999999</v>
      </c>
      <c r="R229">
        <v>-0.26700000000000002</v>
      </c>
      <c r="S229">
        <v>-0.26700000000000002</v>
      </c>
      <c r="T229">
        <v>98259956327265.297</v>
      </c>
      <c r="U229">
        <v>-0.26100000000000001</v>
      </c>
      <c r="V229">
        <v>-0.26100000000000001</v>
      </c>
      <c r="W229">
        <v>-1.0089999999999999</v>
      </c>
      <c r="X229">
        <v>-0.25900000000000001</v>
      </c>
      <c r="Y229">
        <v>-0.25900000000000001</v>
      </c>
      <c r="Z229">
        <v>1</v>
      </c>
      <c r="AA229">
        <v>0.83399999999999996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</row>
    <row r="230" spans="1:40" hidden="1" x14ac:dyDescent="0.25">
      <c r="A230">
        <v>100</v>
      </c>
      <c r="B230">
        <v>5</v>
      </c>
      <c r="C230" t="s">
        <v>40</v>
      </c>
      <c r="D230" t="s">
        <v>41</v>
      </c>
      <c r="E230">
        <v>1</v>
      </c>
      <c r="F230">
        <v>1</v>
      </c>
      <c r="G230">
        <v>0</v>
      </c>
      <c r="H230">
        <v>3</v>
      </c>
      <c r="I230">
        <v>1.5</v>
      </c>
      <c r="J230">
        <v>1</v>
      </c>
      <c r="K230">
        <v>0</v>
      </c>
      <c r="L230">
        <v>1</v>
      </c>
      <c r="M230" t="b">
        <v>0</v>
      </c>
      <c r="N230">
        <v>6.0000000000000001E-3</v>
      </c>
      <c r="O230">
        <v>6.0000000000000001E-3</v>
      </c>
      <c r="P230">
        <v>6.0000000000000001E-3</v>
      </c>
      <c r="Q230">
        <v>6.0000000000000001E-3</v>
      </c>
      <c r="R230">
        <v>6.0000000000000001E-3</v>
      </c>
      <c r="S230">
        <v>6.0000000000000001E-3</v>
      </c>
      <c r="T230">
        <v>8.0000000000000002E-3</v>
      </c>
      <c r="U230">
        <v>8.0000000000000002E-3</v>
      </c>
      <c r="V230">
        <v>8.0000000000000002E-3</v>
      </c>
      <c r="W230">
        <v>6.0000000000000001E-3</v>
      </c>
      <c r="X230">
        <v>6.0000000000000001E-3</v>
      </c>
      <c r="Y230">
        <v>6.0000000000000001E-3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</row>
    <row r="231" spans="1:40" hidden="1" x14ac:dyDescent="0.25">
      <c r="A231">
        <v>200</v>
      </c>
      <c r="B231">
        <v>5</v>
      </c>
      <c r="C231" t="s">
        <v>40</v>
      </c>
      <c r="D231" t="s">
        <v>41</v>
      </c>
      <c r="E231">
        <v>1</v>
      </c>
      <c r="F231">
        <v>1</v>
      </c>
      <c r="G231">
        <v>0</v>
      </c>
      <c r="H231">
        <v>3</v>
      </c>
      <c r="I231">
        <v>1.5</v>
      </c>
      <c r="J231">
        <v>1</v>
      </c>
      <c r="K231">
        <v>0</v>
      </c>
      <c r="L231">
        <v>1</v>
      </c>
      <c r="M231" t="b">
        <v>0</v>
      </c>
      <c r="N231">
        <v>-1E-3</v>
      </c>
      <c r="O231">
        <v>-1E-3</v>
      </c>
      <c r="P231">
        <v>-1E-3</v>
      </c>
      <c r="Q231">
        <v>-1E-3</v>
      </c>
      <c r="R231">
        <v>-1E-3</v>
      </c>
      <c r="S231">
        <v>-1E-3</v>
      </c>
      <c r="T231">
        <v>0</v>
      </c>
      <c r="U231">
        <v>0</v>
      </c>
      <c r="V231">
        <v>0</v>
      </c>
      <c r="W231">
        <v>-1E-3</v>
      </c>
      <c r="X231">
        <v>-1E-3</v>
      </c>
      <c r="Y231">
        <v>-1E-3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</row>
    <row r="232" spans="1:40" hidden="1" x14ac:dyDescent="0.25">
      <c r="A232">
        <v>100</v>
      </c>
      <c r="B232">
        <v>10</v>
      </c>
      <c r="C232" t="s">
        <v>40</v>
      </c>
      <c r="D232" t="s">
        <v>41</v>
      </c>
      <c r="E232">
        <v>1</v>
      </c>
      <c r="F232">
        <v>1</v>
      </c>
      <c r="G232">
        <v>0</v>
      </c>
      <c r="H232">
        <v>3</v>
      </c>
      <c r="I232">
        <v>1.5</v>
      </c>
      <c r="J232">
        <v>1</v>
      </c>
      <c r="K232">
        <v>0</v>
      </c>
      <c r="L232">
        <v>1</v>
      </c>
      <c r="M232" t="b">
        <v>0</v>
      </c>
      <c r="N232">
        <v>-3.0000000000000001E-3</v>
      </c>
      <c r="O232">
        <v>-3.0000000000000001E-3</v>
      </c>
      <c r="P232">
        <v>-3.0000000000000001E-3</v>
      </c>
      <c r="Q232">
        <v>-3.0000000000000001E-3</v>
      </c>
      <c r="R232">
        <v>-3.0000000000000001E-3</v>
      </c>
      <c r="S232">
        <v>-3.0000000000000001E-3</v>
      </c>
      <c r="T232">
        <v>-3.0000000000000001E-3</v>
      </c>
      <c r="U232">
        <v>-3.0000000000000001E-3</v>
      </c>
      <c r="V232">
        <v>-3.0000000000000001E-3</v>
      </c>
      <c r="W232">
        <v>-3.0000000000000001E-3</v>
      </c>
      <c r="X232">
        <v>-3.0000000000000001E-3</v>
      </c>
      <c r="Y232">
        <v>-3.0000000000000001E-3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</row>
    <row r="233" spans="1:40" hidden="1" x14ac:dyDescent="0.25">
      <c r="A233">
        <v>200</v>
      </c>
      <c r="B233">
        <v>10</v>
      </c>
      <c r="C233" t="s">
        <v>40</v>
      </c>
      <c r="D233" t="s">
        <v>41</v>
      </c>
      <c r="E233">
        <v>1</v>
      </c>
      <c r="F233">
        <v>1</v>
      </c>
      <c r="G233">
        <v>0</v>
      </c>
      <c r="H233">
        <v>3</v>
      </c>
      <c r="I233">
        <v>1.5</v>
      </c>
      <c r="J233">
        <v>1</v>
      </c>
      <c r="K233">
        <v>0</v>
      </c>
      <c r="L233">
        <v>1</v>
      </c>
      <c r="M233" t="b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-1E-3</v>
      </c>
      <c r="U233">
        <v>-1E-3</v>
      </c>
      <c r="V233">
        <v>-1E-3</v>
      </c>
      <c r="W233">
        <v>0</v>
      </c>
      <c r="X233">
        <v>0</v>
      </c>
      <c r="Y233">
        <v>0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</row>
    <row r="234" spans="1:40" hidden="1" x14ac:dyDescent="0.25">
      <c r="A234">
        <v>100</v>
      </c>
      <c r="B234">
        <v>20</v>
      </c>
      <c r="C234" t="s">
        <v>40</v>
      </c>
      <c r="D234" t="s">
        <v>41</v>
      </c>
      <c r="E234">
        <v>1</v>
      </c>
      <c r="F234">
        <v>1</v>
      </c>
      <c r="G234">
        <v>0</v>
      </c>
      <c r="H234">
        <v>3</v>
      </c>
      <c r="I234">
        <v>1.5</v>
      </c>
      <c r="J234">
        <v>1</v>
      </c>
      <c r="K234">
        <v>0</v>
      </c>
      <c r="L234">
        <v>1</v>
      </c>
      <c r="M234" t="b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</row>
    <row r="235" spans="1:40" hidden="1" x14ac:dyDescent="0.25">
      <c r="A235">
        <v>200</v>
      </c>
      <c r="B235">
        <v>20</v>
      </c>
      <c r="C235" t="s">
        <v>40</v>
      </c>
      <c r="D235" t="s">
        <v>41</v>
      </c>
      <c r="E235">
        <v>1</v>
      </c>
      <c r="F235">
        <v>1</v>
      </c>
      <c r="G235">
        <v>0</v>
      </c>
      <c r="H235">
        <v>3</v>
      </c>
      <c r="I235">
        <v>1.5</v>
      </c>
      <c r="J235">
        <v>1</v>
      </c>
      <c r="K235">
        <v>0</v>
      </c>
      <c r="L235">
        <v>1</v>
      </c>
      <c r="M235" t="b">
        <v>0</v>
      </c>
      <c r="N235">
        <v>-1E-3</v>
      </c>
      <c r="O235">
        <v>-1E-3</v>
      </c>
      <c r="P235">
        <v>-1E-3</v>
      </c>
      <c r="Q235">
        <v>-1E-3</v>
      </c>
      <c r="R235">
        <v>-1E-3</v>
      </c>
      <c r="S235">
        <v>-1E-3</v>
      </c>
      <c r="T235">
        <v>-1E-3</v>
      </c>
      <c r="U235">
        <v>-1E-3</v>
      </c>
      <c r="V235">
        <v>-1E-3</v>
      </c>
      <c r="W235">
        <v>-1E-3</v>
      </c>
      <c r="X235">
        <v>-1E-3</v>
      </c>
      <c r="Y235">
        <v>-1E-3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</row>
    <row r="236" spans="1:40" x14ac:dyDescent="0.25">
      <c r="A236">
        <v>100</v>
      </c>
      <c r="B236">
        <v>5</v>
      </c>
      <c r="C236" t="s">
        <v>40</v>
      </c>
      <c r="D236" t="s">
        <v>40</v>
      </c>
      <c r="E236">
        <v>1</v>
      </c>
      <c r="F236">
        <v>3</v>
      </c>
      <c r="G236">
        <v>0</v>
      </c>
      <c r="H236">
        <v>3</v>
      </c>
      <c r="I236">
        <v>1.5</v>
      </c>
      <c r="J236">
        <v>1</v>
      </c>
      <c r="K236">
        <v>0</v>
      </c>
      <c r="L236">
        <v>1</v>
      </c>
      <c r="M236" t="b">
        <v>0</v>
      </c>
      <c r="N236">
        <v>-7.0000000000000001E-3</v>
      </c>
      <c r="O236">
        <v>5.0000000000000001E-3</v>
      </c>
      <c r="P236">
        <v>5.0000000000000001E-3</v>
      </c>
      <c r="Q236">
        <v>-0.48099999999999998</v>
      </c>
      <c r="R236">
        <v>-0.151</v>
      </c>
      <c r="S236">
        <v>-0.151</v>
      </c>
      <c r="T236">
        <v>-0.48299999999999998</v>
      </c>
      <c r="U236">
        <v>-0.151</v>
      </c>
      <c r="V236">
        <v>-0.151</v>
      </c>
      <c r="W236">
        <v>-0.52300000000000002</v>
      </c>
      <c r="X236">
        <v>-0.14099999999999999</v>
      </c>
      <c r="Y236">
        <v>-0.14099999999999999</v>
      </c>
      <c r="Z236">
        <v>0.998</v>
      </c>
      <c r="AA236">
        <v>0.99399999999999999</v>
      </c>
      <c r="AB236">
        <v>0.998</v>
      </c>
      <c r="AC236">
        <v>0.997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</row>
    <row r="237" spans="1:40" x14ac:dyDescent="0.25">
      <c r="A237">
        <v>200</v>
      </c>
      <c r="B237">
        <v>5</v>
      </c>
      <c r="C237" t="s">
        <v>40</v>
      </c>
      <c r="D237" t="s">
        <v>40</v>
      </c>
      <c r="E237">
        <v>1</v>
      </c>
      <c r="F237">
        <v>3</v>
      </c>
      <c r="G237">
        <v>0</v>
      </c>
      <c r="H237">
        <v>3</v>
      </c>
      <c r="I237">
        <v>1.5</v>
      </c>
      <c r="J237">
        <v>1</v>
      </c>
      <c r="K237">
        <v>0</v>
      </c>
      <c r="L237">
        <v>1</v>
      </c>
      <c r="M237" t="b">
        <v>0</v>
      </c>
      <c r="N237">
        <v>-0.01</v>
      </c>
      <c r="O237">
        <v>-4.0000000000000001E-3</v>
      </c>
      <c r="P237">
        <v>-4.0000000000000001E-3</v>
      </c>
      <c r="Q237">
        <v>-0.48399999999999999</v>
      </c>
      <c r="R237">
        <v>-0.158</v>
      </c>
      <c r="S237">
        <v>-0.158</v>
      </c>
      <c r="T237">
        <v>-0.48599999999999999</v>
      </c>
      <c r="U237">
        <v>-0.156</v>
      </c>
      <c r="V237">
        <v>-0.156</v>
      </c>
      <c r="W237">
        <v>-0.52900000000000003</v>
      </c>
      <c r="X237">
        <v>-0.14899999999999999</v>
      </c>
      <c r="Y237">
        <v>-0.14899999999999999</v>
      </c>
      <c r="Z237">
        <v>0.999</v>
      </c>
      <c r="AA237">
        <v>0.998</v>
      </c>
      <c r="AB237">
        <v>0.999</v>
      </c>
      <c r="AC237">
        <v>0.999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</row>
    <row r="238" spans="1:40" x14ac:dyDescent="0.25">
      <c r="A238">
        <v>100</v>
      </c>
      <c r="B238">
        <v>10</v>
      </c>
      <c r="C238" t="s">
        <v>40</v>
      </c>
      <c r="D238" t="s">
        <v>40</v>
      </c>
      <c r="E238">
        <v>1</v>
      </c>
      <c r="F238">
        <v>3</v>
      </c>
      <c r="G238">
        <v>0</v>
      </c>
      <c r="H238">
        <v>3</v>
      </c>
      <c r="I238">
        <v>1.5</v>
      </c>
      <c r="J238">
        <v>1</v>
      </c>
      <c r="K238">
        <v>0</v>
      </c>
      <c r="L238">
        <v>1</v>
      </c>
      <c r="M238" t="b">
        <v>0</v>
      </c>
      <c r="N238">
        <v>4.0000000000000001E-3</v>
      </c>
      <c r="O238">
        <v>7.0000000000000001E-3</v>
      </c>
      <c r="P238">
        <v>7.0000000000000001E-3</v>
      </c>
      <c r="Q238">
        <v>-0.49</v>
      </c>
      <c r="R238">
        <v>-0.157</v>
      </c>
      <c r="S238">
        <v>-0.157</v>
      </c>
      <c r="T238">
        <v>-0.48699999999999999</v>
      </c>
      <c r="U238">
        <v>-0.151</v>
      </c>
      <c r="V238">
        <v>-0.151</v>
      </c>
      <c r="W238">
        <v>-0.53</v>
      </c>
      <c r="X238">
        <v>-0.14899999999999999</v>
      </c>
      <c r="Y238">
        <v>-0.14899999999999999</v>
      </c>
      <c r="Z238">
        <v>1</v>
      </c>
      <c r="AA238">
        <v>0.998</v>
      </c>
      <c r="AB238">
        <v>0.999</v>
      </c>
      <c r="AC238">
        <v>0.999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</row>
    <row r="239" spans="1:40" x14ac:dyDescent="0.25">
      <c r="A239">
        <v>200</v>
      </c>
      <c r="B239">
        <v>10</v>
      </c>
      <c r="C239" t="s">
        <v>40</v>
      </c>
      <c r="D239" t="s">
        <v>40</v>
      </c>
      <c r="E239">
        <v>1</v>
      </c>
      <c r="F239">
        <v>3</v>
      </c>
      <c r="G239">
        <v>0</v>
      </c>
      <c r="H239">
        <v>3</v>
      </c>
      <c r="I239">
        <v>1.5</v>
      </c>
      <c r="J239">
        <v>1</v>
      </c>
      <c r="K239">
        <v>0</v>
      </c>
      <c r="L239">
        <v>1</v>
      </c>
      <c r="M239" t="b">
        <v>0</v>
      </c>
      <c r="N239">
        <v>-4.0000000000000001E-3</v>
      </c>
      <c r="O239">
        <v>-1E-3</v>
      </c>
      <c r="P239">
        <v>-1E-3</v>
      </c>
      <c r="Q239">
        <v>-0.49</v>
      </c>
      <c r="R239">
        <v>-0.16600000000000001</v>
      </c>
      <c r="S239">
        <v>-0.16600000000000001</v>
      </c>
      <c r="T239">
        <v>-0.49099999999999999</v>
      </c>
      <c r="U239">
        <v>-0.16200000000000001</v>
      </c>
      <c r="V239">
        <v>-0.16200000000000001</v>
      </c>
      <c r="W239">
        <v>-0.53100000000000003</v>
      </c>
      <c r="X239">
        <v>-0.156</v>
      </c>
      <c r="Y239">
        <v>-0.156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</row>
    <row r="240" spans="1:40" x14ac:dyDescent="0.25">
      <c r="A240">
        <v>100</v>
      </c>
      <c r="B240">
        <v>20</v>
      </c>
      <c r="C240" t="s">
        <v>40</v>
      </c>
      <c r="D240" t="s">
        <v>40</v>
      </c>
      <c r="E240">
        <v>1</v>
      </c>
      <c r="F240">
        <v>3</v>
      </c>
      <c r="G240">
        <v>0</v>
      </c>
      <c r="H240">
        <v>3</v>
      </c>
      <c r="I240">
        <v>1.5</v>
      </c>
      <c r="J240">
        <v>1</v>
      </c>
      <c r="K240">
        <v>0</v>
      </c>
      <c r="L240">
        <v>1</v>
      </c>
      <c r="M240" t="b">
        <v>0</v>
      </c>
      <c r="N240">
        <v>4.0000000000000001E-3</v>
      </c>
      <c r="O240">
        <v>1.4E-2</v>
      </c>
      <c r="P240">
        <v>1.4E-2</v>
      </c>
      <c r="Q240">
        <v>-0.48499999999999999</v>
      </c>
      <c r="R240">
        <v>-0.151</v>
      </c>
      <c r="S240">
        <v>-0.151</v>
      </c>
      <c r="T240">
        <v>-0.5</v>
      </c>
      <c r="U240">
        <v>-0.14799999999999999</v>
      </c>
      <c r="V240">
        <v>-0.14799999999999999</v>
      </c>
      <c r="W240">
        <v>-0.51900000000000002</v>
      </c>
      <c r="X240">
        <v>-0.14199999999999999</v>
      </c>
      <c r="Y240">
        <v>-0.14199999999999999</v>
      </c>
      <c r="Z240">
        <v>0.99399999999999999</v>
      </c>
      <c r="AA240">
        <v>0.80500000000000005</v>
      </c>
      <c r="AB240">
        <v>0.997</v>
      </c>
      <c r="AC240">
        <v>0.997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</row>
    <row r="241" spans="1:40" x14ac:dyDescent="0.25">
      <c r="A241">
        <v>200</v>
      </c>
      <c r="B241">
        <v>20</v>
      </c>
      <c r="C241" t="s">
        <v>40</v>
      </c>
      <c r="D241" t="s">
        <v>40</v>
      </c>
      <c r="E241">
        <v>1</v>
      </c>
      <c r="F241">
        <v>3</v>
      </c>
      <c r="G241">
        <v>0</v>
      </c>
      <c r="H241">
        <v>3</v>
      </c>
      <c r="I241">
        <v>1.5</v>
      </c>
      <c r="J241">
        <v>1</v>
      </c>
      <c r="K241">
        <v>0</v>
      </c>
      <c r="L241">
        <v>1</v>
      </c>
      <c r="M241" t="b">
        <v>0</v>
      </c>
      <c r="N241">
        <v>-1E-3</v>
      </c>
      <c r="O241">
        <v>-8.0000000000000002E-3</v>
      </c>
      <c r="P241">
        <v>-8.0000000000000002E-3</v>
      </c>
      <c r="Q241">
        <v>-0.5</v>
      </c>
      <c r="R241">
        <v>-0.17399999999999999</v>
      </c>
      <c r="S241">
        <v>-0.17399999999999999</v>
      </c>
      <c r="T241">
        <v>-0.51</v>
      </c>
      <c r="U241">
        <v>-0.17</v>
      </c>
      <c r="V241">
        <v>-0.17</v>
      </c>
      <c r="W241">
        <v>-0.53600000000000003</v>
      </c>
      <c r="X241">
        <v>-0.16500000000000001</v>
      </c>
      <c r="Y241">
        <v>-0.16500000000000001</v>
      </c>
      <c r="Z241">
        <v>1</v>
      </c>
      <c r="AA241">
        <v>0.78300000000000003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</row>
    <row r="242" spans="1:40" hidden="1" x14ac:dyDescent="0.25">
      <c r="A242">
        <v>100</v>
      </c>
      <c r="B242">
        <v>5</v>
      </c>
      <c r="C242" t="s">
        <v>41</v>
      </c>
      <c r="D242" t="s">
        <v>40</v>
      </c>
      <c r="E242">
        <v>1</v>
      </c>
      <c r="F242">
        <v>3</v>
      </c>
      <c r="G242">
        <v>0</v>
      </c>
      <c r="H242">
        <v>3</v>
      </c>
      <c r="I242">
        <v>1.5</v>
      </c>
      <c r="J242">
        <v>1</v>
      </c>
      <c r="K242">
        <v>0</v>
      </c>
      <c r="L242">
        <v>1</v>
      </c>
      <c r="M242" t="b">
        <v>0</v>
      </c>
      <c r="N242">
        <v>-0.17299999999999999</v>
      </c>
      <c r="O242">
        <v>0.11600000000000001</v>
      </c>
      <c r="P242">
        <v>0.115</v>
      </c>
      <c r="Q242">
        <v>-1.321</v>
      </c>
      <c r="R242">
        <v>-0.34100000000000003</v>
      </c>
      <c r="S242">
        <v>-0.34100000000000003</v>
      </c>
      <c r="T242">
        <v>-1.319</v>
      </c>
      <c r="U242">
        <v>432581708453.82501</v>
      </c>
      <c r="V242">
        <v>432581537527.87903</v>
      </c>
      <c r="W242">
        <v>-1.321</v>
      </c>
      <c r="X242">
        <v>-0.33300000000000002</v>
      </c>
      <c r="Y242">
        <v>-0.33300000000000002</v>
      </c>
      <c r="Z242">
        <v>0.95799999999999996</v>
      </c>
      <c r="AA242">
        <v>0.93400000000000005</v>
      </c>
      <c r="AB242">
        <v>0.97699999999999998</v>
      </c>
      <c r="AC242">
        <v>0.97699999999999998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</row>
    <row r="243" spans="1:40" hidden="1" x14ac:dyDescent="0.25">
      <c r="A243">
        <v>200</v>
      </c>
      <c r="B243">
        <v>5</v>
      </c>
      <c r="C243" t="s">
        <v>41</v>
      </c>
      <c r="D243" t="s">
        <v>40</v>
      </c>
      <c r="E243">
        <v>1</v>
      </c>
      <c r="F243">
        <v>3</v>
      </c>
      <c r="G243">
        <v>0</v>
      </c>
      <c r="H243">
        <v>3</v>
      </c>
      <c r="I243">
        <v>1.5</v>
      </c>
      <c r="J243">
        <v>1</v>
      </c>
      <c r="K243">
        <v>0</v>
      </c>
      <c r="L243">
        <v>1</v>
      </c>
      <c r="M243" t="b">
        <v>0</v>
      </c>
      <c r="N243">
        <v>-0.32300000000000001</v>
      </c>
      <c r="O243">
        <v>5.1999999999999998E-2</v>
      </c>
      <c r="P243">
        <v>5.2999999999999999E-2</v>
      </c>
      <c r="Q243">
        <v>-1.3240000000000001</v>
      </c>
      <c r="R243">
        <v>-0.38200000000000001</v>
      </c>
      <c r="S243">
        <v>-0.38200000000000001</v>
      </c>
      <c r="T243">
        <v>-1.325</v>
      </c>
      <c r="U243">
        <v>-0.38100000000000001</v>
      </c>
      <c r="V243">
        <v>-0.38100000000000001</v>
      </c>
      <c r="W243">
        <v>-1.3240000000000001</v>
      </c>
      <c r="X243">
        <v>-0.376</v>
      </c>
      <c r="Y243">
        <v>-0.376</v>
      </c>
      <c r="Z243">
        <v>0.95099999999999996</v>
      </c>
      <c r="AA243">
        <v>0.94299999999999995</v>
      </c>
      <c r="AB243">
        <v>0.98699999999999999</v>
      </c>
      <c r="AC243">
        <v>0.99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</row>
    <row r="244" spans="1:40" hidden="1" x14ac:dyDescent="0.25">
      <c r="A244">
        <v>100</v>
      </c>
      <c r="B244">
        <v>10</v>
      </c>
      <c r="C244" t="s">
        <v>41</v>
      </c>
      <c r="D244" t="s">
        <v>40</v>
      </c>
      <c r="E244">
        <v>1</v>
      </c>
      <c r="F244">
        <v>3</v>
      </c>
      <c r="G244">
        <v>0</v>
      </c>
      <c r="H244">
        <v>3</v>
      </c>
      <c r="I244">
        <v>1.5</v>
      </c>
      <c r="J244">
        <v>1</v>
      </c>
      <c r="K244">
        <v>0</v>
      </c>
      <c r="L244">
        <v>1</v>
      </c>
      <c r="M244" t="b">
        <v>0</v>
      </c>
      <c r="N244">
        <v>-0.112</v>
      </c>
      <c r="O244">
        <v>4.2999999999999997E-2</v>
      </c>
      <c r="P244">
        <v>4.2999999999999997E-2</v>
      </c>
      <c r="Q244">
        <v>-1.3240000000000001</v>
      </c>
      <c r="R244">
        <v>-0.27800000000000002</v>
      </c>
      <c r="S244">
        <v>-0.27800000000000002</v>
      </c>
      <c r="T244">
        <v>11612639521391.801</v>
      </c>
      <c r="U244">
        <v>197389874596.827</v>
      </c>
      <c r="V244">
        <v>194571568189.76099</v>
      </c>
      <c r="W244">
        <v>-1.3240000000000001</v>
      </c>
      <c r="X244">
        <v>-0.26900000000000002</v>
      </c>
      <c r="Y244">
        <v>-0.26900000000000002</v>
      </c>
      <c r="Z244">
        <v>0.97099999999999997</v>
      </c>
      <c r="AA244">
        <v>0.91100000000000003</v>
      </c>
      <c r="AB244">
        <v>0.99399999999999999</v>
      </c>
      <c r="AC244">
        <v>0.995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</row>
    <row r="245" spans="1:40" hidden="1" x14ac:dyDescent="0.25">
      <c r="A245">
        <v>200</v>
      </c>
      <c r="B245">
        <v>10</v>
      </c>
      <c r="C245" t="s">
        <v>41</v>
      </c>
      <c r="D245" t="s">
        <v>40</v>
      </c>
      <c r="E245">
        <v>1</v>
      </c>
      <c r="F245">
        <v>3</v>
      </c>
      <c r="G245">
        <v>0</v>
      </c>
      <c r="H245">
        <v>3</v>
      </c>
      <c r="I245">
        <v>1.5</v>
      </c>
      <c r="J245">
        <v>1</v>
      </c>
      <c r="K245">
        <v>0</v>
      </c>
      <c r="L245">
        <v>1</v>
      </c>
      <c r="M245" t="b">
        <v>0</v>
      </c>
      <c r="N245">
        <v>-0.184</v>
      </c>
      <c r="O245">
        <v>1.7000000000000001E-2</v>
      </c>
      <c r="P245">
        <v>1.7000000000000001E-2</v>
      </c>
      <c r="Q245">
        <v>-1.323</v>
      </c>
      <c r="R245">
        <v>-0.3</v>
      </c>
      <c r="S245">
        <v>-0.3</v>
      </c>
      <c r="T245">
        <v>9029698247168.4492</v>
      </c>
      <c r="U245">
        <v>-0.29599999999999999</v>
      </c>
      <c r="V245">
        <v>-0.29599999999999999</v>
      </c>
      <c r="W245">
        <v>-1.323</v>
      </c>
      <c r="X245">
        <v>-0.29299999999999998</v>
      </c>
      <c r="Y245">
        <v>-0.29299999999999998</v>
      </c>
      <c r="Z245">
        <v>0.99399999999999999</v>
      </c>
      <c r="AA245">
        <v>0.91600000000000004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</row>
    <row r="246" spans="1:40" hidden="1" x14ac:dyDescent="0.25">
      <c r="A246">
        <v>100</v>
      </c>
      <c r="B246">
        <v>20</v>
      </c>
      <c r="C246" t="s">
        <v>41</v>
      </c>
      <c r="D246" t="s">
        <v>40</v>
      </c>
      <c r="E246">
        <v>1</v>
      </c>
      <c r="F246">
        <v>3</v>
      </c>
      <c r="G246">
        <v>0</v>
      </c>
      <c r="H246">
        <v>3</v>
      </c>
      <c r="I246">
        <v>1.5</v>
      </c>
      <c r="J246">
        <v>1</v>
      </c>
      <c r="K246">
        <v>0</v>
      </c>
      <c r="L246">
        <v>1</v>
      </c>
      <c r="M246" t="b">
        <v>0</v>
      </c>
      <c r="N246">
        <v>-6.5000000000000002E-2</v>
      </c>
      <c r="O246">
        <v>0.02</v>
      </c>
      <c r="P246">
        <v>2.1000000000000001E-2</v>
      </c>
      <c r="Q246">
        <v>-1.3240000000000001</v>
      </c>
      <c r="R246">
        <v>-0.22900000000000001</v>
      </c>
      <c r="S246">
        <v>-0.22900000000000001</v>
      </c>
      <c r="T246">
        <v>6917847718457.8896</v>
      </c>
      <c r="U246">
        <v>-0.224</v>
      </c>
      <c r="V246">
        <v>-0.224</v>
      </c>
      <c r="W246">
        <v>-1.3240000000000001</v>
      </c>
      <c r="X246">
        <v>-0.221</v>
      </c>
      <c r="Y246">
        <v>-0.221</v>
      </c>
      <c r="Z246">
        <v>0.997</v>
      </c>
      <c r="AA246">
        <v>0.93</v>
      </c>
      <c r="AB246">
        <v>0.99299999999999999</v>
      </c>
      <c r="AC246">
        <v>0.99099999999999999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</row>
    <row r="247" spans="1:40" hidden="1" x14ac:dyDescent="0.25">
      <c r="A247">
        <v>200</v>
      </c>
      <c r="B247">
        <v>20</v>
      </c>
      <c r="C247" t="s">
        <v>41</v>
      </c>
      <c r="D247" t="s">
        <v>40</v>
      </c>
      <c r="E247">
        <v>1</v>
      </c>
      <c r="F247">
        <v>3</v>
      </c>
      <c r="G247">
        <v>0</v>
      </c>
      <c r="H247">
        <v>3</v>
      </c>
      <c r="I247">
        <v>1.5</v>
      </c>
      <c r="J247">
        <v>1</v>
      </c>
      <c r="K247">
        <v>0</v>
      </c>
      <c r="L247">
        <v>1</v>
      </c>
      <c r="M247" t="b">
        <v>0</v>
      </c>
      <c r="N247">
        <v>-9.6000000000000002E-2</v>
      </c>
      <c r="O247">
        <v>1.0999999999999999E-2</v>
      </c>
      <c r="P247">
        <v>1.0999999999999999E-2</v>
      </c>
      <c r="Q247">
        <v>-1.323</v>
      </c>
      <c r="R247">
        <v>-0.246</v>
      </c>
      <c r="S247">
        <v>-0.246</v>
      </c>
      <c r="T247">
        <v>4151036857771.8599</v>
      </c>
      <c r="U247">
        <v>-0.24</v>
      </c>
      <c r="V247">
        <v>-0.24</v>
      </c>
      <c r="W247">
        <v>-1.323</v>
      </c>
      <c r="X247">
        <v>-0.23799999999999999</v>
      </c>
      <c r="Y247">
        <v>-0.23799999999999999</v>
      </c>
      <c r="Z247">
        <v>1</v>
      </c>
      <c r="AA247">
        <v>0.90700000000000003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</row>
    <row r="248" spans="1:40" hidden="1" x14ac:dyDescent="0.25">
      <c r="A248">
        <v>100</v>
      </c>
      <c r="B248">
        <v>5</v>
      </c>
      <c r="C248" t="s">
        <v>40</v>
      </c>
      <c r="D248" t="s">
        <v>41</v>
      </c>
      <c r="E248">
        <v>1</v>
      </c>
      <c r="F248">
        <v>3</v>
      </c>
      <c r="G248">
        <v>0</v>
      </c>
      <c r="H248">
        <v>3</v>
      </c>
      <c r="I248">
        <v>1.5</v>
      </c>
      <c r="J248">
        <v>1</v>
      </c>
      <c r="K248">
        <v>0</v>
      </c>
      <c r="L248">
        <v>1</v>
      </c>
      <c r="M248" t="b">
        <v>0</v>
      </c>
      <c r="N248">
        <v>2E-3</v>
      </c>
      <c r="O248">
        <v>2E-3</v>
      </c>
      <c r="P248">
        <v>2E-3</v>
      </c>
      <c r="Q248">
        <v>2E-3</v>
      </c>
      <c r="R248">
        <v>2E-3</v>
      </c>
      <c r="S248">
        <v>2E-3</v>
      </c>
      <c r="T248">
        <v>5.0000000000000001E-3</v>
      </c>
      <c r="U248">
        <v>5.0000000000000001E-3</v>
      </c>
      <c r="V248">
        <v>5.0000000000000001E-3</v>
      </c>
      <c r="W248">
        <v>2E-3</v>
      </c>
      <c r="X248">
        <v>2E-3</v>
      </c>
      <c r="Y248">
        <v>2E-3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</row>
    <row r="249" spans="1:40" hidden="1" x14ac:dyDescent="0.25">
      <c r="A249">
        <v>200</v>
      </c>
      <c r="B249">
        <v>5</v>
      </c>
      <c r="C249" t="s">
        <v>40</v>
      </c>
      <c r="D249" t="s">
        <v>41</v>
      </c>
      <c r="E249">
        <v>1</v>
      </c>
      <c r="F249">
        <v>3</v>
      </c>
      <c r="G249">
        <v>0</v>
      </c>
      <c r="H249">
        <v>3</v>
      </c>
      <c r="I249">
        <v>1.5</v>
      </c>
      <c r="J249">
        <v>1</v>
      </c>
      <c r="K249">
        <v>0</v>
      </c>
      <c r="L249">
        <v>1</v>
      </c>
      <c r="M249" t="b">
        <v>0</v>
      </c>
      <c r="N249">
        <v>1E-3</v>
      </c>
      <c r="O249">
        <v>1E-3</v>
      </c>
      <c r="P249">
        <v>1E-3</v>
      </c>
      <c r="Q249">
        <v>1E-3</v>
      </c>
      <c r="R249">
        <v>1E-3</v>
      </c>
      <c r="S249">
        <v>1E-3</v>
      </c>
      <c r="T249">
        <v>0</v>
      </c>
      <c r="U249">
        <v>0</v>
      </c>
      <c r="V249">
        <v>0</v>
      </c>
      <c r="W249">
        <v>1E-3</v>
      </c>
      <c r="X249">
        <v>1E-3</v>
      </c>
      <c r="Y249">
        <v>1E-3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</row>
    <row r="250" spans="1:40" hidden="1" x14ac:dyDescent="0.25">
      <c r="A250">
        <v>100</v>
      </c>
      <c r="B250">
        <v>10</v>
      </c>
      <c r="C250" t="s">
        <v>40</v>
      </c>
      <c r="D250" t="s">
        <v>41</v>
      </c>
      <c r="E250">
        <v>1</v>
      </c>
      <c r="F250">
        <v>3</v>
      </c>
      <c r="G250">
        <v>0</v>
      </c>
      <c r="H250">
        <v>3</v>
      </c>
      <c r="I250">
        <v>1.5</v>
      </c>
      <c r="J250">
        <v>1</v>
      </c>
      <c r="K250">
        <v>0</v>
      </c>
      <c r="L250">
        <v>1</v>
      </c>
      <c r="M250" t="b">
        <v>0</v>
      </c>
      <c r="N250">
        <v>3.0000000000000001E-3</v>
      </c>
      <c r="O250">
        <v>3.0000000000000001E-3</v>
      </c>
      <c r="P250">
        <v>3.0000000000000001E-3</v>
      </c>
      <c r="Q250">
        <v>3.0000000000000001E-3</v>
      </c>
      <c r="R250">
        <v>3.0000000000000001E-3</v>
      </c>
      <c r="S250">
        <v>3.0000000000000001E-3</v>
      </c>
      <c r="T250">
        <v>-2E-3</v>
      </c>
      <c r="U250">
        <v>-2E-3</v>
      </c>
      <c r="V250">
        <v>-2E-3</v>
      </c>
      <c r="W250">
        <v>3.0000000000000001E-3</v>
      </c>
      <c r="X250">
        <v>3.0000000000000001E-3</v>
      </c>
      <c r="Y250">
        <v>3.0000000000000001E-3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</row>
    <row r="251" spans="1:40" hidden="1" x14ac:dyDescent="0.25">
      <c r="A251">
        <v>200</v>
      </c>
      <c r="B251">
        <v>10</v>
      </c>
      <c r="C251" t="s">
        <v>40</v>
      </c>
      <c r="D251" t="s">
        <v>41</v>
      </c>
      <c r="E251">
        <v>1</v>
      </c>
      <c r="F251">
        <v>3</v>
      </c>
      <c r="G251">
        <v>0</v>
      </c>
      <c r="H251">
        <v>3</v>
      </c>
      <c r="I251">
        <v>1.5</v>
      </c>
      <c r="J251">
        <v>1</v>
      </c>
      <c r="K251">
        <v>0</v>
      </c>
      <c r="L251">
        <v>1</v>
      </c>
      <c r="M251" t="b">
        <v>0</v>
      </c>
      <c r="N251">
        <v>-2E-3</v>
      </c>
      <c r="O251">
        <v>-2E-3</v>
      </c>
      <c r="P251">
        <v>-2E-3</v>
      </c>
      <c r="Q251">
        <v>-2E-3</v>
      </c>
      <c r="R251">
        <v>-2E-3</v>
      </c>
      <c r="S251">
        <v>-2E-3</v>
      </c>
      <c r="T251">
        <v>-2E-3</v>
      </c>
      <c r="U251">
        <v>-2E-3</v>
      </c>
      <c r="V251">
        <v>-2E-3</v>
      </c>
      <c r="W251">
        <v>-2E-3</v>
      </c>
      <c r="X251">
        <v>-2E-3</v>
      </c>
      <c r="Y251">
        <v>-2E-3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</row>
    <row r="252" spans="1:40" hidden="1" x14ac:dyDescent="0.25">
      <c r="A252">
        <v>100</v>
      </c>
      <c r="B252">
        <v>20</v>
      </c>
      <c r="C252" t="s">
        <v>40</v>
      </c>
      <c r="D252" t="s">
        <v>41</v>
      </c>
      <c r="E252">
        <v>1</v>
      </c>
      <c r="F252">
        <v>3</v>
      </c>
      <c r="G252">
        <v>0</v>
      </c>
      <c r="H252">
        <v>3</v>
      </c>
      <c r="I252">
        <v>1.5</v>
      </c>
      <c r="J252">
        <v>1</v>
      </c>
      <c r="K252">
        <v>0</v>
      </c>
      <c r="L252">
        <v>1</v>
      </c>
      <c r="M252" t="b">
        <v>0</v>
      </c>
      <c r="N252">
        <v>-2E-3</v>
      </c>
      <c r="O252">
        <v>-2E-3</v>
      </c>
      <c r="P252">
        <v>-2E-3</v>
      </c>
      <c r="Q252">
        <v>-2E-3</v>
      </c>
      <c r="R252">
        <v>-2E-3</v>
      </c>
      <c r="S252">
        <v>-2E-3</v>
      </c>
      <c r="T252">
        <v>1E-3</v>
      </c>
      <c r="U252">
        <v>1E-3</v>
      </c>
      <c r="V252">
        <v>1E-3</v>
      </c>
      <c r="W252">
        <v>-2E-3</v>
      </c>
      <c r="X252">
        <v>-2E-3</v>
      </c>
      <c r="Y252">
        <v>-2E-3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</row>
    <row r="253" spans="1:40" hidden="1" x14ac:dyDescent="0.25">
      <c r="A253">
        <v>200</v>
      </c>
      <c r="B253">
        <v>20</v>
      </c>
      <c r="C253" t="s">
        <v>40</v>
      </c>
      <c r="D253" t="s">
        <v>41</v>
      </c>
      <c r="E253">
        <v>1</v>
      </c>
      <c r="F253">
        <v>3</v>
      </c>
      <c r="G253">
        <v>0</v>
      </c>
      <c r="H253">
        <v>3</v>
      </c>
      <c r="I253">
        <v>1.5</v>
      </c>
      <c r="J253">
        <v>1</v>
      </c>
      <c r="K253">
        <v>0</v>
      </c>
      <c r="L253">
        <v>1</v>
      </c>
      <c r="M253" t="b">
        <v>0</v>
      </c>
      <c r="N253">
        <v>1E-3</v>
      </c>
      <c r="O253">
        <v>1E-3</v>
      </c>
      <c r="P253">
        <v>1E-3</v>
      </c>
      <c r="Q253">
        <v>1E-3</v>
      </c>
      <c r="R253">
        <v>1E-3</v>
      </c>
      <c r="S253">
        <v>1E-3</v>
      </c>
      <c r="T253">
        <v>1E-3</v>
      </c>
      <c r="U253">
        <v>1E-3</v>
      </c>
      <c r="V253">
        <v>1E-3</v>
      </c>
      <c r="W253">
        <v>1E-3</v>
      </c>
      <c r="X253">
        <v>1E-3</v>
      </c>
      <c r="Y253">
        <v>1E-3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</row>
    <row r="254" spans="1:40" x14ac:dyDescent="0.25">
      <c r="A254">
        <v>100</v>
      </c>
      <c r="B254">
        <v>5</v>
      </c>
      <c r="C254" t="s">
        <v>40</v>
      </c>
      <c r="D254" t="s">
        <v>40</v>
      </c>
      <c r="E254">
        <v>1</v>
      </c>
      <c r="F254">
        <v>0</v>
      </c>
      <c r="G254">
        <v>0</v>
      </c>
      <c r="H254">
        <v>0</v>
      </c>
      <c r="I254">
        <v>1.5</v>
      </c>
      <c r="J254">
        <v>3</v>
      </c>
      <c r="K254">
        <v>0</v>
      </c>
      <c r="L254">
        <v>1</v>
      </c>
      <c r="M254" t="b">
        <v>0</v>
      </c>
      <c r="N254">
        <v>-1.2999999999999999E-2</v>
      </c>
      <c r="O254">
        <v>-1.9E-2</v>
      </c>
      <c r="P254">
        <v>-2.1000000000000001E-2</v>
      </c>
      <c r="Q254">
        <v>-0.79900000000000004</v>
      </c>
      <c r="R254">
        <v>-0.79600000000000004</v>
      </c>
      <c r="S254">
        <v>-0.79600000000000004</v>
      </c>
      <c r="T254">
        <v>-0.79900000000000004</v>
      </c>
      <c r="U254">
        <v>-0.79600000000000004</v>
      </c>
      <c r="V254">
        <v>-0.79600000000000004</v>
      </c>
      <c r="W254">
        <v>-0.79700000000000004</v>
      </c>
      <c r="X254">
        <v>-0.79600000000000004</v>
      </c>
      <c r="Y254">
        <v>-0.79600000000000004</v>
      </c>
      <c r="Z254">
        <v>0.98099999999999998</v>
      </c>
      <c r="AA254">
        <v>0.97699999999999998</v>
      </c>
      <c r="AB254">
        <v>0.98899999999999999</v>
      </c>
      <c r="AC254">
        <v>0.99299999999999999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</row>
    <row r="255" spans="1:40" x14ac:dyDescent="0.25">
      <c r="A255">
        <v>200</v>
      </c>
      <c r="B255">
        <v>5</v>
      </c>
      <c r="C255" t="s">
        <v>40</v>
      </c>
      <c r="D255" t="s">
        <v>40</v>
      </c>
      <c r="E255">
        <v>1</v>
      </c>
      <c r="F255">
        <v>0</v>
      </c>
      <c r="G255">
        <v>0</v>
      </c>
      <c r="H255">
        <v>0</v>
      </c>
      <c r="I255">
        <v>1.5</v>
      </c>
      <c r="J255">
        <v>3</v>
      </c>
      <c r="K255">
        <v>0</v>
      </c>
      <c r="L255">
        <v>1</v>
      </c>
      <c r="M255" t="b">
        <v>0</v>
      </c>
      <c r="N255">
        <v>-2.8000000000000001E-2</v>
      </c>
      <c r="O255">
        <v>-0.03</v>
      </c>
      <c r="P255">
        <v>-3.1E-2</v>
      </c>
      <c r="Q255">
        <v>-0.80200000000000005</v>
      </c>
      <c r="R255">
        <v>-0.80100000000000005</v>
      </c>
      <c r="S255">
        <v>-0.80100000000000005</v>
      </c>
      <c r="T255">
        <v>-0.80300000000000005</v>
      </c>
      <c r="U255">
        <v>-0.80200000000000005</v>
      </c>
      <c r="V255">
        <v>-0.80200000000000005</v>
      </c>
      <c r="W255">
        <v>-0.8</v>
      </c>
      <c r="X255">
        <v>-0.80100000000000005</v>
      </c>
      <c r="Y255">
        <v>-0.80100000000000005</v>
      </c>
      <c r="Z255">
        <v>0.998</v>
      </c>
      <c r="AA255">
        <v>0.996</v>
      </c>
      <c r="AB255">
        <v>0.999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</row>
    <row r="256" spans="1:40" x14ac:dyDescent="0.25">
      <c r="A256">
        <v>100</v>
      </c>
      <c r="B256">
        <v>10</v>
      </c>
      <c r="C256" t="s">
        <v>40</v>
      </c>
      <c r="D256" t="s">
        <v>40</v>
      </c>
      <c r="E256">
        <v>1</v>
      </c>
      <c r="F256">
        <v>0</v>
      </c>
      <c r="G256">
        <v>0</v>
      </c>
      <c r="H256">
        <v>0</v>
      </c>
      <c r="I256">
        <v>1.5</v>
      </c>
      <c r="J256">
        <v>3</v>
      </c>
      <c r="K256">
        <v>0</v>
      </c>
      <c r="L256">
        <v>1</v>
      </c>
      <c r="M256" t="b">
        <v>0</v>
      </c>
      <c r="N256">
        <v>-0.03</v>
      </c>
      <c r="O256">
        <v>-2.5999999999999999E-2</v>
      </c>
      <c r="P256">
        <v>-2.5000000000000001E-2</v>
      </c>
      <c r="Q256">
        <v>-0.80200000000000005</v>
      </c>
      <c r="R256">
        <v>-0.79800000000000004</v>
      </c>
      <c r="S256">
        <v>-0.79800000000000004</v>
      </c>
      <c r="T256">
        <v>-0.80100000000000005</v>
      </c>
      <c r="U256">
        <v>3097645116297.3901</v>
      </c>
      <c r="V256">
        <v>3097645116297.3999</v>
      </c>
      <c r="W256">
        <v>-0.8</v>
      </c>
      <c r="X256">
        <v>-0.79800000000000004</v>
      </c>
      <c r="Y256">
        <v>-0.79800000000000004</v>
      </c>
      <c r="Z256">
        <v>0.69199999999999995</v>
      </c>
      <c r="AA256">
        <v>0.66800000000000004</v>
      </c>
      <c r="AB256">
        <v>0.83899999999999997</v>
      </c>
      <c r="AC256">
        <v>0.81899999999999995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</row>
    <row r="257" spans="1:40" x14ac:dyDescent="0.25">
      <c r="A257">
        <v>200</v>
      </c>
      <c r="B257">
        <v>10</v>
      </c>
      <c r="C257" t="s">
        <v>40</v>
      </c>
      <c r="D257" t="s">
        <v>40</v>
      </c>
      <c r="E257">
        <v>1</v>
      </c>
      <c r="F257">
        <v>0</v>
      </c>
      <c r="G257">
        <v>0</v>
      </c>
      <c r="H257">
        <v>0</v>
      </c>
      <c r="I257">
        <v>1.5</v>
      </c>
      <c r="J257">
        <v>3</v>
      </c>
      <c r="K257">
        <v>0</v>
      </c>
      <c r="L257">
        <v>1</v>
      </c>
      <c r="M257" t="b">
        <v>0</v>
      </c>
      <c r="N257">
        <v>-3.4000000000000002E-2</v>
      </c>
      <c r="O257">
        <v>-2.1000000000000001E-2</v>
      </c>
      <c r="P257">
        <v>-2.4E-2</v>
      </c>
      <c r="Q257">
        <v>-0.80400000000000005</v>
      </c>
      <c r="R257">
        <v>-0.80200000000000005</v>
      </c>
      <c r="S257">
        <v>-0.80200000000000005</v>
      </c>
      <c r="T257">
        <v>-0.80200000000000005</v>
      </c>
      <c r="U257">
        <v>-0.8</v>
      </c>
      <c r="V257">
        <v>-0.8</v>
      </c>
      <c r="W257">
        <v>-0.80200000000000005</v>
      </c>
      <c r="X257">
        <v>-0.80200000000000005</v>
      </c>
      <c r="Y257">
        <v>-0.80200000000000005</v>
      </c>
      <c r="Z257">
        <v>0.67500000000000004</v>
      </c>
      <c r="AA257">
        <v>0.55500000000000005</v>
      </c>
      <c r="AB257">
        <v>0.77800000000000002</v>
      </c>
      <c r="AC257">
        <v>0.76900000000000002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</row>
    <row r="258" spans="1:40" x14ac:dyDescent="0.25">
      <c r="A258">
        <v>100</v>
      </c>
      <c r="B258">
        <v>20</v>
      </c>
      <c r="C258" t="s">
        <v>40</v>
      </c>
      <c r="D258" t="s">
        <v>40</v>
      </c>
      <c r="E258">
        <v>1</v>
      </c>
      <c r="F258">
        <v>0</v>
      </c>
      <c r="G258">
        <v>0</v>
      </c>
      <c r="H258">
        <v>0</v>
      </c>
      <c r="I258">
        <v>1.5</v>
      </c>
      <c r="J258">
        <v>3</v>
      </c>
      <c r="K258">
        <v>0</v>
      </c>
      <c r="L258">
        <v>1</v>
      </c>
      <c r="M258" t="b">
        <v>0</v>
      </c>
      <c r="N258">
        <v>-7.0000000000000001E-3</v>
      </c>
      <c r="O258">
        <v>-6.0000000000000001E-3</v>
      </c>
      <c r="P258">
        <v>-6.0000000000000001E-3</v>
      </c>
      <c r="Q258">
        <v>-0.80200000000000005</v>
      </c>
      <c r="R258">
        <v>-0.79800000000000004</v>
      </c>
      <c r="S258">
        <v>-0.79800000000000004</v>
      </c>
      <c r="T258">
        <v>4525225311869.6602</v>
      </c>
      <c r="U258">
        <v>163223713802389</v>
      </c>
      <c r="V258">
        <v>-1570348375126670</v>
      </c>
      <c r="W258">
        <v>-0.80100000000000005</v>
      </c>
      <c r="X258">
        <v>-0.79800000000000004</v>
      </c>
      <c r="Y258">
        <v>-0.79800000000000004</v>
      </c>
      <c r="Z258">
        <v>0.998</v>
      </c>
      <c r="AA258">
        <v>1</v>
      </c>
      <c r="AB258">
        <v>0.995</v>
      </c>
      <c r="AC258">
        <v>0.99399999999999999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</row>
    <row r="259" spans="1:40" x14ac:dyDescent="0.25">
      <c r="A259">
        <v>200</v>
      </c>
      <c r="B259">
        <v>20</v>
      </c>
      <c r="C259" t="s">
        <v>40</v>
      </c>
      <c r="D259" t="s">
        <v>40</v>
      </c>
      <c r="E259">
        <v>1</v>
      </c>
      <c r="F259">
        <v>0</v>
      </c>
      <c r="G259">
        <v>0</v>
      </c>
      <c r="H259">
        <v>0</v>
      </c>
      <c r="I259">
        <v>1.5</v>
      </c>
      <c r="J259">
        <v>3</v>
      </c>
      <c r="K259">
        <v>0</v>
      </c>
      <c r="L259">
        <v>1</v>
      </c>
      <c r="M259" t="b">
        <v>0</v>
      </c>
      <c r="N259">
        <v>-0.01</v>
      </c>
      <c r="O259">
        <v>-0.01</v>
      </c>
      <c r="P259">
        <v>-0.01</v>
      </c>
      <c r="Q259">
        <v>-0.80300000000000005</v>
      </c>
      <c r="R259">
        <v>-0.80100000000000005</v>
      </c>
      <c r="S259">
        <v>-0.80100000000000005</v>
      </c>
      <c r="T259">
        <v>-0.80300000000000005</v>
      </c>
      <c r="U259">
        <v>59014993453494.797</v>
      </c>
      <c r="V259">
        <v>65426604249233.5</v>
      </c>
      <c r="W259">
        <v>-0.80200000000000005</v>
      </c>
      <c r="X259">
        <v>-0.80100000000000005</v>
      </c>
      <c r="Y259">
        <v>-0.80100000000000005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</row>
    <row r="260" spans="1:40" hidden="1" x14ac:dyDescent="0.25">
      <c r="A260">
        <v>100</v>
      </c>
      <c r="B260">
        <v>5</v>
      </c>
      <c r="C260" t="s">
        <v>41</v>
      </c>
      <c r="D260" t="s">
        <v>40</v>
      </c>
      <c r="E260">
        <v>1</v>
      </c>
      <c r="F260">
        <v>0</v>
      </c>
      <c r="G260">
        <v>0</v>
      </c>
      <c r="H260">
        <v>0</v>
      </c>
      <c r="I260">
        <v>1.5</v>
      </c>
      <c r="J260">
        <v>3</v>
      </c>
      <c r="K260">
        <v>0</v>
      </c>
      <c r="L260">
        <v>1</v>
      </c>
      <c r="M260" t="b">
        <v>0</v>
      </c>
      <c r="N260">
        <v>-1.7999999999999999E-2</v>
      </c>
      <c r="O260">
        <v>-1.6E-2</v>
      </c>
      <c r="P260">
        <v>-1.6E-2</v>
      </c>
      <c r="Q260">
        <v>-0.81100000000000005</v>
      </c>
      <c r="R260">
        <v>-0.79100000000000004</v>
      </c>
      <c r="S260">
        <v>-0.79100000000000004</v>
      </c>
      <c r="T260">
        <v>-0.81</v>
      </c>
      <c r="U260">
        <v>872148366712.23596</v>
      </c>
      <c r="V260">
        <v>872148366712.23401</v>
      </c>
      <c r="W260">
        <v>-0.81100000000000005</v>
      </c>
      <c r="X260">
        <v>-0.79100000000000004</v>
      </c>
      <c r="Y260">
        <v>-0.79100000000000004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</row>
    <row r="261" spans="1:40" hidden="1" x14ac:dyDescent="0.25">
      <c r="A261">
        <v>200</v>
      </c>
      <c r="B261">
        <v>5</v>
      </c>
      <c r="C261" t="s">
        <v>41</v>
      </c>
      <c r="D261" t="s">
        <v>40</v>
      </c>
      <c r="E261">
        <v>1</v>
      </c>
      <c r="F261">
        <v>0</v>
      </c>
      <c r="G261">
        <v>0</v>
      </c>
      <c r="H261">
        <v>0</v>
      </c>
      <c r="I261">
        <v>1.5</v>
      </c>
      <c r="J261">
        <v>3</v>
      </c>
      <c r="K261">
        <v>0</v>
      </c>
      <c r="L261">
        <v>1</v>
      </c>
      <c r="M261" t="b">
        <v>0</v>
      </c>
      <c r="N261">
        <v>-1.9E-2</v>
      </c>
      <c r="O261">
        <v>-1.7000000000000001E-2</v>
      </c>
      <c r="P261">
        <v>-1.7000000000000001E-2</v>
      </c>
      <c r="Q261">
        <v>-0.80600000000000005</v>
      </c>
      <c r="R261">
        <v>-0.78800000000000003</v>
      </c>
      <c r="S261">
        <v>-0.78800000000000003</v>
      </c>
      <c r="T261">
        <v>-0.80500000000000005</v>
      </c>
      <c r="U261">
        <v>-0.78700000000000003</v>
      </c>
      <c r="V261">
        <v>-0.78700000000000003</v>
      </c>
      <c r="W261">
        <v>-0.80600000000000005</v>
      </c>
      <c r="X261">
        <v>-0.78800000000000003</v>
      </c>
      <c r="Y261">
        <v>-0.78800000000000003</v>
      </c>
      <c r="Z261">
        <v>1</v>
      </c>
      <c r="AA261">
        <v>0.999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</row>
    <row r="262" spans="1:40" hidden="1" x14ac:dyDescent="0.25">
      <c r="A262">
        <v>100</v>
      </c>
      <c r="B262">
        <v>10</v>
      </c>
      <c r="C262" t="s">
        <v>41</v>
      </c>
      <c r="D262" t="s">
        <v>40</v>
      </c>
      <c r="E262">
        <v>1</v>
      </c>
      <c r="F262">
        <v>0</v>
      </c>
      <c r="G262">
        <v>0</v>
      </c>
      <c r="H262">
        <v>0</v>
      </c>
      <c r="I262">
        <v>1.5</v>
      </c>
      <c r="J262">
        <v>3</v>
      </c>
      <c r="K262">
        <v>0</v>
      </c>
      <c r="L262">
        <v>1</v>
      </c>
      <c r="M262" t="b">
        <v>0</v>
      </c>
      <c r="N262">
        <v>6.0000000000000001E-3</v>
      </c>
      <c r="O262">
        <v>6.0000000000000001E-3</v>
      </c>
      <c r="P262">
        <v>6.0000000000000001E-3</v>
      </c>
      <c r="Q262">
        <v>-0.79700000000000004</v>
      </c>
      <c r="R262">
        <v>-0.78600000000000003</v>
      </c>
      <c r="S262">
        <v>-0.78600000000000003</v>
      </c>
      <c r="T262">
        <v>-0.79800000000000004</v>
      </c>
      <c r="U262">
        <v>28735479066679.699</v>
      </c>
      <c r="V262">
        <v>29128008628038.699</v>
      </c>
      <c r="W262">
        <v>-0.79700000000000004</v>
      </c>
      <c r="X262">
        <v>-0.78600000000000003</v>
      </c>
      <c r="Y262">
        <v>-0.78600000000000003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</row>
    <row r="263" spans="1:40" hidden="1" x14ac:dyDescent="0.25">
      <c r="A263">
        <v>200</v>
      </c>
      <c r="B263">
        <v>10</v>
      </c>
      <c r="C263" t="s">
        <v>41</v>
      </c>
      <c r="D263" t="s">
        <v>40</v>
      </c>
      <c r="E263">
        <v>1</v>
      </c>
      <c r="F263">
        <v>0</v>
      </c>
      <c r="G263">
        <v>0</v>
      </c>
      <c r="H263">
        <v>0</v>
      </c>
      <c r="I263">
        <v>1.5</v>
      </c>
      <c r="J263">
        <v>3</v>
      </c>
      <c r="K263">
        <v>0</v>
      </c>
      <c r="L263">
        <v>1</v>
      </c>
      <c r="M263" t="b">
        <v>0</v>
      </c>
      <c r="N263">
        <v>-7.0000000000000001E-3</v>
      </c>
      <c r="O263">
        <v>-7.0000000000000001E-3</v>
      </c>
      <c r="P263">
        <v>-7.0000000000000001E-3</v>
      </c>
      <c r="Q263">
        <v>-0.80300000000000005</v>
      </c>
      <c r="R263">
        <v>-0.79300000000000004</v>
      </c>
      <c r="S263">
        <v>-0.79300000000000004</v>
      </c>
      <c r="T263">
        <v>-0.80300000000000005</v>
      </c>
      <c r="U263">
        <v>5192027264470.1504</v>
      </c>
      <c r="V263">
        <v>7357940225251.1201</v>
      </c>
      <c r="W263">
        <v>-0.80300000000000005</v>
      </c>
      <c r="X263">
        <v>-0.79300000000000004</v>
      </c>
      <c r="Y263">
        <v>-0.79300000000000004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</row>
    <row r="264" spans="1:40" hidden="1" x14ac:dyDescent="0.25">
      <c r="A264">
        <v>100</v>
      </c>
      <c r="B264">
        <v>20</v>
      </c>
      <c r="C264" t="s">
        <v>41</v>
      </c>
      <c r="D264" t="s">
        <v>40</v>
      </c>
      <c r="E264">
        <v>1</v>
      </c>
      <c r="F264">
        <v>0</v>
      </c>
      <c r="G264">
        <v>0</v>
      </c>
      <c r="H264">
        <v>0</v>
      </c>
      <c r="I264">
        <v>1.5</v>
      </c>
      <c r="J264">
        <v>3</v>
      </c>
      <c r="K264">
        <v>0</v>
      </c>
      <c r="L264">
        <v>1</v>
      </c>
      <c r="M264" t="b">
        <v>0</v>
      </c>
      <c r="N264">
        <v>-1.9E-2</v>
      </c>
      <c r="O264">
        <v>-1.4E-2</v>
      </c>
      <c r="P264">
        <v>-1.4999999999999999E-2</v>
      </c>
      <c r="Q264">
        <v>-0.79800000000000004</v>
      </c>
      <c r="R264">
        <v>1798467102408.3701</v>
      </c>
      <c r="S264">
        <v>1798467102407.6799</v>
      </c>
      <c r="T264">
        <v>-285489868441.84998</v>
      </c>
      <c r="U264">
        <v>230375109915368</v>
      </c>
      <c r="V264">
        <v>223969501836799</v>
      </c>
      <c r="W264">
        <v>-0.79700000000000004</v>
      </c>
      <c r="X264">
        <v>-0.79</v>
      </c>
      <c r="Y264">
        <v>-0.79</v>
      </c>
      <c r="Z264">
        <v>0.86399999999999999</v>
      </c>
      <c r="AA264">
        <v>0.88200000000000001</v>
      </c>
      <c r="AB264">
        <v>0.91100000000000003</v>
      </c>
      <c r="AC264">
        <v>0.90100000000000002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</row>
    <row r="265" spans="1:40" hidden="1" x14ac:dyDescent="0.25">
      <c r="A265">
        <v>200</v>
      </c>
      <c r="B265">
        <v>20</v>
      </c>
      <c r="C265" t="s">
        <v>41</v>
      </c>
      <c r="D265" t="s">
        <v>40</v>
      </c>
      <c r="E265">
        <v>1</v>
      </c>
      <c r="F265">
        <v>0</v>
      </c>
      <c r="G265">
        <v>0</v>
      </c>
      <c r="H265">
        <v>0</v>
      </c>
      <c r="I265">
        <v>1.5</v>
      </c>
      <c r="J265">
        <v>3</v>
      </c>
      <c r="K265">
        <v>0</v>
      </c>
      <c r="L265">
        <v>1</v>
      </c>
      <c r="M265" t="b">
        <v>0</v>
      </c>
      <c r="N265">
        <v>-0.01</v>
      </c>
      <c r="O265">
        <v>-0.01</v>
      </c>
      <c r="P265">
        <v>-0.01</v>
      </c>
      <c r="Q265">
        <v>-0.79900000000000004</v>
      </c>
      <c r="R265">
        <v>-0.79300000000000004</v>
      </c>
      <c r="S265">
        <v>-0.79300000000000004</v>
      </c>
      <c r="T265">
        <v>-0.79900000000000004</v>
      </c>
      <c r="U265">
        <v>148051573800888</v>
      </c>
      <c r="V265">
        <v>143272667664428</v>
      </c>
      <c r="W265">
        <v>-0.79900000000000004</v>
      </c>
      <c r="X265">
        <v>-0.79300000000000004</v>
      </c>
      <c r="Y265">
        <v>-0.79300000000000004</v>
      </c>
      <c r="Z265">
        <v>0.89700000000000002</v>
      </c>
      <c r="AA265">
        <v>0.91900000000000004</v>
      </c>
      <c r="AB265">
        <v>0.92700000000000005</v>
      </c>
      <c r="AC265">
        <v>0.93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</row>
    <row r="266" spans="1:40" hidden="1" x14ac:dyDescent="0.25">
      <c r="A266">
        <v>100</v>
      </c>
      <c r="B266">
        <v>5</v>
      </c>
      <c r="C266" t="s">
        <v>40</v>
      </c>
      <c r="D266" t="s">
        <v>41</v>
      </c>
      <c r="E266">
        <v>1</v>
      </c>
      <c r="F266">
        <v>0</v>
      </c>
      <c r="G266">
        <v>0</v>
      </c>
      <c r="H266">
        <v>0</v>
      </c>
      <c r="I266">
        <v>1.5</v>
      </c>
      <c r="J266">
        <v>3</v>
      </c>
      <c r="K266">
        <v>0</v>
      </c>
      <c r="L266">
        <v>1</v>
      </c>
      <c r="M266" t="b">
        <v>0</v>
      </c>
      <c r="N266">
        <v>-4.0000000000000001E-3</v>
      </c>
      <c r="O266">
        <v>-4.0000000000000001E-3</v>
      </c>
      <c r="P266">
        <v>-4.0000000000000001E-3</v>
      </c>
      <c r="Q266">
        <v>-4.0000000000000001E-3</v>
      </c>
      <c r="R266">
        <v>-4.0000000000000001E-3</v>
      </c>
      <c r="S266">
        <v>-4.0000000000000001E-3</v>
      </c>
      <c r="T266">
        <v>-1E-3</v>
      </c>
      <c r="U266">
        <v>-1E-3</v>
      </c>
      <c r="V266">
        <v>-1E-3</v>
      </c>
      <c r="W266">
        <v>-4.0000000000000001E-3</v>
      </c>
      <c r="X266">
        <v>-4.0000000000000001E-3</v>
      </c>
      <c r="Y266">
        <v>-4.0000000000000001E-3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</row>
    <row r="267" spans="1:40" hidden="1" x14ac:dyDescent="0.25">
      <c r="A267">
        <v>200</v>
      </c>
      <c r="B267">
        <v>5</v>
      </c>
      <c r="C267" t="s">
        <v>40</v>
      </c>
      <c r="D267" t="s">
        <v>41</v>
      </c>
      <c r="E267">
        <v>1</v>
      </c>
      <c r="F267">
        <v>0</v>
      </c>
      <c r="G267">
        <v>0</v>
      </c>
      <c r="H267">
        <v>0</v>
      </c>
      <c r="I267">
        <v>1.5</v>
      </c>
      <c r="J267">
        <v>3</v>
      </c>
      <c r="K267">
        <v>0</v>
      </c>
      <c r="L267">
        <v>1</v>
      </c>
      <c r="M267" t="b">
        <v>0</v>
      </c>
      <c r="N267">
        <v>-1E-3</v>
      </c>
      <c r="O267">
        <v>-1E-3</v>
      </c>
      <c r="P267">
        <v>-1E-3</v>
      </c>
      <c r="Q267">
        <v>-1E-3</v>
      </c>
      <c r="R267">
        <v>-1E-3</v>
      </c>
      <c r="S267">
        <v>-1E-3</v>
      </c>
      <c r="T267">
        <v>0</v>
      </c>
      <c r="U267">
        <v>0</v>
      </c>
      <c r="V267">
        <v>0</v>
      </c>
      <c r="W267">
        <v>-1E-3</v>
      </c>
      <c r="X267">
        <v>-1E-3</v>
      </c>
      <c r="Y267">
        <v>-1E-3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</row>
    <row r="268" spans="1:40" hidden="1" x14ac:dyDescent="0.25">
      <c r="A268">
        <v>100</v>
      </c>
      <c r="B268">
        <v>10</v>
      </c>
      <c r="C268" t="s">
        <v>40</v>
      </c>
      <c r="D268" t="s">
        <v>41</v>
      </c>
      <c r="E268">
        <v>1</v>
      </c>
      <c r="F268">
        <v>0</v>
      </c>
      <c r="G268">
        <v>0</v>
      </c>
      <c r="H268">
        <v>0</v>
      </c>
      <c r="I268">
        <v>1.5</v>
      </c>
      <c r="J268">
        <v>3</v>
      </c>
      <c r="K268">
        <v>0</v>
      </c>
      <c r="L268">
        <v>1</v>
      </c>
      <c r="M268" t="b">
        <v>0</v>
      </c>
      <c r="N268">
        <v>2E-3</v>
      </c>
      <c r="O268">
        <v>2E-3</v>
      </c>
      <c r="P268">
        <v>2E-3</v>
      </c>
      <c r="Q268">
        <v>2E-3</v>
      </c>
      <c r="R268">
        <v>2E-3</v>
      </c>
      <c r="S268">
        <v>2E-3</v>
      </c>
      <c r="T268">
        <v>1E-3</v>
      </c>
      <c r="U268">
        <v>1E-3</v>
      </c>
      <c r="V268">
        <v>1E-3</v>
      </c>
      <c r="W268">
        <v>2E-3</v>
      </c>
      <c r="X268">
        <v>2E-3</v>
      </c>
      <c r="Y268">
        <v>2E-3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</row>
    <row r="269" spans="1:40" hidden="1" x14ac:dyDescent="0.25">
      <c r="A269">
        <v>200</v>
      </c>
      <c r="B269">
        <v>10</v>
      </c>
      <c r="C269" t="s">
        <v>40</v>
      </c>
      <c r="D269" t="s">
        <v>41</v>
      </c>
      <c r="E269">
        <v>1</v>
      </c>
      <c r="F269">
        <v>0</v>
      </c>
      <c r="G269">
        <v>0</v>
      </c>
      <c r="H269">
        <v>0</v>
      </c>
      <c r="I269">
        <v>1.5</v>
      </c>
      <c r="J269">
        <v>3</v>
      </c>
      <c r="K269">
        <v>0</v>
      </c>
      <c r="L269">
        <v>1</v>
      </c>
      <c r="M269" t="b">
        <v>0</v>
      </c>
      <c r="N269">
        <v>2E-3</v>
      </c>
      <c r="O269">
        <v>2E-3</v>
      </c>
      <c r="P269">
        <v>2E-3</v>
      </c>
      <c r="Q269">
        <v>2E-3</v>
      </c>
      <c r="R269">
        <v>2E-3</v>
      </c>
      <c r="S269">
        <v>2E-3</v>
      </c>
      <c r="T269">
        <v>1E-3</v>
      </c>
      <c r="U269">
        <v>1E-3</v>
      </c>
      <c r="V269">
        <v>1E-3</v>
      </c>
      <c r="W269">
        <v>2E-3</v>
      </c>
      <c r="X269">
        <v>2E-3</v>
      </c>
      <c r="Y269">
        <v>2E-3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</row>
    <row r="270" spans="1:40" hidden="1" x14ac:dyDescent="0.25">
      <c r="A270">
        <v>100</v>
      </c>
      <c r="B270">
        <v>20</v>
      </c>
      <c r="C270" t="s">
        <v>40</v>
      </c>
      <c r="D270" t="s">
        <v>41</v>
      </c>
      <c r="E270">
        <v>1</v>
      </c>
      <c r="F270">
        <v>0</v>
      </c>
      <c r="G270">
        <v>0</v>
      </c>
      <c r="H270">
        <v>0</v>
      </c>
      <c r="I270">
        <v>1.5</v>
      </c>
      <c r="J270">
        <v>3</v>
      </c>
      <c r="K270">
        <v>0</v>
      </c>
      <c r="L270">
        <v>1</v>
      </c>
      <c r="M270" t="b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</row>
    <row r="271" spans="1:40" hidden="1" x14ac:dyDescent="0.25">
      <c r="A271">
        <v>200</v>
      </c>
      <c r="B271">
        <v>20</v>
      </c>
      <c r="C271" t="s">
        <v>40</v>
      </c>
      <c r="D271" t="s">
        <v>41</v>
      </c>
      <c r="E271">
        <v>1</v>
      </c>
      <c r="F271">
        <v>0</v>
      </c>
      <c r="G271">
        <v>0</v>
      </c>
      <c r="H271">
        <v>0</v>
      </c>
      <c r="I271">
        <v>1.5</v>
      </c>
      <c r="J271">
        <v>3</v>
      </c>
      <c r="K271">
        <v>0</v>
      </c>
      <c r="L271">
        <v>1</v>
      </c>
      <c r="M271" t="b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1E-3</v>
      </c>
      <c r="U271">
        <v>1E-3</v>
      </c>
      <c r="V271">
        <v>1E-3</v>
      </c>
      <c r="W271">
        <v>0</v>
      </c>
      <c r="X271">
        <v>0</v>
      </c>
      <c r="Y271">
        <v>0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</row>
    <row r="272" spans="1:40" x14ac:dyDescent="0.25">
      <c r="A272">
        <v>100</v>
      </c>
      <c r="B272">
        <v>5</v>
      </c>
      <c r="C272" t="s">
        <v>40</v>
      </c>
      <c r="D272" t="s">
        <v>40</v>
      </c>
      <c r="E272">
        <v>1</v>
      </c>
      <c r="F272">
        <v>1</v>
      </c>
      <c r="G272">
        <v>0</v>
      </c>
      <c r="H272">
        <v>0</v>
      </c>
      <c r="I272">
        <v>1.5</v>
      </c>
      <c r="J272">
        <v>3</v>
      </c>
      <c r="K272">
        <v>0</v>
      </c>
      <c r="L272">
        <v>1</v>
      </c>
      <c r="M272" t="b">
        <v>0</v>
      </c>
      <c r="N272">
        <v>-8.0000000000000002E-3</v>
      </c>
      <c r="O272">
        <v>-1.9E-2</v>
      </c>
      <c r="P272">
        <v>-0.02</v>
      </c>
      <c r="Q272">
        <v>-0.79500000000000004</v>
      </c>
      <c r="R272">
        <v>-0.79300000000000004</v>
      </c>
      <c r="S272">
        <v>-0.79300000000000004</v>
      </c>
      <c r="T272">
        <v>-0.79</v>
      </c>
      <c r="U272">
        <v>-0.78700000000000003</v>
      </c>
      <c r="V272">
        <v>-0.78700000000000003</v>
      </c>
      <c r="W272">
        <v>-0.79300000000000004</v>
      </c>
      <c r="X272">
        <v>-0.79300000000000004</v>
      </c>
      <c r="Y272">
        <v>-0.79300000000000004</v>
      </c>
      <c r="Z272">
        <v>0.98099999999999998</v>
      </c>
      <c r="AA272">
        <v>0.96699999999999997</v>
      </c>
      <c r="AB272">
        <v>0.98299999999999998</v>
      </c>
      <c r="AC272">
        <v>0.98699999999999999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</row>
    <row r="273" spans="1:40" x14ac:dyDescent="0.25">
      <c r="A273">
        <v>200</v>
      </c>
      <c r="B273">
        <v>5</v>
      </c>
      <c r="C273" t="s">
        <v>40</v>
      </c>
      <c r="D273" t="s">
        <v>40</v>
      </c>
      <c r="E273">
        <v>1</v>
      </c>
      <c r="F273">
        <v>1</v>
      </c>
      <c r="G273">
        <v>0</v>
      </c>
      <c r="H273">
        <v>0</v>
      </c>
      <c r="I273">
        <v>1.5</v>
      </c>
      <c r="J273">
        <v>3</v>
      </c>
      <c r="K273">
        <v>0</v>
      </c>
      <c r="L273">
        <v>1</v>
      </c>
      <c r="M273" t="b">
        <v>0</v>
      </c>
      <c r="N273">
        <v>-2.3E-2</v>
      </c>
      <c r="O273">
        <v>-3.3000000000000002E-2</v>
      </c>
      <c r="P273">
        <v>-3.3000000000000002E-2</v>
      </c>
      <c r="Q273">
        <v>-0.80500000000000005</v>
      </c>
      <c r="R273">
        <v>-0.80400000000000005</v>
      </c>
      <c r="S273">
        <v>-0.80400000000000005</v>
      </c>
      <c r="T273">
        <v>-0.80600000000000005</v>
      </c>
      <c r="U273">
        <v>-0.80400000000000005</v>
      </c>
      <c r="V273">
        <v>-0.80400000000000005</v>
      </c>
      <c r="W273">
        <v>-0.80200000000000005</v>
      </c>
      <c r="X273">
        <v>-0.80400000000000005</v>
      </c>
      <c r="Y273">
        <v>-0.80400000000000005</v>
      </c>
      <c r="Z273">
        <v>0.99299999999999999</v>
      </c>
      <c r="AA273">
        <v>0.98599999999999999</v>
      </c>
      <c r="AB273">
        <v>0.997</v>
      </c>
      <c r="AC273">
        <v>0.997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</row>
    <row r="274" spans="1:40" x14ac:dyDescent="0.25">
      <c r="A274">
        <v>100</v>
      </c>
      <c r="B274">
        <v>10</v>
      </c>
      <c r="C274" t="s">
        <v>40</v>
      </c>
      <c r="D274" t="s">
        <v>40</v>
      </c>
      <c r="E274">
        <v>1</v>
      </c>
      <c r="F274">
        <v>1</v>
      </c>
      <c r="G274">
        <v>0</v>
      </c>
      <c r="H274">
        <v>0</v>
      </c>
      <c r="I274">
        <v>1.5</v>
      </c>
      <c r="J274">
        <v>3</v>
      </c>
      <c r="K274">
        <v>0</v>
      </c>
      <c r="L274">
        <v>1</v>
      </c>
      <c r="M274" t="b">
        <v>0</v>
      </c>
      <c r="N274">
        <v>-3.9E-2</v>
      </c>
      <c r="O274">
        <v>-2.5000000000000001E-2</v>
      </c>
      <c r="P274">
        <v>-0.03</v>
      </c>
      <c r="Q274">
        <v>-0.80500000000000005</v>
      </c>
      <c r="R274">
        <v>-0.80200000000000005</v>
      </c>
      <c r="S274">
        <v>-0.80200000000000005</v>
      </c>
      <c r="T274">
        <v>-0.80500000000000005</v>
      </c>
      <c r="U274">
        <v>-0.80200000000000005</v>
      </c>
      <c r="V274">
        <v>-0.80200000000000005</v>
      </c>
      <c r="W274">
        <v>-0.80200000000000005</v>
      </c>
      <c r="X274">
        <v>-0.80200000000000005</v>
      </c>
      <c r="Y274">
        <v>-0.80200000000000005</v>
      </c>
      <c r="Z274">
        <v>0.71499999999999997</v>
      </c>
      <c r="AA274">
        <v>0.69899999999999995</v>
      </c>
      <c r="AB274">
        <v>0.871</v>
      </c>
      <c r="AC274">
        <v>0.874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</row>
    <row r="275" spans="1:40" x14ac:dyDescent="0.25">
      <c r="A275">
        <v>200</v>
      </c>
      <c r="B275">
        <v>10</v>
      </c>
      <c r="C275" t="s">
        <v>40</v>
      </c>
      <c r="D275" t="s">
        <v>40</v>
      </c>
      <c r="E275">
        <v>1</v>
      </c>
      <c r="F275">
        <v>1</v>
      </c>
      <c r="G275">
        <v>0</v>
      </c>
      <c r="H275">
        <v>0</v>
      </c>
      <c r="I275">
        <v>1.5</v>
      </c>
      <c r="J275">
        <v>3</v>
      </c>
      <c r="K275">
        <v>0</v>
      </c>
      <c r="L275">
        <v>1</v>
      </c>
      <c r="M275" t="b">
        <v>0</v>
      </c>
      <c r="N275">
        <v>-4.4999999999999998E-2</v>
      </c>
      <c r="O275">
        <v>-1.6E-2</v>
      </c>
      <c r="P275">
        <v>-1.0999999999999999E-2</v>
      </c>
      <c r="Q275">
        <v>-0.80100000000000005</v>
      </c>
      <c r="R275">
        <v>-0.79900000000000004</v>
      </c>
      <c r="S275">
        <v>-0.79900000000000004</v>
      </c>
      <c r="T275">
        <v>-0.80100000000000005</v>
      </c>
      <c r="U275">
        <v>-0.79900000000000004</v>
      </c>
      <c r="V275">
        <v>-0.79900000000000004</v>
      </c>
      <c r="W275">
        <v>-0.79800000000000004</v>
      </c>
      <c r="X275">
        <v>-0.79900000000000004</v>
      </c>
      <c r="Y275">
        <v>-0.79900000000000004</v>
      </c>
      <c r="Z275">
        <v>0.73899999999999999</v>
      </c>
      <c r="AA275">
        <v>0.64</v>
      </c>
      <c r="AB275">
        <v>0.77300000000000002</v>
      </c>
      <c r="AC275">
        <v>0.78100000000000003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</row>
    <row r="276" spans="1:40" x14ac:dyDescent="0.25">
      <c r="A276">
        <v>100</v>
      </c>
      <c r="B276">
        <v>20</v>
      </c>
      <c r="C276" t="s">
        <v>40</v>
      </c>
      <c r="D276" t="s">
        <v>40</v>
      </c>
      <c r="E276">
        <v>1</v>
      </c>
      <c r="F276">
        <v>1</v>
      </c>
      <c r="G276">
        <v>0</v>
      </c>
      <c r="H276">
        <v>0</v>
      </c>
      <c r="I276">
        <v>1.5</v>
      </c>
      <c r="J276">
        <v>3</v>
      </c>
      <c r="K276">
        <v>0</v>
      </c>
      <c r="L276">
        <v>1</v>
      </c>
      <c r="M276" t="b">
        <v>0</v>
      </c>
      <c r="N276">
        <v>-1.2E-2</v>
      </c>
      <c r="O276">
        <v>-1.2E-2</v>
      </c>
      <c r="P276">
        <v>-1.2E-2</v>
      </c>
      <c r="Q276">
        <v>-0.8</v>
      </c>
      <c r="R276">
        <v>-0.79700000000000004</v>
      </c>
      <c r="S276">
        <v>-0.79700000000000004</v>
      </c>
      <c r="T276">
        <v>2338022705111.6099</v>
      </c>
      <c r="U276">
        <v>42957977831712.297</v>
      </c>
      <c r="V276">
        <v>-63698682800056.703</v>
      </c>
      <c r="W276">
        <v>-0.79700000000000004</v>
      </c>
      <c r="X276">
        <v>-0.79700000000000004</v>
      </c>
      <c r="Y276">
        <v>-0.79700000000000004</v>
      </c>
      <c r="Z276">
        <v>0.998</v>
      </c>
      <c r="AA276">
        <v>0.999</v>
      </c>
      <c r="AB276">
        <v>0.98799999999999999</v>
      </c>
      <c r="AC276">
        <v>0.98599999999999999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</row>
    <row r="277" spans="1:40" x14ac:dyDescent="0.25">
      <c r="A277">
        <v>200</v>
      </c>
      <c r="B277">
        <v>20</v>
      </c>
      <c r="C277" t="s">
        <v>40</v>
      </c>
      <c r="D277" t="s">
        <v>40</v>
      </c>
      <c r="E277">
        <v>1</v>
      </c>
      <c r="F277">
        <v>1</v>
      </c>
      <c r="G277">
        <v>0</v>
      </c>
      <c r="H277">
        <v>0</v>
      </c>
      <c r="I277">
        <v>1.5</v>
      </c>
      <c r="J277">
        <v>3</v>
      </c>
      <c r="K277">
        <v>0</v>
      </c>
      <c r="L277">
        <v>1</v>
      </c>
      <c r="M277" t="b">
        <v>0</v>
      </c>
      <c r="N277">
        <v>-0.01</v>
      </c>
      <c r="O277">
        <v>-0.01</v>
      </c>
      <c r="P277">
        <v>-0.01</v>
      </c>
      <c r="Q277">
        <v>-0.80600000000000005</v>
      </c>
      <c r="R277">
        <v>-0.80500000000000005</v>
      </c>
      <c r="S277">
        <v>-0.80500000000000005</v>
      </c>
      <c r="T277">
        <v>-0.80700000000000005</v>
      </c>
      <c r="U277">
        <v>23486665305170.199</v>
      </c>
      <c r="V277">
        <v>23175762672329.5</v>
      </c>
      <c r="W277">
        <v>-0.80400000000000005</v>
      </c>
      <c r="X277">
        <v>-0.80500000000000005</v>
      </c>
      <c r="Y277">
        <v>-0.80500000000000005</v>
      </c>
      <c r="Z277">
        <v>1</v>
      </c>
      <c r="AA277">
        <v>1</v>
      </c>
      <c r="AB277">
        <v>0.997</v>
      </c>
      <c r="AC277">
        <v>0.996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</row>
    <row r="278" spans="1:40" hidden="1" x14ac:dyDescent="0.25">
      <c r="A278">
        <v>100</v>
      </c>
      <c r="B278">
        <v>5</v>
      </c>
      <c r="C278" t="s">
        <v>41</v>
      </c>
      <c r="D278" t="s">
        <v>40</v>
      </c>
      <c r="E278">
        <v>1</v>
      </c>
      <c r="F278">
        <v>1</v>
      </c>
      <c r="G278">
        <v>0</v>
      </c>
      <c r="H278">
        <v>0</v>
      </c>
      <c r="I278">
        <v>1.5</v>
      </c>
      <c r="J278">
        <v>3</v>
      </c>
      <c r="K278">
        <v>0</v>
      </c>
      <c r="L278">
        <v>1</v>
      </c>
      <c r="M278" t="b">
        <v>0</v>
      </c>
      <c r="N278">
        <v>-3.5000000000000003E-2</v>
      </c>
      <c r="O278">
        <v>-1.7999999999999999E-2</v>
      </c>
      <c r="P278">
        <v>-1.7999999999999999E-2</v>
      </c>
      <c r="Q278">
        <v>-0.86599999999999999</v>
      </c>
      <c r="R278">
        <v>-0.78100000000000003</v>
      </c>
      <c r="S278">
        <v>-0.78100000000000003</v>
      </c>
      <c r="T278">
        <v>-0.86799999999999999</v>
      </c>
      <c r="U278">
        <v>-0.78300000000000003</v>
      </c>
      <c r="V278">
        <v>-0.78300000000000003</v>
      </c>
      <c r="W278">
        <v>-0.86599999999999999</v>
      </c>
      <c r="X278">
        <v>-0.78</v>
      </c>
      <c r="Y278">
        <v>-0.78</v>
      </c>
      <c r="Z278">
        <v>1</v>
      </c>
      <c r="AA278">
        <v>1</v>
      </c>
      <c r="AB278">
        <v>0.98699999999999999</v>
      </c>
      <c r="AC278">
        <v>0.98799999999999999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</row>
    <row r="279" spans="1:40" hidden="1" x14ac:dyDescent="0.25">
      <c r="A279">
        <v>200</v>
      </c>
      <c r="B279">
        <v>5</v>
      </c>
      <c r="C279" t="s">
        <v>41</v>
      </c>
      <c r="D279" t="s">
        <v>40</v>
      </c>
      <c r="E279">
        <v>1</v>
      </c>
      <c r="F279">
        <v>1</v>
      </c>
      <c r="G279">
        <v>0</v>
      </c>
      <c r="H279">
        <v>0</v>
      </c>
      <c r="I279">
        <v>1.5</v>
      </c>
      <c r="J279">
        <v>3</v>
      </c>
      <c r="K279">
        <v>0</v>
      </c>
      <c r="L279">
        <v>1</v>
      </c>
      <c r="M279" t="b">
        <v>0</v>
      </c>
      <c r="N279">
        <v>-0.04</v>
      </c>
      <c r="O279">
        <v>-2.4E-2</v>
      </c>
      <c r="P279">
        <v>-2.4E-2</v>
      </c>
      <c r="Q279">
        <v>-0.86699999999999999</v>
      </c>
      <c r="R279">
        <v>-0.78400000000000003</v>
      </c>
      <c r="S279">
        <v>-0.78400000000000003</v>
      </c>
      <c r="T279">
        <v>-0.86699999999999999</v>
      </c>
      <c r="U279">
        <v>-0.78400000000000003</v>
      </c>
      <c r="V279">
        <v>-0.78400000000000003</v>
      </c>
      <c r="W279">
        <v>-0.86699999999999999</v>
      </c>
      <c r="X279">
        <v>-0.78300000000000003</v>
      </c>
      <c r="Y279">
        <v>-0.78300000000000003</v>
      </c>
      <c r="Z279">
        <v>1</v>
      </c>
      <c r="AA279">
        <v>1</v>
      </c>
      <c r="AB279">
        <v>0.997</v>
      </c>
      <c r="AC279">
        <v>0.997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</row>
    <row r="280" spans="1:40" hidden="1" x14ac:dyDescent="0.25">
      <c r="A280">
        <v>100</v>
      </c>
      <c r="B280">
        <v>10</v>
      </c>
      <c r="C280" t="s">
        <v>41</v>
      </c>
      <c r="D280" t="s">
        <v>40</v>
      </c>
      <c r="E280">
        <v>1</v>
      </c>
      <c r="F280">
        <v>1</v>
      </c>
      <c r="G280">
        <v>0</v>
      </c>
      <c r="H280">
        <v>0</v>
      </c>
      <c r="I280">
        <v>1.5</v>
      </c>
      <c r="J280">
        <v>3</v>
      </c>
      <c r="K280">
        <v>0</v>
      </c>
      <c r="L280">
        <v>1</v>
      </c>
      <c r="M280" t="b">
        <v>0</v>
      </c>
      <c r="N280">
        <v>-1E-3</v>
      </c>
      <c r="O280">
        <v>2E-3</v>
      </c>
      <c r="P280">
        <v>2E-3</v>
      </c>
      <c r="Q280">
        <v>-0.85799999999999998</v>
      </c>
      <c r="R280">
        <v>-0.77900000000000003</v>
      </c>
      <c r="S280">
        <v>-0.77900000000000003</v>
      </c>
      <c r="T280">
        <v>-0.85699999999999998</v>
      </c>
      <c r="U280">
        <v>12565543709820.1</v>
      </c>
      <c r="V280">
        <v>12473377699907.1</v>
      </c>
      <c r="W280">
        <v>-0.85699999999999998</v>
      </c>
      <c r="X280">
        <v>-0.77700000000000002</v>
      </c>
      <c r="Y280">
        <v>-0.77700000000000002</v>
      </c>
      <c r="Z280">
        <v>1</v>
      </c>
      <c r="AA280">
        <v>0.999</v>
      </c>
      <c r="AB280">
        <v>0.999</v>
      </c>
      <c r="AC280">
        <v>0.999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</row>
    <row r="281" spans="1:40" hidden="1" x14ac:dyDescent="0.25">
      <c r="A281">
        <v>200</v>
      </c>
      <c r="B281">
        <v>10</v>
      </c>
      <c r="C281" t="s">
        <v>41</v>
      </c>
      <c r="D281" t="s">
        <v>40</v>
      </c>
      <c r="E281">
        <v>1</v>
      </c>
      <c r="F281">
        <v>1</v>
      </c>
      <c r="G281">
        <v>0</v>
      </c>
      <c r="H281">
        <v>0</v>
      </c>
      <c r="I281">
        <v>1.5</v>
      </c>
      <c r="J281">
        <v>3</v>
      </c>
      <c r="K281">
        <v>0</v>
      </c>
      <c r="L281">
        <v>1</v>
      </c>
      <c r="M281" t="b">
        <v>0</v>
      </c>
      <c r="N281">
        <v>-1.2E-2</v>
      </c>
      <c r="O281">
        <v>-8.9999999999999993E-3</v>
      </c>
      <c r="P281">
        <v>-8.9999999999999993E-3</v>
      </c>
      <c r="Q281">
        <v>-0.86099999999999999</v>
      </c>
      <c r="R281">
        <v>-0.78500000000000003</v>
      </c>
      <c r="S281">
        <v>-0.78500000000000003</v>
      </c>
      <c r="T281">
        <v>-0.86</v>
      </c>
      <c r="U281">
        <v>3168967991639.7998</v>
      </c>
      <c r="V281">
        <v>3168967991644.3599</v>
      </c>
      <c r="W281">
        <v>-0.86099999999999999</v>
      </c>
      <c r="X281">
        <v>-0.78300000000000003</v>
      </c>
      <c r="Y281">
        <v>-0.78300000000000003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</row>
    <row r="282" spans="1:40" hidden="1" x14ac:dyDescent="0.25">
      <c r="A282">
        <v>100</v>
      </c>
      <c r="B282">
        <v>20</v>
      </c>
      <c r="C282" t="s">
        <v>41</v>
      </c>
      <c r="D282" t="s">
        <v>40</v>
      </c>
      <c r="E282">
        <v>1</v>
      </c>
      <c r="F282">
        <v>1</v>
      </c>
      <c r="G282">
        <v>0</v>
      </c>
      <c r="H282">
        <v>0</v>
      </c>
      <c r="I282">
        <v>1.5</v>
      </c>
      <c r="J282">
        <v>3</v>
      </c>
      <c r="K282">
        <v>0</v>
      </c>
      <c r="L282">
        <v>1</v>
      </c>
      <c r="M282" t="b">
        <v>0</v>
      </c>
      <c r="N282">
        <v>-1.9E-2</v>
      </c>
      <c r="O282">
        <v>8.9999999999999993E-3</v>
      </c>
      <c r="P282">
        <v>3.0000000000000001E-3</v>
      </c>
      <c r="Q282">
        <v>-0.85699999999999998</v>
      </c>
      <c r="R282">
        <v>569150387942.31006</v>
      </c>
      <c r="S282">
        <v>569150387942.31396</v>
      </c>
      <c r="T282">
        <v>-0.85699999999999998</v>
      </c>
      <c r="U282">
        <v>39628347153406.5</v>
      </c>
      <c r="V282">
        <v>38512398575224.102</v>
      </c>
      <c r="W282">
        <v>-0.85699999999999998</v>
      </c>
      <c r="X282">
        <v>-0.78200000000000003</v>
      </c>
      <c r="Y282">
        <v>-0.78200000000000003</v>
      </c>
      <c r="Z282">
        <v>0.621</v>
      </c>
      <c r="AA282">
        <v>0.82099999999999995</v>
      </c>
      <c r="AB282">
        <v>0.81200000000000006</v>
      </c>
      <c r="AC282">
        <v>0.85899999999999999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</row>
    <row r="283" spans="1:40" hidden="1" x14ac:dyDescent="0.25">
      <c r="A283">
        <v>200</v>
      </c>
      <c r="B283">
        <v>20</v>
      </c>
      <c r="C283" t="s">
        <v>41</v>
      </c>
      <c r="D283" t="s">
        <v>40</v>
      </c>
      <c r="E283">
        <v>1</v>
      </c>
      <c r="F283">
        <v>1</v>
      </c>
      <c r="G283">
        <v>0</v>
      </c>
      <c r="H283">
        <v>0</v>
      </c>
      <c r="I283">
        <v>1.5</v>
      </c>
      <c r="J283">
        <v>3</v>
      </c>
      <c r="K283">
        <v>0</v>
      </c>
      <c r="L283">
        <v>1</v>
      </c>
      <c r="M283" t="b">
        <v>0</v>
      </c>
      <c r="N283">
        <v>-1.4E-2</v>
      </c>
      <c r="O283">
        <v>-1E-3</v>
      </c>
      <c r="P283">
        <v>-1E-3</v>
      </c>
      <c r="Q283">
        <v>-0.85799999999999998</v>
      </c>
      <c r="R283">
        <v>-0.78700000000000003</v>
      </c>
      <c r="S283">
        <v>-0.78700000000000003</v>
      </c>
      <c r="T283">
        <v>-0.85699999999999998</v>
      </c>
      <c r="U283">
        <v>11621680550350.4</v>
      </c>
      <c r="V283">
        <v>11543459133845.1</v>
      </c>
      <c r="W283">
        <v>-0.85799999999999998</v>
      </c>
      <c r="X283">
        <v>-0.78400000000000003</v>
      </c>
      <c r="Y283">
        <v>-0.78400000000000003</v>
      </c>
      <c r="Z283">
        <v>0.49</v>
      </c>
      <c r="AA283">
        <v>0.83</v>
      </c>
      <c r="AB283">
        <v>0.80100000000000005</v>
      </c>
      <c r="AC283">
        <v>0.82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</row>
    <row r="284" spans="1:40" hidden="1" x14ac:dyDescent="0.25">
      <c r="A284">
        <v>100</v>
      </c>
      <c r="B284">
        <v>5</v>
      </c>
      <c r="C284" t="s">
        <v>40</v>
      </c>
      <c r="D284" t="s">
        <v>41</v>
      </c>
      <c r="E284">
        <v>1</v>
      </c>
      <c r="F284">
        <v>1</v>
      </c>
      <c r="G284">
        <v>0</v>
      </c>
      <c r="H284">
        <v>0</v>
      </c>
      <c r="I284">
        <v>1.5</v>
      </c>
      <c r="J284">
        <v>3</v>
      </c>
      <c r="K284">
        <v>0</v>
      </c>
      <c r="L284">
        <v>1</v>
      </c>
      <c r="M284" t="b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4.0000000000000001E-3</v>
      </c>
      <c r="U284">
        <v>4.0000000000000001E-3</v>
      </c>
      <c r="V284">
        <v>4.0000000000000001E-3</v>
      </c>
      <c r="W284">
        <v>0</v>
      </c>
      <c r="X284">
        <v>0</v>
      </c>
      <c r="Y284">
        <v>0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</row>
    <row r="285" spans="1:40" hidden="1" x14ac:dyDescent="0.25">
      <c r="A285">
        <v>200</v>
      </c>
      <c r="B285">
        <v>5</v>
      </c>
      <c r="C285" t="s">
        <v>40</v>
      </c>
      <c r="D285" t="s">
        <v>41</v>
      </c>
      <c r="E285">
        <v>1</v>
      </c>
      <c r="F285">
        <v>1</v>
      </c>
      <c r="G285">
        <v>0</v>
      </c>
      <c r="H285">
        <v>0</v>
      </c>
      <c r="I285">
        <v>1.5</v>
      </c>
      <c r="J285">
        <v>3</v>
      </c>
      <c r="K285">
        <v>0</v>
      </c>
      <c r="L285">
        <v>1</v>
      </c>
      <c r="M285" t="b">
        <v>0</v>
      </c>
      <c r="N285">
        <v>-5.0000000000000001E-3</v>
      </c>
      <c r="O285">
        <v>-5.0000000000000001E-3</v>
      </c>
      <c r="P285">
        <v>-5.0000000000000001E-3</v>
      </c>
      <c r="Q285">
        <v>-5.0000000000000001E-3</v>
      </c>
      <c r="R285">
        <v>-5.0000000000000001E-3</v>
      </c>
      <c r="S285">
        <v>-5.0000000000000001E-3</v>
      </c>
      <c r="T285">
        <v>-5.0000000000000001E-3</v>
      </c>
      <c r="U285">
        <v>-5.0000000000000001E-3</v>
      </c>
      <c r="V285">
        <v>-5.0000000000000001E-3</v>
      </c>
      <c r="W285">
        <v>-5.0000000000000001E-3</v>
      </c>
      <c r="X285">
        <v>-5.0000000000000001E-3</v>
      </c>
      <c r="Y285">
        <v>-5.0000000000000001E-3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</v>
      </c>
    </row>
    <row r="286" spans="1:40" hidden="1" x14ac:dyDescent="0.25">
      <c r="A286">
        <v>100</v>
      </c>
      <c r="B286">
        <v>10</v>
      </c>
      <c r="C286" t="s">
        <v>40</v>
      </c>
      <c r="D286" t="s">
        <v>41</v>
      </c>
      <c r="E286">
        <v>1</v>
      </c>
      <c r="F286">
        <v>1</v>
      </c>
      <c r="G286">
        <v>0</v>
      </c>
      <c r="H286">
        <v>0</v>
      </c>
      <c r="I286">
        <v>1.5</v>
      </c>
      <c r="J286">
        <v>3</v>
      </c>
      <c r="K286">
        <v>0</v>
      </c>
      <c r="L286">
        <v>1</v>
      </c>
      <c r="M286" t="b">
        <v>0</v>
      </c>
      <c r="N286">
        <v>2E-3</v>
      </c>
      <c r="O286">
        <v>2E-3</v>
      </c>
      <c r="P286">
        <v>2E-3</v>
      </c>
      <c r="Q286">
        <v>2E-3</v>
      </c>
      <c r="R286">
        <v>2E-3</v>
      </c>
      <c r="S286">
        <v>2E-3</v>
      </c>
      <c r="T286">
        <v>2E-3</v>
      </c>
      <c r="U286">
        <v>2E-3</v>
      </c>
      <c r="V286">
        <v>2E-3</v>
      </c>
      <c r="W286">
        <v>2E-3</v>
      </c>
      <c r="X286">
        <v>2E-3</v>
      </c>
      <c r="Y286">
        <v>2E-3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</row>
    <row r="287" spans="1:40" hidden="1" x14ac:dyDescent="0.25">
      <c r="A287">
        <v>200</v>
      </c>
      <c r="B287">
        <v>10</v>
      </c>
      <c r="C287" t="s">
        <v>40</v>
      </c>
      <c r="D287" t="s">
        <v>41</v>
      </c>
      <c r="E287">
        <v>1</v>
      </c>
      <c r="F287">
        <v>1</v>
      </c>
      <c r="G287">
        <v>0</v>
      </c>
      <c r="H287">
        <v>0</v>
      </c>
      <c r="I287">
        <v>1.5</v>
      </c>
      <c r="J287">
        <v>3</v>
      </c>
      <c r="K287">
        <v>0</v>
      </c>
      <c r="L287">
        <v>1</v>
      </c>
      <c r="M287" t="b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-3.0000000000000001E-3</v>
      </c>
      <c r="U287">
        <v>-3.0000000000000001E-3</v>
      </c>
      <c r="V287">
        <v>-3.0000000000000001E-3</v>
      </c>
      <c r="W287">
        <v>0</v>
      </c>
      <c r="X287">
        <v>0</v>
      </c>
      <c r="Y287">
        <v>0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</row>
    <row r="288" spans="1:40" hidden="1" x14ac:dyDescent="0.25">
      <c r="A288">
        <v>100</v>
      </c>
      <c r="B288">
        <v>20</v>
      </c>
      <c r="C288" t="s">
        <v>40</v>
      </c>
      <c r="D288" t="s">
        <v>41</v>
      </c>
      <c r="E288">
        <v>1</v>
      </c>
      <c r="F288">
        <v>1</v>
      </c>
      <c r="G288">
        <v>0</v>
      </c>
      <c r="H288">
        <v>0</v>
      </c>
      <c r="I288">
        <v>1.5</v>
      </c>
      <c r="J288">
        <v>3</v>
      </c>
      <c r="K288">
        <v>0</v>
      </c>
      <c r="L288">
        <v>1</v>
      </c>
      <c r="M288" t="b">
        <v>0</v>
      </c>
      <c r="N288">
        <v>2E-3</v>
      </c>
      <c r="O288">
        <v>2E-3</v>
      </c>
      <c r="P288">
        <v>2E-3</v>
      </c>
      <c r="Q288">
        <v>2E-3</v>
      </c>
      <c r="R288">
        <v>2E-3</v>
      </c>
      <c r="S288">
        <v>2E-3</v>
      </c>
      <c r="T288">
        <v>3.0000000000000001E-3</v>
      </c>
      <c r="U288">
        <v>3.0000000000000001E-3</v>
      </c>
      <c r="V288">
        <v>3.0000000000000001E-3</v>
      </c>
      <c r="W288">
        <v>2E-3</v>
      </c>
      <c r="X288">
        <v>2E-3</v>
      </c>
      <c r="Y288">
        <v>2E-3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  <c r="AM288">
        <v>1</v>
      </c>
      <c r="AN288">
        <v>1</v>
      </c>
    </row>
    <row r="289" spans="1:40" hidden="1" x14ac:dyDescent="0.25">
      <c r="A289">
        <v>200</v>
      </c>
      <c r="B289">
        <v>20</v>
      </c>
      <c r="C289" t="s">
        <v>40</v>
      </c>
      <c r="D289" t="s">
        <v>41</v>
      </c>
      <c r="E289">
        <v>1</v>
      </c>
      <c r="F289">
        <v>1</v>
      </c>
      <c r="G289">
        <v>0</v>
      </c>
      <c r="H289">
        <v>0</v>
      </c>
      <c r="I289">
        <v>1.5</v>
      </c>
      <c r="J289">
        <v>3</v>
      </c>
      <c r="K289">
        <v>0</v>
      </c>
      <c r="L289">
        <v>1</v>
      </c>
      <c r="M289" t="b">
        <v>0</v>
      </c>
      <c r="N289">
        <v>1E-3</v>
      </c>
      <c r="O289">
        <v>1E-3</v>
      </c>
      <c r="P289">
        <v>1E-3</v>
      </c>
      <c r="Q289">
        <v>1E-3</v>
      </c>
      <c r="R289">
        <v>1E-3</v>
      </c>
      <c r="S289">
        <v>1E-3</v>
      </c>
      <c r="T289">
        <v>0</v>
      </c>
      <c r="U289">
        <v>0</v>
      </c>
      <c r="V289">
        <v>0</v>
      </c>
      <c r="W289">
        <v>1E-3</v>
      </c>
      <c r="X289">
        <v>1E-3</v>
      </c>
      <c r="Y289">
        <v>1E-3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</row>
    <row r="290" spans="1:40" x14ac:dyDescent="0.25">
      <c r="A290">
        <v>100</v>
      </c>
      <c r="B290">
        <v>5</v>
      </c>
      <c r="C290" t="s">
        <v>40</v>
      </c>
      <c r="D290" t="s">
        <v>40</v>
      </c>
      <c r="E290">
        <v>1</v>
      </c>
      <c r="F290">
        <v>3</v>
      </c>
      <c r="G290">
        <v>0</v>
      </c>
      <c r="H290">
        <v>0</v>
      </c>
      <c r="I290">
        <v>1.5</v>
      </c>
      <c r="J290">
        <v>3</v>
      </c>
      <c r="K290">
        <v>0</v>
      </c>
      <c r="L290">
        <v>1</v>
      </c>
      <c r="M290" t="b">
        <v>0</v>
      </c>
      <c r="N290">
        <v>2.7E-2</v>
      </c>
      <c r="O290">
        <v>7.0000000000000001E-3</v>
      </c>
      <c r="P290">
        <v>8.0000000000000002E-3</v>
      </c>
      <c r="Q290">
        <v>-0.79100000000000004</v>
      </c>
      <c r="R290">
        <v>-0.78900000000000003</v>
      </c>
      <c r="S290">
        <v>-0.78900000000000003</v>
      </c>
      <c r="T290">
        <v>-0.79400000000000004</v>
      </c>
      <c r="U290">
        <v>-0.79300000000000004</v>
      </c>
      <c r="V290">
        <v>-0.79300000000000004</v>
      </c>
      <c r="W290">
        <v>-0.78800000000000003</v>
      </c>
      <c r="X290">
        <v>-0.78900000000000003</v>
      </c>
      <c r="Y290">
        <v>-0.78900000000000003</v>
      </c>
      <c r="Z290">
        <v>0.96899999999999997</v>
      </c>
      <c r="AA290">
        <v>0.92900000000000005</v>
      </c>
      <c r="AB290">
        <v>0.97099999999999997</v>
      </c>
      <c r="AC290">
        <v>0.96799999999999997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</row>
    <row r="291" spans="1:40" x14ac:dyDescent="0.25">
      <c r="A291">
        <v>200</v>
      </c>
      <c r="B291">
        <v>5</v>
      </c>
      <c r="C291" t="s">
        <v>40</v>
      </c>
      <c r="D291" t="s">
        <v>40</v>
      </c>
      <c r="E291">
        <v>1</v>
      </c>
      <c r="F291">
        <v>3</v>
      </c>
      <c r="G291">
        <v>0</v>
      </c>
      <c r="H291">
        <v>0</v>
      </c>
      <c r="I291">
        <v>1.5</v>
      </c>
      <c r="J291">
        <v>3</v>
      </c>
      <c r="K291">
        <v>0</v>
      </c>
      <c r="L291">
        <v>1</v>
      </c>
      <c r="M291" t="b">
        <v>0</v>
      </c>
      <c r="N291">
        <v>0.02</v>
      </c>
      <c r="O291">
        <v>-8.9999999999999993E-3</v>
      </c>
      <c r="P291">
        <v>-8.0000000000000002E-3</v>
      </c>
      <c r="Q291">
        <v>-0.79400000000000004</v>
      </c>
      <c r="R291">
        <v>-0.79300000000000004</v>
      </c>
      <c r="S291">
        <v>-0.79300000000000004</v>
      </c>
      <c r="T291">
        <v>-0.79</v>
      </c>
      <c r="U291">
        <v>-0.78900000000000003</v>
      </c>
      <c r="V291">
        <v>-0.78900000000000003</v>
      </c>
      <c r="W291">
        <v>-0.79100000000000004</v>
      </c>
      <c r="X291">
        <v>-0.79300000000000004</v>
      </c>
      <c r="Y291">
        <v>-0.79300000000000004</v>
      </c>
      <c r="Z291">
        <v>0.99199999999999999</v>
      </c>
      <c r="AA291">
        <v>0.94</v>
      </c>
      <c r="AB291">
        <v>0.99199999999999999</v>
      </c>
      <c r="AC291">
        <v>0.99099999999999999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</row>
    <row r="292" spans="1:40" x14ac:dyDescent="0.25">
      <c r="A292">
        <v>100</v>
      </c>
      <c r="B292">
        <v>10</v>
      </c>
      <c r="C292" t="s">
        <v>40</v>
      </c>
      <c r="D292" t="s">
        <v>40</v>
      </c>
      <c r="E292">
        <v>1</v>
      </c>
      <c r="F292">
        <v>3</v>
      </c>
      <c r="G292">
        <v>0</v>
      </c>
      <c r="H292">
        <v>0</v>
      </c>
      <c r="I292">
        <v>1.5</v>
      </c>
      <c r="J292">
        <v>3</v>
      </c>
      <c r="K292">
        <v>0</v>
      </c>
      <c r="L292">
        <v>1</v>
      </c>
      <c r="M292" t="b">
        <v>0</v>
      </c>
      <c r="N292">
        <v>-7.3999999999999996E-2</v>
      </c>
      <c r="O292">
        <v>-2.8000000000000001E-2</v>
      </c>
      <c r="P292">
        <v>-3.2000000000000001E-2</v>
      </c>
      <c r="Q292">
        <v>-0.80400000000000005</v>
      </c>
      <c r="R292">
        <v>-0.80200000000000005</v>
      </c>
      <c r="S292">
        <v>-0.80200000000000005</v>
      </c>
      <c r="T292">
        <v>-0.81100000000000005</v>
      </c>
      <c r="U292">
        <v>-0.80800000000000005</v>
      </c>
      <c r="V292">
        <v>-0.80800000000000005</v>
      </c>
      <c r="W292">
        <v>-0.8</v>
      </c>
      <c r="X292">
        <v>-0.80200000000000005</v>
      </c>
      <c r="Y292">
        <v>-0.80200000000000005</v>
      </c>
      <c r="Z292">
        <v>0.80600000000000005</v>
      </c>
      <c r="AA292">
        <v>0.753</v>
      </c>
      <c r="AB292">
        <v>0.876</v>
      </c>
      <c r="AC292">
        <v>0.89300000000000002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</row>
    <row r="293" spans="1:40" x14ac:dyDescent="0.25">
      <c r="A293">
        <v>200</v>
      </c>
      <c r="B293">
        <v>10</v>
      </c>
      <c r="C293" t="s">
        <v>40</v>
      </c>
      <c r="D293" t="s">
        <v>40</v>
      </c>
      <c r="E293">
        <v>1</v>
      </c>
      <c r="F293">
        <v>3</v>
      </c>
      <c r="G293">
        <v>0</v>
      </c>
      <c r="H293">
        <v>0</v>
      </c>
      <c r="I293">
        <v>1.5</v>
      </c>
      <c r="J293">
        <v>3</v>
      </c>
      <c r="K293">
        <v>0</v>
      </c>
      <c r="L293">
        <v>1</v>
      </c>
      <c r="M293" t="b">
        <v>0</v>
      </c>
      <c r="N293">
        <v>-3.6999999999999998E-2</v>
      </c>
      <c r="O293">
        <v>-1.9E-2</v>
      </c>
      <c r="P293">
        <v>-1.6E-2</v>
      </c>
      <c r="Q293">
        <v>-0.80200000000000005</v>
      </c>
      <c r="R293">
        <v>-0.80100000000000005</v>
      </c>
      <c r="S293">
        <v>-0.80100000000000005</v>
      </c>
      <c r="T293">
        <v>-0.80300000000000005</v>
      </c>
      <c r="U293">
        <v>-0.80200000000000005</v>
      </c>
      <c r="V293">
        <v>-0.80200000000000005</v>
      </c>
      <c r="W293">
        <v>-0.79800000000000004</v>
      </c>
      <c r="X293">
        <v>-0.80100000000000005</v>
      </c>
      <c r="Y293">
        <v>-0.80100000000000005</v>
      </c>
      <c r="Z293">
        <v>0.77400000000000002</v>
      </c>
      <c r="AA293">
        <v>0.77900000000000003</v>
      </c>
      <c r="AB293">
        <v>0.84799999999999998</v>
      </c>
      <c r="AC293">
        <v>0.877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</row>
    <row r="294" spans="1:40" x14ac:dyDescent="0.25">
      <c r="A294">
        <v>100</v>
      </c>
      <c r="B294">
        <v>20</v>
      </c>
      <c r="C294" t="s">
        <v>40</v>
      </c>
      <c r="D294" t="s">
        <v>40</v>
      </c>
      <c r="E294">
        <v>1</v>
      </c>
      <c r="F294">
        <v>3</v>
      </c>
      <c r="G294">
        <v>0</v>
      </c>
      <c r="H294">
        <v>0</v>
      </c>
      <c r="I294">
        <v>1.5</v>
      </c>
      <c r="J294">
        <v>3</v>
      </c>
      <c r="K294">
        <v>0</v>
      </c>
      <c r="L294">
        <v>1</v>
      </c>
      <c r="M294" t="b">
        <v>0</v>
      </c>
      <c r="N294">
        <v>-1.4E-2</v>
      </c>
      <c r="O294">
        <v>-1.6E-2</v>
      </c>
      <c r="P294">
        <v>-1.4E-2</v>
      </c>
      <c r="Q294">
        <v>-0.80700000000000005</v>
      </c>
      <c r="R294">
        <v>-0.80400000000000005</v>
      </c>
      <c r="S294">
        <v>-0.80400000000000005</v>
      </c>
      <c r="T294">
        <v>2217865930634.5498</v>
      </c>
      <c r="U294">
        <v>12543080856746.301</v>
      </c>
      <c r="V294">
        <v>12484159573321.9</v>
      </c>
      <c r="W294">
        <v>-0.80200000000000005</v>
      </c>
      <c r="X294">
        <v>-0.80400000000000005</v>
      </c>
      <c r="Y294">
        <v>-0.80400000000000005</v>
      </c>
      <c r="Z294">
        <v>0.997</v>
      </c>
      <c r="AA294">
        <v>1</v>
      </c>
      <c r="AB294">
        <v>0.98199999999999998</v>
      </c>
      <c r="AC294">
        <v>0.96699999999999997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</row>
    <row r="295" spans="1:40" x14ac:dyDescent="0.25">
      <c r="A295">
        <v>200</v>
      </c>
      <c r="B295">
        <v>20</v>
      </c>
      <c r="C295" t="s">
        <v>40</v>
      </c>
      <c r="D295" t="s">
        <v>40</v>
      </c>
      <c r="E295">
        <v>1</v>
      </c>
      <c r="F295">
        <v>3</v>
      </c>
      <c r="G295">
        <v>0</v>
      </c>
      <c r="H295">
        <v>0</v>
      </c>
      <c r="I295">
        <v>1.5</v>
      </c>
      <c r="J295">
        <v>3</v>
      </c>
      <c r="K295">
        <v>0</v>
      </c>
      <c r="L295">
        <v>1</v>
      </c>
      <c r="M295" t="b">
        <v>0</v>
      </c>
      <c r="N295">
        <v>-4.0000000000000001E-3</v>
      </c>
      <c r="O295">
        <v>-5.0000000000000001E-3</v>
      </c>
      <c r="P295">
        <v>-5.0000000000000001E-3</v>
      </c>
      <c r="Q295">
        <v>-0.80200000000000005</v>
      </c>
      <c r="R295">
        <v>-0.8</v>
      </c>
      <c r="S295">
        <v>-0.8</v>
      </c>
      <c r="T295">
        <v>1359068775690.6399</v>
      </c>
      <c r="U295">
        <v>211938187211.68701</v>
      </c>
      <c r="V295">
        <v>211938187211.689</v>
      </c>
      <c r="W295">
        <v>-0.79700000000000004</v>
      </c>
      <c r="X295">
        <v>-0.8</v>
      </c>
      <c r="Y295">
        <v>-0.8</v>
      </c>
      <c r="Z295">
        <v>0.999</v>
      </c>
      <c r="AA295">
        <v>1</v>
      </c>
      <c r="AB295">
        <v>0.995</v>
      </c>
      <c r="AC295">
        <v>0.98799999999999999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</row>
    <row r="296" spans="1:40" hidden="1" x14ac:dyDescent="0.25">
      <c r="A296">
        <v>100</v>
      </c>
      <c r="B296">
        <v>5</v>
      </c>
      <c r="C296" t="s">
        <v>41</v>
      </c>
      <c r="D296" t="s">
        <v>40</v>
      </c>
      <c r="E296">
        <v>1</v>
      </c>
      <c r="F296">
        <v>3</v>
      </c>
      <c r="G296">
        <v>0</v>
      </c>
      <c r="H296">
        <v>0</v>
      </c>
      <c r="I296">
        <v>1.5</v>
      </c>
      <c r="J296">
        <v>3</v>
      </c>
      <c r="K296">
        <v>0</v>
      </c>
      <c r="L296">
        <v>1</v>
      </c>
      <c r="M296" t="b">
        <v>0</v>
      </c>
      <c r="N296">
        <v>-0.10100000000000001</v>
      </c>
      <c r="O296">
        <v>6.2E-2</v>
      </c>
      <c r="P296">
        <v>0.06</v>
      </c>
      <c r="Q296">
        <v>-1.0760000000000001</v>
      </c>
      <c r="R296">
        <v>-0.746</v>
      </c>
      <c r="S296">
        <v>-0.746</v>
      </c>
      <c r="T296">
        <v>-1.077</v>
      </c>
      <c r="U296">
        <v>-0.747</v>
      </c>
      <c r="V296">
        <v>-0.747</v>
      </c>
      <c r="W296">
        <v>-1.0760000000000001</v>
      </c>
      <c r="X296">
        <v>-0.74199999999999999</v>
      </c>
      <c r="Y296">
        <v>-0.74199999999999999</v>
      </c>
      <c r="Z296">
        <v>0.93899999999999995</v>
      </c>
      <c r="AA296">
        <v>0.95</v>
      </c>
      <c r="AB296">
        <v>0.94099999999999995</v>
      </c>
      <c r="AC296">
        <v>0.94199999999999995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</row>
    <row r="297" spans="1:40" hidden="1" x14ac:dyDescent="0.25">
      <c r="A297">
        <v>200</v>
      </c>
      <c r="B297">
        <v>5</v>
      </c>
      <c r="C297" t="s">
        <v>41</v>
      </c>
      <c r="D297" t="s">
        <v>40</v>
      </c>
      <c r="E297">
        <v>1</v>
      </c>
      <c r="F297">
        <v>3</v>
      </c>
      <c r="G297">
        <v>0</v>
      </c>
      <c r="H297">
        <v>0</v>
      </c>
      <c r="I297">
        <v>1.5</v>
      </c>
      <c r="J297">
        <v>3</v>
      </c>
      <c r="K297">
        <v>0</v>
      </c>
      <c r="L297">
        <v>1</v>
      </c>
      <c r="M297" t="b">
        <v>0</v>
      </c>
      <c r="N297">
        <v>-0.11799999999999999</v>
      </c>
      <c r="O297">
        <v>3.7999999999999999E-2</v>
      </c>
      <c r="P297">
        <v>3.6999999999999998E-2</v>
      </c>
      <c r="Q297">
        <v>-1.0760000000000001</v>
      </c>
      <c r="R297">
        <v>-0.75</v>
      </c>
      <c r="S297">
        <v>-0.75</v>
      </c>
      <c r="T297">
        <v>-1.077</v>
      </c>
      <c r="U297">
        <v>-0.753</v>
      </c>
      <c r="V297">
        <v>-0.753</v>
      </c>
      <c r="W297">
        <v>-1.0760000000000001</v>
      </c>
      <c r="X297">
        <v>-0.746</v>
      </c>
      <c r="Y297">
        <v>-0.746</v>
      </c>
      <c r="Z297">
        <v>0.97199999999999998</v>
      </c>
      <c r="AA297">
        <v>0.97599999999999998</v>
      </c>
      <c r="AB297">
        <v>0.91</v>
      </c>
      <c r="AC297">
        <v>0.91200000000000003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</row>
    <row r="298" spans="1:40" hidden="1" x14ac:dyDescent="0.25">
      <c r="A298">
        <v>100</v>
      </c>
      <c r="B298">
        <v>10</v>
      </c>
      <c r="C298" t="s">
        <v>41</v>
      </c>
      <c r="D298" t="s">
        <v>40</v>
      </c>
      <c r="E298">
        <v>1</v>
      </c>
      <c r="F298">
        <v>3</v>
      </c>
      <c r="G298">
        <v>0</v>
      </c>
      <c r="H298">
        <v>0</v>
      </c>
      <c r="I298">
        <v>1.5</v>
      </c>
      <c r="J298">
        <v>3</v>
      </c>
      <c r="K298">
        <v>0</v>
      </c>
      <c r="L298">
        <v>1</v>
      </c>
      <c r="M298" t="b">
        <v>0</v>
      </c>
      <c r="N298">
        <v>-2.7E-2</v>
      </c>
      <c r="O298">
        <v>0.01</v>
      </c>
      <c r="P298">
        <v>1.0999999999999999E-2</v>
      </c>
      <c r="Q298">
        <v>-1.0740000000000001</v>
      </c>
      <c r="R298">
        <v>-0.752</v>
      </c>
      <c r="S298">
        <v>-0.752</v>
      </c>
      <c r="T298">
        <v>1762564798155.8601</v>
      </c>
      <c r="U298">
        <v>1419440311709.6699</v>
      </c>
      <c r="V298">
        <v>1350087443386.46</v>
      </c>
      <c r="W298">
        <v>-1.0740000000000001</v>
      </c>
      <c r="X298">
        <v>-0.74299999999999999</v>
      </c>
      <c r="Y298">
        <v>-0.74299999999999999</v>
      </c>
      <c r="Z298">
        <v>1</v>
      </c>
      <c r="AA298">
        <v>0.85</v>
      </c>
      <c r="AB298">
        <v>0.92600000000000005</v>
      </c>
      <c r="AC298">
        <v>0.93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1</v>
      </c>
      <c r="AN298">
        <v>1</v>
      </c>
    </row>
    <row r="299" spans="1:40" hidden="1" x14ac:dyDescent="0.25">
      <c r="A299">
        <v>200</v>
      </c>
      <c r="B299">
        <v>10</v>
      </c>
      <c r="C299" t="s">
        <v>41</v>
      </c>
      <c r="D299" t="s">
        <v>40</v>
      </c>
      <c r="E299">
        <v>1</v>
      </c>
      <c r="F299">
        <v>3</v>
      </c>
      <c r="G299">
        <v>0</v>
      </c>
      <c r="H299">
        <v>0</v>
      </c>
      <c r="I299">
        <v>1.5</v>
      </c>
      <c r="J299">
        <v>3</v>
      </c>
      <c r="K299">
        <v>0</v>
      </c>
      <c r="L299">
        <v>1</v>
      </c>
      <c r="M299" t="b">
        <v>0</v>
      </c>
      <c r="N299">
        <v>-3.9E-2</v>
      </c>
      <c r="O299">
        <v>1E-3</v>
      </c>
      <c r="P299">
        <v>1E-3</v>
      </c>
      <c r="Q299">
        <v>-1.0760000000000001</v>
      </c>
      <c r="R299">
        <v>-0.75800000000000001</v>
      </c>
      <c r="S299">
        <v>-0.75800000000000001</v>
      </c>
      <c r="T299">
        <v>-1.077</v>
      </c>
      <c r="U299">
        <v>-0.76300000000000001</v>
      </c>
      <c r="V299">
        <v>-0.76300000000000001</v>
      </c>
      <c r="W299">
        <v>-1.0760000000000001</v>
      </c>
      <c r="X299">
        <v>-0.749</v>
      </c>
      <c r="Y299">
        <v>-0.749</v>
      </c>
      <c r="Z299">
        <v>1</v>
      </c>
      <c r="AA299">
        <v>0.86499999999999999</v>
      </c>
      <c r="AB299">
        <v>0.92800000000000005</v>
      </c>
      <c r="AC299">
        <v>0.92700000000000005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  <c r="AM299">
        <v>1</v>
      </c>
      <c r="AN299">
        <v>1</v>
      </c>
    </row>
    <row r="300" spans="1:40" hidden="1" x14ac:dyDescent="0.25">
      <c r="A300">
        <v>100</v>
      </c>
      <c r="B300">
        <v>20</v>
      </c>
      <c r="C300" t="s">
        <v>41</v>
      </c>
      <c r="D300" t="s">
        <v>40</v>
      </c>
      <c r="E300">
        <v>1</v>
      </c>
      <c r="F300">
        <v>3</v>
      </c>
      <c r="G300">
        <v>0</v>
      </c>
      <c r="H300">
        <v>0</v>
      </c>
      <c r="I300">
        <v>1.5</v>
      </c>
      <c r="J300">
        <v>3</v>
      </c>
      <c r="K300">
        <v>0</v>
      </c>
      <c r="L300">
        <v>1</v>
      </c>
      <c r="M300" t="b">
        <v>0</v>
      </c>
      <c r="N300">
        <v>-3.7999999999999999E-2</v>
      </c>
      <c r="O300">
        <v>5.0000000000000001E-3</v>
      </c>
      <c r="P300">
        <v>5.0000000000000001E-3</v>
      </c>
      <c r="Q300">
        <v>-1.075</v>
      </c>
      <c r="R300">
        <v>-0.755</v>
      </c>
      <c r="S300">
        <v>-0.755</v>
      </c>
      <c r="T300">
        <v>237086774870351</v>
      </c>
      <c r="U300">
        <v>2264832375931.6602</v>
      </c>
      <c r="V300">
        <v>2264832375974.4302</v>
      </c>
      <c r="W300">
        <v>-1.075</v>
      </c>
      <c r="X300">
        <v>-0.74099999999999999</v>
      </c>
      <c r="Y300">
        <v>-0.74099999999999999</v>
      </c>
      <c r="Z300">
        <v>1</v>
      </c>
      <c r="AA300">
        <v>0.80400000000000005</v>
      </c>
      <c r="AB300">
        <v>0.97899999999999998</v>
      </c>
      <c r="AC300">
        <v>0.98099999999999998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  <c r="AM300">
        <v>1</v>
      </c>
      <c r="AN300">
        <v>1</v>
      </c>
    </row>
    <row r="301" spans="1:40" hidden="1" x14ac:dyDescent="0.25">
      <c r="A301">
        <v>200</v>
      </c>
      <c r="B301">
        <v>20</v>
      </c>
      <c r="C301" t="s">
        <v>41</v>
      </c>
      <c r="D301" t="s">
        <v>40</v>
      </c>
      <c r="E301">
        <v>1</v>
      </c>
      <c r="F301">
        <v>3</v>
      </c>
      <c r="G301">
        <v>0</v>
      </c>
      <c r="H301">
        <v>0</v>
      </c>
      <c r="I301">
        <v>1.5</v>
      </c>
      <c r="J301">
        <v>3</v>
      </c>
      <c r="K301">
        <v>0</v>
      </c>
      <c r="L301">
        <v>1</v>
      </c>
      <c r="M301" t="b">
        <v>0</v>
      </c>
      <c r="N301">
        <v>-2.8000000000000001E-2</v>
      </c>
      <c r="O301">
        <v>4.0000000000000001E-3</v>
      </c>
      <c r="P301">
        <v>4.0000000000000001E-3</v>
      </c>
      <c r="Q301">
        <v>-1.0760000000000001</v>
      </c>
      <c r="R301">
        <v>-0.76700000000000002</v>
      </c>
      <c r="S301">
        <v>-0.76700000000000002</v>
      </c>
      <c r="T301">
        <v>236682114976673</v>
      </c>
      <c r="U301">
        <v>-0.77700000000000002</v>
      </c>
      <c r="V301">
        <v>-0.77700000000000002</v>
      </c>
      <c r="W301">
        <v>-1.0760000000000001</v>
      </c>
      <c r="X301">
        <v>-0.753</v>
      </c>
      <c r="Y301">
        <v>-0.753</v>
      </c>
      <c r="Z301">
        <v>1</v>
      </c>
      <c r="AA301">
        <v>0.91500000000000004</v>
      </c>
      <c r="AB301">
        <v>0.995</v>
      </c>
      <c r="AC301">
        <v>0.996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</row>
    <row r="302" spans="1:40" hidden="1" x14ac:dyDescent="0.25">
      <c r="A302">
        <v>100</v>
      </c>
      <c r="B302">
        <v>5</v>
      </c>
      <c r="C302" t="s">
        <v>40</v>
      </c>
      <c r="D302" t="s">
        <v>41</v>
      </c>
      <c r="E302">
        <v>1</v>
      </c>
      <c r="F302">
        <v>3</v>
      </c>
      <c r="G302">
        <v>0</v>
      </c>
      <c r="H302">
        <v>0</v>
      </c>
      <c r="I302">
        <v>1.5</v>
      </c>
      <c r="J302">
        <v>3</v>
      </c>
      <c r="K302">
        <v>0</v>
      </c>
      <c r="L302">
        <v>1</v>
      </c>
      <c r="M302" t="b">
        <v>0</v>
      </c>
      <c r="N302">
        <v>-4.0000000000000001E-3</v>
      </c>
      <c r="O302">
        <v>-4.0000000000000001E-3</v>
      </c>
      <c r="P302">
        <v>-4.0000000000000001E-3</v>
      </c>
      <c r="Q302">
        <v>-4.0000000000000001E-3</v>
      </c>
      <c r="R302">
        <v>-4.0000000000000001E-3</v>
      </c>
      <c r="S302">
        <v>-4.0000000000000001E-3</v>
      </c>
      <c r="T302">
        <v>-2E-3</v>
      </c>
      <c r="U302">
        <v>-2E-3</v>
      </c>
      <c r="V302">
        <v>-2E-3</v>
      </c>
      <c r="W302">
        <v>-4.0000000000000001E-3</v>
      </c>
      <c r="X302">
        <v>-4.0000000000000001E-3</v>
      </c>
      <c r="Y302">
        <v>-4.0000000000000001E-3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  <c r="AM302">
        <v>1</v>
      </c>
      <c r="AN302">
        <v>1</v>
      </c>
    </row>
    <row r="303" spans="1:40" hidden="1" x14ac:dyDescent="0.25">
      <c r="A303">
        <v>200</v>
      </c>
      <c r="B303">
        <v>5</v>
      </c>
      <c r="C303" t="s">
        <v>40</v>
      </c>
      <c r="D303" t="s">
        <v>41</v>
      </c>
      <c r="E303">
        <v>1</v>
      </c>
      <c r="F303">
        <v>3</v>
      </c>
      <c r="G303">
        <v>0</v>
      </c>
      <c r="H303">
        <v>0</v>
      </c>
      <c r="I303">
        <v>1.5</v>
      </c>
      <c r="J303">
        <v>3</v>
      </c>
      <c r="K303">
        <v>0</v>
      </c>
      <c r="L303">
        <v>1</v>
      </c>
      <c r="M303" t="b">
        <v>0</v>
      </c>
      <c r="N303">
        <v>-7.0000000000000001E-3</v>
      </c>
      <c r="O303">
        <v>-7.0000000000000001E-3</v>
      </c>
      <c r="P303">
        <v>-7.0000000000000001E-3</v>
      </c>
      <c r="Q303">
        <v>-7.0000000000000001E-3</v>
      </c>
      <c r="R303">
        <v>-7.0000000000000001E-3</v>
      </c>
      <c r="S303">
        <v>-7.0000000000000001E-3</v>
      </c>
      <c r="T303">
        <v>-7.0000000000000001E-3</v>
      </c>
      <c r="U303">
        <v>-7.0000000000000001E-3</v>
      </c>
      <c r="V303">
        <v>-7.0000000000000001E-3</v>
      </c>
      <c r="W303">
        <v>-7.0000000000000001E-3</v>
      </c>
      <c r="X303">
        <v>-7.0000000000000001E-3</v>
      </c>
      <c r="Y303">
        <v>-7.0000000000000001E-3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</row>
    <row r="304" spans="1:40" hidden="1" x14ac:dyDescent="0.25">
      <c r="A304">
        <v>100</v>
      </c>
      <c r="B304">
        <v>10</v>
      </c>
      <c r="C304" t="s">
        <v>40</v>
      </c>
      <c r="D304" t="s">
        <v>41</v>
      </c>
      <c r="E304">
        <v>1</v>
      </c>
      <c r="F304">
        <v>3</v>
      </c>
      <c r="G304">
        <v>0</v>
      </c>
      <c r="H304">
        <v>0</v>
      </c>
      <c r="I304">
        <v>1.5</v>
      </c>
      <c r="J304">
        <v>3</v>
      </c>
      <c r="K304">
        <v>0</v>
      </c>
      <c r="L304">
        <v>1</v>
      </c>
      <c r="M304" t="b">
        <v>0</v>
      </c>
      <c r="N304">
        <v>3.0000000000000001E-3</v>
      </c>
      <c r="O304">
        <v>3.0000000000000001E-3</v>
      </c>
      <c r="P304">
        <v>3.0000000000000001E-3</v>
      </c>
      <c r="Q304">
        <v>3.0000000000000001E-3</v>
      </c>
      <c r="R304">
        <v>3.0000000000000001E-3</v>
      </c>
      <c r="S304">
        <v>3.0000000000000001E-3</v>
      </c>
      <c r="T304">
        <v>4.0000000000000001E-3</v>
      </c>
      <c r="U304">
        <v>4.0000000000000001E-3</v>
      </c>
      <c r="V304">
        <v>4.0000000000000001E-3</v>
      </c>
      <c r="W304">
        <v>3.0000000000000001E-3</v>
      </c>
      <c r="X304">
        <v>3.0000000000000001E-3</v>
      </c>
      <c r="Y304">
        <v>3.0000000000000001E-3</v>
      </c>
      <c r="Z304">
        <v>0.999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1</v>
      </c>
    </row>
    <row r="305" spans="1:40" hidden="1" x14ac:dyDescent="0.25">
      <c r="A305">
        <v>200</v>
      </c>
      <c r="B305">
        <v>10</v>
      </c>
      <c r="C305" t="s">
        <v>40</v>
      </c>
      <c r="D305" t="s">
        <v>41</v>
      </c>
      <c r="E305">
        <v>1</v>
      </c>
      <c r="F305">
        <v>3</v>
      </c>
      <c r="G305">
        <v>0</v>
      </c>
      <c r="H305">
        <v>0</v>
      </c>
      <c r="I305">
        <v>1.5</v>
      </c>
      <c r="J305">
        <v>3</v>
      </c>
      <c r="K305">
        <v>0</v>
      </c>
      <c r="L305">
        <v>1</v>
      </c>
      <c r="M305" t="b">
        <v>0</v>
      </c>
      <c r="N305">
        <v>2E-3</v>
      </c>
      <c r="O305">
        <v>2E-3</v>
      </c>
      <c r="P305">
        <v>2E-3</v>
      </c>
      <c r="Q305">
        <v>2E-3</v>
      </c>
      <c r="R305">
        <v>2E-3</v>
      </c>
      <c r="S305">
        <v>2E-3</v>
      </c>
      <c r="T305">
        <v>2E-3</v>
      </c>
      <c r="U305">
        <v>2E-3</v>
      </c>
      <c r="V305">
        <v>2E-3</v>
      </c>
      <c r="W305">
        <v>2E-3</v>
      </c>
      <c r="X305">
        <v>2E-3</v>
      </c>
      <c r="Y305">
        <v>2E-3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1</v>
      </c>
    </row>
    <row r="306" spans="1:40" hidden="1" x14ac:dyDescent="0.25">
      <c r="A306">
        <v>100</v>
      </c>
      <c r="B306">
        <v>20</v>
      </c>
      <c r="C306" t="s">
        <v>40</v>
      </c>
      <c r="D306" t="s">
        <v>41</v>
      </c>
      <c r="E306">
        <v>1</v>
      </c>
      <c r="F306">
        <v>3</v>
      </c>
      <c r="G306">
        <v>0</v>
      </c>
      <c r="H306">
        <v>0</v>
      </c>
      <c r="I306">
        <v>1.5</v>
      </c>
      <c r="J306">
        <v>3</v>
      </c>
      <c r="K306">
        <v>0</v>
      </c>
      <c r="L306">
        <v>1</v>
      </c>
      <c r="M306" t="b">
        <v>0</v>
      </c>
      <c r="N306">
        <v>2E-3</v>
      </c>
      <c r="O306">
        <v>2E-3</v>
      </c>
      <c r="P306">
        <v>2E-3</v>
      </c>
      <c r="Q306">
        <v>2E-3</v>
      </c>
      <c r="R306">
        <v>2E-3</v>
      </c>
      <c r="S306">
        <v>2E-3</v>
      </c>
      <c r="T306">
        <v>2E-3</v>
      </c>
      <c r="U306">
        <v>2E-3</v>
      </c>
      <c r="V306">
        <v>2E-3</v>
      </c>
      <c r="W306">
        <v>2E-3</v>
      </c>
      <c r="X306">
        <v>2E-3</v>
      </c>
      <c r="Y306">
        <v>2E-3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1</v>
      </c>
    </row>
    <row r="307" spans="1:40" hidden="1" x14ac:dyDescent="0.25">
      <c r="A307">
        <v>200</v>
      </c>
      <c r="B307">
        <v>20</v>
      </c>
      <c r="C307" t="s">
        <v>40</v>
      </c>
      <c r="D307" t="s">
        <v>41</v>
      </c>
      <c r="E307">
        <v>1</v>
      </c>
      <c r="F307">
        <v>3</v>
      </c>
      <c r="G307">
        <v>0</v>
      </c>
      <c r="H307">
        <v>0</v>
      </c>
      <c r="I307">
        <v>1.5</v>
      </c>
      <c r="J307">
        <v>3</v>
      </c>
      <c r="K307">
        <v>0</v>
      </c>
      <c r="L307">
        <v>1</v>
      </c>
      <c r="M307" t="b">
        <v>0</v>
      </c>
      <c r="N307">
        <v>3.0000000000000001E-3</v>
      </c>
      <c r="O307">
        <v>3.0000000000000001E-3</v>
      </c>
      <c r="P307">
        <v>3.0000000000000001E-3</v>
      </c>
      <c r="Q307">
        <v>3.0000000000000001E-3</v>
      </c>
      <c r="R307">
        <v>3.0000000000000001E-3</v>
      </c>
      <c r="S307">
        <v>3.0000000000000001E-3</v>
      </c>
      <c r="T307">
        <v>2E-3</v>
      </c>
      <c r="U307">
        <v>2E-3</v>
      </c>
      <c r="V307">
        <v>2E-3</v>
      </c>
      <c r="W307">
        <v>3.0000000000000001E-3</v>
      </c>
      <c r="X307">
        <v>3.0000000000000001E-3</v>
      </c>
      <c r="Y307">
        <v>3.0000000000000001E-3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</row>
    <row r="308" spans="1:40" x14ac:dyDescent="0.25">
      <c r="A308">
        <v>100</v>
      </c>
      <c r="B308">
        <v>5</v>
      </c>
      <c r="C308" t="s">
        <v>40</v>
      </c>
      <c r="D308" t="s">
        <v>40</v>
      </c>
      <c r="E308">
        <v>1</v>
      </c>
      <c r="F308">
        <v>1</v>
      </c>
      <c r="G308">
        <v>0</v>
      </c>
      <c r="H308">
        <v>1</v>
      </c>
      <c r="I308">
        <v>1.5</v>
      </c>
      <c r="J308">
        <v>3</v>
      </c>
      <c r="K308">
        <v>0</v>
      </c>
      <c r="L308">
        <v>1</v>
      </c>
      <c r="M308" t="b">
        <v>0</v>
      </c>
      <c r="N308">
        <v>-2.9000000000000001E-2</v>
      </c>
      <c r="O308">
        <v>-3.9E-2</v>
      </c>
      <c r="P308">
        <v>-3.6999999999999998E-2</v>
      </c>
      <c r="Q308">
        <v>-0.80500000000000005</v>
      </c>
      <c r="R308">
        <v>-0.8</v>
      </c>
      <c r="S308">
        <v>-0.8</v>
      </c>
      <c r="T308">
        <v>-0.8</v>
      </c>
      <c r="U308">
        <v>-0.79500000000000004</v>
      </c>
      <c r="V308">
        <v>-0.79500000000000004</v>
      </c>
      <c r="W308">
        <v>-0.80200000000000005</v>
      </c>
      <c r="X308">
        <v>-0.8</v>
      </c>
      <c r="Y308">
        <v>-0.8</v>
      </c>
      <c r="Z308">
        <v>0.99199999999999999</v>
      </c>
      <c r="AA308">
        <v>0.98799999999999999</v>
      </c>
      <c r="AB308">
        <v>0.99099999999999999</v>
      </c>
      <c r="AC308">
        <v>0.98799999999999999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1</v>
      </c>
      <c r="AN308">
        <v>1</v>
      </c>
    </row>
    <row r="309" spans="1:40" x14ac:dyDescent="0.25">
      <c r="A309">
        <v>200</v>
      </c>
      <c r="B309">
        <v>5</v>
      </c>
      <c r="C309" t="s">
        <v>40</v>
      </c>
      <c r="D309" t="s">
        <v>40</v>
      </c>
      <c r="E309">
        <v>1</v>
      </c>
      <c r="F309">
        <v>1</v>
      </c>
      <c r="G309">
        <v>0</v>
      </c>
      <c r="H309">
        <v>1</v>
      </c>
      <c r="I309">
        <v>1.5</v>
      </c>
      <c r="J309">
        <v>3</v>
      </c>
      <c r="K309">
        <v>0</v>
      </c>
      <c r="L309">
        <v>1</v>
      </c>
      <c r="M309" t="b">
        <v>0</v>
      </c>
      <c r="N309">
        <v>-1.7000000000000001E-2</v>
      </c>
      <c r="O309">
        <v>-2.1000000000000001E-2</v>
      </c>
      <c r="P309">
        <v>-2.1000000000000001E-2</v>
      </c>
      <c r="Q309">
        <v>-0.79300000000000004</v>
      </c>
      <c r="R309">
        <v>-0.79</v>
      </c>
      <c r="S309">
        <v>-0.79</v>
      </c>
      <c r="T309">
        <v>-0.79400000000000004</v>
      </c>
      <c r="U309">
        <v>-0.79</v>
      </c>
      <c r="V309">
        <v>-0.79</v>
      </c>
      <c r="W309">
        <v>-0.79</v>
      </c>
      <c r="X309">
        <v>-0.79</v>
      </c>
      <c r="Y309">
        <v>-0.79</v>
      </c>
      <c r="Z309">
        <v>1</v>
      </c>
      <c r="AA309">
        <v>0.999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1</v>
      </c>
      <c r="AN309">
        <v>1</v>
      </c>
    </row>
    <row r="310" spans="1:40" x14ac:dyDescent="0.25">
      <c r="A310">
        <v>100</v>
      </c>
      <c r="B310">
        <v>10</v>
      </c>
      <c r="C310" t="s">
        <v>40</v>
      </c>
      <c r="D310" t="s">
        <v>40</v>
      </c>
      <c r="E310">
        <v>1</v>
      </c>
      <c r="F310">
        <v>1</v>
      </c>
      <c r="G310">
        <v>0</v>
      </c>
      <c r="H310">
        <v>1</v>
      </c>
      <c r="I310">
        <v>1.5</v>
      </c>
      <c r="J310">
        <v>3</v>
      </c>
      <c r="K310">
        <v>0</v>
      </c>
      <c r="L310">
        <v>1</v>
      </c>
      <c r="M310" t="b">
        <v>0</v>
      </c>
      <c r="N310">
        <v>4.0000000000000001E-3</v>
      </c>
      <c r="O310">
        <v>-4.0000000000000001E-3</v>
      </c>
      <c r="P310">
        <v>-5.0000000000000001E-3</v>
      </c>
      <c r="Q310">
        <v>-0.79300000000000004</v>
      </c>
      <c r="R310">
        <v>-0.78600000000000003</v>
      </c>
      <c r="S310">
        <v>-0.78600000000000003</v>
      </c>
      <c r="T310">
        <v>-0.79</v>
      </c>
      <c r="U310">
        <v>1390217847439.3701</v>
      </c>
      <c r="V310">
        <v>1390217847439.3501</v>
      </c>
      <c r="W310">
        <v>-0.78900000000000003</v>
      </c>
      <c r="X310">
        <v>-0.78600000000000003</v>
      </c>
      <c r="Y310">
        <v>-0.78600000000000003</v>
      </c>
      <c r="Z310">
        <v>0.88900000000000001</v>
      </c>
      <c r="AA310">
        <v>0.85199999999999998</v>
      </c>
      <c r="AB310">
        <v>0.95199999999999996</v>
      </c>
      <c r="AC310">
        <v>0.95099999999999996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</row>
    <row r="311" spans="1:40" x14ac:dyDescent="0.25">
      <c r="A311">
        <v>200</v>
      </c>
      <c r="B311">
        <v>10</v>
      </c>
      <c r="C311" t="s">
        <v>40</v>
      </c>
      <c r="D311" t="s">
        <v>40</v>
      </c>
      <c r="E311">
        <v>1</v>
      </c>
      <c r="F311">
        <v>1</v>
      </c>
      <c r="G311">
        <v>0</v>
      </c>
      <c r="H311">
        <v>1</v>
      </c>
      <c r="I311">
        <v>1.5</v>
      </c>
      <c r="J311">
        <v>3</v>
      </c>
      <c r="K311">
        <v>0</v>
      </c>
      <c r="L311">
        <v>1</v>
      </c>
      <c r="M311" t="b">
        <v>0</v>
      </c>
      <c r="N311">
        <v>-1E-3</v>
      </c>
      <c r="O311">
        <v>-5.0000000000000001E-3</v>
      </c>
      <c r="P311">
        <v>-4.0000000000000001E-3</v>
      </c>
      <c r="Q311">
        <v>-0.79800000000000004</v>
      </c>
      <c r="R311">
        <v>-0.79300000000000004</v>
      </c>
      <c r="S311">
        <v>-0.79300000000000004</v>
      </c>
      <c r="T311">
        <v>-0.80100000000000005</v>
      </c>
      <c r="U311">
        <v>-0.79600000000000004</v>
      </c>
      <c r="V311">
        <v>-0.79600000000000004</v>
      </c>
      <c r="W311">
        <v>-0.79400000000000004</v>
      </c>
      <c r="X311">
        <v>-0.79300000000000004</v>
      </c>
      <c r="Y311">
        <v>-0.79300000000000004</v>
      </c>
      <c r="Z311">
        <v>0.95399999999999996</v>
      </c>
      <c r="AA311">
        <v>0.86699999999999999</v>
      </c>
      <c r="AB311">
        <v>0.97099999999999997</v>
      </c>
      <c r="AC311">
        <v>0.96399999999999997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</row>
    <row r="312" spans="1:40" x14ac:dyDescent="0.25">
      <c r="A312">
        <v>100</v>
      </c>
      <c r="B312">
        <v>20</v>
      </c>
      <c r="C312" t="s">
        <v>40</v>
      </c>
      <c r="D312" t="s">
        <v>40</v>
      </c>
      <c r="E312">
        <v>1</v>
      </c>
      <c r="F312">
        <v>1</v>
      </c>
      <c r="G312">
        <v>0</v>
      </c>
      <c r="H312">
        <v>1</v>
      </c>
      <c r="I312">
        <v>1.5</v>
      </c>
      <c r="J312">
        <v>3</v>
      </c>
      <c r="K312">
        <v>0</v>
      </c>
      <c r="L312">
        <v>1</v>
      </c>
      <c r="M312" t="b">
        <v>0</v>
      </c>
      <c r="N312">
        <v>-1.2999999999999999E-2</v>
      </c>
      <c r="O312">
        <v>-0.01</v>
      </c>
      <c r="P312">
        <v>-8.9999999999999993E-3</v>
      </c>
      <c r="Q312">
        <v>-0.8</v>
      </c>
      <c r="R312">
        <v>-0.79300000000000004</v>
      </c>
      <c r="S312">
        <v>-0.79300000000000004</v>
      </c>
      <c r="T312">
        <v>1839923747440.8501</v>
      </c>
      <c r="U312">
        <v>33966447878341.898</v>
      </c>
      <c r="V312">
        <v>113372580187575</v>
      </c>
      <c r="W312">
        <v>-0.79500000000000004</v>
      </c>
      <c r="X312">
        <v>-0.79200000000000004</v>
      </c>
      <c r="Y312">
        <v>-0.79200000000000004</v>
      </c>
      <c r="Z312">
        <v>0.96399999999999997</v>
      </c>
      <c r="AA312">
        <v>0.98699999999999999</v>
      </c>
      <c r="AB312">
        <v>0.94799999999999995</v>
      </c>
      <c r="AC312">
        <v>0.94799999999999995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</row>
    <row r="313" spans="1:40" x14ac:dyDescent="0.25">
      <c r="A313">
        <v>200</v>
      </c>
      <c r="B313">
        <v>20</v>
      </c>
      <c r="C313" t="s">
        <v>40</v>
      </c>
      <c r="D313" t="s">
        <v>40</v>
      </c>
      <c r="E313">
        <v>1</v>
      </c>
      <c r="F313">
        <v>1</v>
      </c>
      <c r="G313">
        <v>0</v>
      </c>
      <c r="H313">
        <v>1</v>
      </c>
      <c r="I313">
        <v>1.5</v>
      </c>
      <c r="J313">
        <v>3</v>
      </c>
      <c r="K313">
        <v>0</v>
      </c>
      <c r="L313">
        <v>1</v>
      </c>
      <c r="M313" t="b">
        <v>0</v>
      </c>
      <c r="N313">
        <v>-8.9999999999999993E-3</v>
      </c>
      <c r="O313">
        <v>-0.01</v>
      </c>
      <c r="P313">
        <v>-8.9999999999999993E-3</v>
      </c>
      <c r="Q313">
        <v>-0.79900000000000004</v>
      </c>
      <c r="R313">
        <v>-0.79400000000000004</v>
      </c>
      <c r="S313">
        <v>-0.79400000000000004</v>
      </c>
      <c r="T313">
        <v>-0.80200000000000005</v>
      </c>
      <c r="U313">
        <v>11395044018599.199</v>
      </c>
      <c r="V313">
        <v>10493275425129.699</v>
      </c>
      <c r="W313">
        <v>-0.79600000000000004</v>
      </c>
      <c r="X313">
        <v>-0.79400000000000004</v>
      </c>
      <c r="Y313">
        <v>-0.79400000000000004</v>
      </c>
      <c r="Z313">
        <v>0.92400000000000004</v>
      </c>
      <c r="AA313">
        <v>0.996</v>
      </c>
      <c r="AB313">
        <v>0.90500000000000003</v>
      </c>
      <c r="AC313">
        <v>0.91100000000000003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</row>
    <row r="314" spans="1:40" hidden="1" x14ac:dyDescent="0.25">
      <c r="A314">
        <v>100</v>
      </c>
      <c r="B314">
        <v>5</v>
      </c>
      <c r="C314" t="s">
        <v>41</v>
      </c>
      <c r="D314" t="s">
        <v>40</v>
      </c>
      <c r="E314">
        <v>1</v>
      </c>
      <c r="F314">
        <v>1</v>
      </c>
      <c r="G314">
        <v>0</v>
      </c>
      <c r="H314">
        <v>1</v>
      </c>
      <c r="I314">
        <v>1.5</v>
      </c>
      <c r="J314">
        <v>3</v>
      </c>
      <c r="K314">
        <v>0</v>
      </c>
      <c r="L314">
        <v>1</v>
      </c>
      <c r="M314" t="b">
        <v>0</v>
      </c>
      <c r="N314">
        <v>-3.6999999999999998E-2</v>
      </c>
      <c r="O314">
        <v>1.6E-2</v>
      </c>
      <c r="P314">
        <v>1.6E-2</v>
      </c>
      <c r="Q314">
        <v>-0.93600000000000005</v>
      </c>
      <c r="R314">
        <v>-0.77100000000000002</v>
      </c>
      <c r="S314">
        <v>-0.77100000000000002</v>
      </c>
      <c r="T314">
        <v>-0.93600000000000005</v>
      </c>
      <c r="U314">
        <v>791794733469.84595</v>
      </c>
      <c r="V314">
        <v>791794733135.51001</v>
      </c>
      <c r="W314">
        <v>-0.93600000000000005</v>
      </c>
      <c r="X314">
        <v>-0.76900000000000002</v>
      </c>
      <c r="Y314">
        <v>-0.76900000000000002</v>
      </c>
      <c r="Z314">
        <v>0.999</v>
      </c>
      <c r="AA314">
        <v>1</v>
      </c>
      <c r="AB314">
        <v>0.93799999999999994</v>
      </c>
      <c r="AC314">
        <v>0.93100000000000005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</row>
    <row r="315" spans="1:40" hidden="1" x14ac:dyDescent="0.25">
      <c r="A315">
        <v>200</v>
      </c>
      <c r="B315">
        <v>5</v>
      </c>
      <c r="C315" t="s">
        <v>41</v>
      </c>
      <c r="D315" t="s">
        <v>40</v>
      </c>
      <c r="E315">
        <v>1</v>
      </c>
      <c r="F315">
        <v>1</v>
      </c>
      <c r="G315">
        <v>0</v>
      </c>
      <c r="H315">
        <v>1</v>
      </c>
      <c r="I315">
        <v>1.5</v>
      </c>
      <c r="J315">
        <v>3</v>
      </c>
      <c r="K315">
        <v>0</v>
      </c>
      <c r="L315">
        <v>1</v>
      </c>
      <c r="M315" t="b">
        <v>0</v>
      </c>
      <c r="N315">
        <v>-6.6000000000000003E-2</v>
      </c>
      <c r="O315">
        <v>-2.1000000000000001E-2</v>
      </c>
      <c r="P315">
        <v>-2.1000000000000001E-2</v>
      </c>
      <c r="Q315">
        <v>-0.94</v>
      </c>
      <c r="R315">
        <v>-0.77800000000000002</v>
      </c>
      <c r="S315">
        <v>-0.77800000000000002</v>
      </c>
      <c r="T315">
        <v>-0.93799999999999994</v>
      </c>
      <c r="U315">
        <v>560905761436.08801</v>
      </c>
      <c r="V315">
        <v>560905761436.08606</v>
      </c>
      <c r="W315">
        <v>-0.94</v>
      </c>
      <c r="X315">
        <v>-0.77700000000000002</v>
      </c>
      <c r="Y315">
        <v>-0.77700000000000002</v>
      </c>
      <c r="Z315">
        <v>0.999</v>
      </c>
      <c r="AA315">
        <v>1</v>
      </c>
      <c r="AB315">
        <v>0.93200000000000005</v>
      </c>
      <c r="AC315">
        <v>0.94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</row>
    <row r="316" spans="1:40" hidden="1" x14ac:dyDescent="0.25">
      <c r="A316">
        <v>100</v>
      </c>
      <c r="B316">
        <v>10</v>
      </c>
      <c r="C316" t="s">
        <v>41</v>
      </c>
      <c r="D316" t="s">
        <v>40</v>
      </c>
      <c r="E316">
        <v>1</v>
      </c>
      <c r="F316">
        <v>1</v>
      </c>
      <c r="G316">
        <v>0</v>
      </c>
      <c r="H316">
        <v>1</v>
      </c>
      <c r="I316">
        <v>1.5</v>
      </c>
      <c r="J316">
        <v>3</v>
      </c>
      <c r="K316">
        <v>0</v>
      </c>
      <c r="L316">
        <v>1</v>
      </c>
      <c r="M316" t="b">
        <v>0</v>
      </c>
      <c r="N316">
        <v>-1.6E-2</v>
      </c>
      <c r="O316">
        <v>-4.0000000000000001E-3</v>
      </c>
      <c r="P316">
        <v>-3.0000000000000001E-3</v>
      </c>
      <c r="Q316">
        <v>-0.93700000000000006</v>
      </c>
      <c r="R316">
        <v>-506364042435.17999</v>
      </c>
      <c r="S316">
        <v>-506364042435.18298</v>
      </c>
      <c r="T316">
        <v>-0.93700000000000006</v>
      </c>
      <c r="U316">
        <v>7075178851204.7002</v>
      </c>
      <c r="V316">
        <v>6304263757868.9404</v>
      </c>
      <c r="W316">
        <v>-0.93700000000000006</v>
      </c>
      <c r="X316">
        <v>-0.77200000000000002</v>
      </c>
      <c r="Y316">
        <v>-0.77200000000000002</v>
      </c>
      <c r="Z316">
        <v>0.999</v>
      </c>
      <c r="AA316">
        <v>0.99299999999999999</v>
      </c>
      <c r="AB316">
        <v>0.98499999999999999</v>
      </c>
      <c r="AC316">
        <v>0.98699999999999999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</row>
    <row r="317" spans="1:40" hidden="1" x14ac:dyDescent="0.25">
      <c r="A317">
        <v>200</v>
      </c>
      <c r="B317">
        <v>10</v>
      </c>
      <c r="C317" t="s">
        <v>41</v>
      </c>
      <c r="D317" t="s">
        <v>40</v>
      </c>
      <c r="E317">
        <v>1</v>
      </c>
      <c r="F317">
        <v>1</v>
      </c>
      <c r="G317">
        <v>0</v>
      </c>
      <c r="H317">
        <v>1</v>
      </c>
      <c r="I317">
        <v>1.5</v>
      </c>
      <c r="J317">
        <v>3</v>
      </c>
      <c r="K317">
        <v>0</v>
      </c>
      <c r="L317">
        <v>1</v>
      </c>
      <c r="M317" t="b">
        <v>0</v>
      </c>
      <c r="N317">
        <v>-0.02</v>
      </c>
      <c r="O317">
        <v>-8.0000000000000002E-3</v>
      </c>
      <c r="P317">
        <v>-8.0000000000000002E-3</v>
      </c>
      <c r="Q317">
        <v>-0.93799999999999994</v>
      </c>
      <c r="R317">
        <v>-0.78200000000000003</v>
      </c>
      <c r="S317">
        <v>-0.78200000000000003</v>
      </c>
      <c r="T317">
        <v>-0.93799999999999994</v>
      </c>
      <c r="U317">
        <v>-0.78400000000000003</v>
      </c>
      <c r="V317">
        <v>-0.78400000000000003</v>
      </c>
      <c r="W317">
        <v>-0.93799999999999994</v>
      </c>
      <c r="X317">
        <v>-0.77800000000000002</v>
      </c>
      <c r="Y317">
        <v>-0.77800000000000002</v>
      </c>
      <c r="Z317">
        <v>1</v>
      </c>
      <c r="AA317">
        <v>0.999</v>
      </c>
      <c r="AB317">
        <v>0.998</v>
      </c>
      <c r="AC317">
        <v>0.997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</row>
    <row r="318" spans="1:40" hidden="1" x14ac:dyDescent="0.25">
      <c r="A318">
        <v>100</v>
      </c>
      <c r="B318">
        <v>20</v>
      </c>
      <c r="C318" t="s">
        <v>41</v>
      </c>
      <c r="D318" t="s">
        <v>40</v>
      </c>
      <c r="E318">
        <v>1</v>
      </c>
      <c r="F318">
        <v>1</v>
      </c>
      <c r="G318">
        <v>0</v>
      </c>
      <c r="H318">
        <v>1</v>
      </c>
      <c r="I318">
        <v>1.5</v>
      </c>
      <c r="J318">
        <v>3</v>
      </c>
      <c r="K318">
        <v>0</v>
      </c>
      <c r="L318">
        <v>1</v>
      </c>
      <c r="M318" t="b">
        <v>0</v>
      </c>
      <c r="N318">
        <v>-3.3000000000000002E-2</v>
      </c>
      <c r="O318">
        <v>-2E-3</v>
      </c>
      <c r="P318">
        <v>-2E-3</v>
      </c>
      <c r="Q318">
        <v>-0.93100000000000005</v>
      </c>
      <c r="R318">
        <v>66321762778.356003</v>
      </c>
      <c r="S318">
        <v>66321762778.355003</v>
      </c>
      <c r="T318">
        <v>11193787328795.199</v>
      </c>
      <c r="U318">
        <v>16471325321487.801</v>
      </c>
      <c r="V318">
        <v>17184721745369.699</v>
      </c>
      <c r="W318">
        <v>-0.93100000000000005</v>
      </c>
      <c r="X318">
        <v>-0.76700000000000002</v>
      </c>
      <c r="Y318">
        <v>-0.76700000000000002</v>
      </c>
      <c r="Z318">
        <v>0.871</v>
      </c>
      <c r="AA318">
        <v>0.76100000000000001</v>
      </c>
      <c r="AB318">
        <v>0.998</v>
      </c>
      <c r="AC318">
        <v>0.998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</row>
    <row r="319" spans="1:40" hidden="1" x14ac:dyDescent="0.25">
      <c r="A319">
        <v>200</v>
      </c>
      <c r="B319">
        <v>20</v>
      </c>
      <c r="C319" t="s">
        <v>41</v>
      </c>
      <c r="D319" t="s">
        <v>40</v>
      </c>
      <c r="E319">
        <v>1</v>
      </c>
      <c r="F319">
        <v>1</v>
      </c>
      <c r="G319">
        <v>0</v>
      </c>
      <c r="H319">
        <v>1</v>
      </c>
      <c r="I319">
        <v>1.5</v>
      </c>
      <c r="J319">
        <v>3</v>
      </c>
      <c r="K319">
        <v>0</v>
      </c>
      <c r="L319">
        <v>1</v>
      </c>
      <c r="M319" t="b">
        <v>0</v>
      </c>
      <c r="N319">
        <v>-1.7000000000000001E-2</v>
      </c>
      <c r="O319">
        <v>2E-3</v>
      </c>
      <c r="P319">
        <v>2E-3</v>
      </c>
      <c r="Q319">
        <v>-0.93200000000000005</v>
      </c>
      <c r="R319">
        <v>-0.77900000000000003</v>
      </c>
      <c r="S319">
        <v>-0.77900000000000003</v>
      </c>
      <c r="T319">
        <v>3455510354317.5898</v>
      </c>
      <c r="U319">
        <v>1726168989596.6101</v>
      </c>
      <c r="V319">
        <v>1726170195416.99</v>
      </c>
      <c r="W319">
        <v>-0.93200000000000005</v>
      </c>
      <c r="X319">
        <v>-0.77200000000000002</v>
      </c>
      <c r="Y319">
        <v>-0.77200000000000002</v>
      </c>
      <c r="Z319">
        <v>0.90900000000000003</v>
      </c>
      <c r="AA319">
        <v>0.82099999999999995</v>
      </c>
      <c r="AB319">
        <v>0.999</v>
      </c>
      <c r="AC319">
        <v>0.999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</row>
    <row r="320" spans="1:40" hidden="1" x14ac:dyDescent="0.25">
      <c r="A320">
        <v>100</v>
      </c>
      <c r="B320">
        <v>5</v>
      </c>
      <c r="C320" t="s">
        <v>40</v>
      </c>
      <c r="D320" t="s">
        <v>41</v>
      </c>
      <c r="E320">
        <v>1</v>
      </c>
      <c r="F320">
        <v>1</v>
      </c>
      <c r="G320">
        <v>0</v>
      </c>
      <c r="H320">
        <v>1</v>
      </c>
      <c r="I320">
        <v>1.5</v>
      </c>
      <c r="J320">
        <v>3</v>
      </c>
      <c r="K320">
        <v>0</v>
      </c>
      <c r="L320">
        <v>1</v>
      </c>
      <c r="M320" t="b">
        <v>0</v>
      </c>
      <c r="N320">
        <v>-1E-3</v>
      </c>
      <c r="O320">
        <v>-1E-3</v>
      </c>
      <c r="P320">
        <v>-1E-3</v>
      </c>
      <c r="Q320">
        <v>-1E-3</v>
      </c>
      <c r="R320">
        <v>-1E-3</v>
      </c>
      <c r="S320">
        <v>-1E-3</v>
      </c>
      <c r="T320">
        <v>1E-3</v>
      </c>
      <c r="U320">
        <v>1E-3</v>
      </c>
      <c r="V320">
        <v>1E-3</v>
      </c>
      <c r="W320">
        <v>-1E-3</v>
      </c>
      <c r="X320">
        <v>-1E-3</v>
      </c>
      <c r="Y320">
        <v>-1E-3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</row>
    <row r="321" spans="1:40" hidden="1" x14ac:dyDescent="0.25">
      <c r="A321">
        <v>200</v>
      </c>
      <c r="B321">
        <v>5</v>
      </c>
      <c r="C321" t="s">
        <v>40</v>
      </c>
      <c r="D321" t="s">
        <v>41</v>
      </c>
      <c r="E321">
        <v>1</v>
      </c>
      <c r="F321">
        <v>1</v>
      </c>
      <c r="G321">
        <v>0</v>
      </c>
      <c r="H321">
        <v>1</v>
      </c>
      <c r="I321">
        <v>1.5</v>
      </c>
      <c r="J321">
        <v>3</v>
      </c>
      <c r="K321">
        <v>0</v>
      </c>
      <c r="L321">
        <v>1</v>
      </c>
      <c r="M321" t="b">
        <v>0</v>
      </c>
      <c r="N321">
        <v>1E-3</v>
      </c>
      <c r="O321">
        <v>1E-3</v>
      </c>
      <c r="P321">
        <v>1E-3</v>
      </c>
      <c r="Q321">
        <v>1E-3</v>
      </c>
      <c r="R321">
        <v>1E-3</v>
      </c>
      <c r="S321">
        <v>1E-3</v>
      </c>
      <c r="T321">
        <v>-1E-3</v>
      </c>
      <c r="U321">
        <v>-1E-3</v>
      </c>
      <c r="V321">
        <v>-1E-3</v>
      </c>
      <c r="W321">
        <v>1E-3</v>
      </c>
      <c r="X321">
        <v>1E-3</v>
      </c>
      <c r="Y321">
        <v>1E-3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1</v>
      </c>
    </row>
    <row r="322" spans="1:40" hidden="1" x14ac:dyDescent="0.25">
      <c r="A322">
        <v>100</v>
      </c>
      <c r="B322">
        <v>10</v>
      </c>
      <c r="C322" t="s">
        <v>40</v>
      </c>
      <c r="D322" t="s">
        <v>41</v>
      </c>
      <c r="E322">
        <v>1</v>
      </c>
      <c r="F322">
        <v>1</v>
      </c>
      <c r="G322">
        <v>0</v>
      </c>
      <c r="H322">
        <v>1</v>
      </c>
      <c r="I322">
        <v>1.5</v>
      </c>
      <c r="J322">
        <v>3</v>
      </c>
      <c r="K322">
        <v>0</v>
      </c>
      <c r="L322">
        <v>1</v>
      </c>
      <c r="M322" t="b">
        <v>0</v>
      </c>
      <c r="N322">
        <v>3.0000000000000001E-3</v>
      </c>
      <c r="O322">
        <v>3.0000000000000001E-3</v>
      </c>
      <c r="P322">
        <v>3.0000000000000001E-3</v>
      </c>
      <c r="Q322">
        <v>3.0000000000000001E-3</v>
      </c>
      <c r="R322">
        <v>3.0000000000000001E-3</v>
      </c>
      <c r="S322">
        <v>3.0000000000000001E-3</v>
      </c>
      <c r="T322">
        <v>1E-3</v>
      </c>
      <c r="U322">
        <v>1E-3</v>
      </c>
      <c r="V322">
        <v>1E-3</v>
      </c>
      <c r="W322">
        <v>3.0000000000000001E-3</v>
      </c>
      <c r="X322">
        <v>3.0000000000000001E-3</v>
      </c>
      <c r="Y322">
        <v>3.0000000000000001E-3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</row>
    <row r="323" spans="1:40" hidden="1" x14ac:dyDescent="0.25">
      <c r="A323">
        <v>200</v>
      </c>
      <c r="B323">
        <v>10</v>
      </c>
      <c r="C323" t="s">
        <v>40</v>
      </c>
      <c r="D323" t="s">
        <v>41</v>
      </c>
      <c r="E323">
        <v>1</v>
      </c>
      <c r="F323">
        <v>1</v>
      </c>
      <c r="G323">
        <v>0</v>
      </c>
      <c r="H323">
        <v>1</v>
      </c>
      <c r="I323">
        <v>1.5</v>
      </c>
      <c r="J323">
        <v>3</v>
      </c>
      <c r="K323">
        <v>0</v>
      </c>
      <c r="L323">
        <v>1</v>
      </c>
      <c r="M323" t="b">
        <v>0</v>
      </c>
      <c r="N323">
        <v>1E-3</v>
      </c>
      <c r="O323">
        <v>1E-3</v>
      </c>
      <c r="P323">
        <v>1E-3</v>
      </c>
      <c r="Q323">
        <v>1E-3</v>
      </c>
      <c r="R323">
        <v>1E-3</v>
      </c>
      <c r="S323">
        <v>1E-3</v>
      </c>
      <c r="T323">
        <v>1E-3</v>
      </c>
      <c r="U323">
        <v>1E-3</v>
      </c>
      <c r="V323">
        <v>1E-3</v>
      </c>
      <c r="W323">
        <v>1E-3</v>
      </c>
      <c r="X323">
        <v>1E-3</v>
      </c>
      <c r="Y323">
        <v>1E-3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</row>
    <row r="324" spans="1:40" hidden="1" x14ac:dyDescent="0.25">
      <c r="A324">
        <v>100</v>
      </c>
      <c r="B324">
        <v>20</v>
      </c>
      <c r="C324" t="s">
        <v>40</v>
      </c>
      <c r="D324" t="s">
        <v>41</v>
      </c>
      <c r="E324">
        <v>1</v>
      </c>
      <c r="F324">
        <v>1</v>
      </c>
      <c r="G324">
        <v>0</v>
      </c>
      <c r="H324">
        <v>1</v>
      </c>
      <c r="I324">
        <v>1.5</v>
      </c>
      <c r="J324">
        <v>3</v>
      </c>
      <c r="K324">
        <v>0</v>
      </c>
      <c r="L324">
        <v>1</v>
      </c>
      <c r="M324" t="b">
        <v>0</v>
      </c>
      <c r="N324">
        <v>1E-3</v>
      </c>
      <c r="O324">
        <v>1E-3</v>
      </c>
      <c r="P324">
        <v>1E-3</v>
      </c>
      <c r="Q324">
        <v>1E-3</v>
      </c>
      <c r="R324">
        <v>1E-3</v>
      </c>
      <c r="S324">
        <v>1E-3</v>
      </c>
      <c r="T324">
        <v>1E-3</v>
      </c>
      <c r="U324">
        <v>1E-3</v>
      </c>
      <c r="V324">
        <v>1E-3</v>
      </c>
      <c r="W324">
        <v>1E-3</v>
      </c>
      <c r="X324">
        <v>1E-3</v>
      </c>
      <c r="Y324">
        <v>1E-3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</row>
    <row r="325" spans="1:40" hidden="1" x14ac:dyDescent="0.25">
      <c r="A325">
        <v>200</v>
      </c>
      <c r="B325">
        <v>20</v>
      </c>
      <c r="C325" t="s">
        <v>40</v>
      </c>
      <c r="D325" t="s">
        <v>41</v>
      </c>
      <c r="E325">
        <v>1</v>
      </c>
      <c r="F325">
        <v>1</v>
      </c>
      <c r="G325">
        <v>0</v>
      </c>
      <c r="H325">
        <v>1</v>
      </c>
      <c r="I325">
        <v>1.5</v>
      </c>
      <c r="J325">
        <v>3</v>
      </c>
      <c r="K325">
        <v>0</v>
      </c>
      <c r="L325">
        <v>1</v>
      </c>
      <c r="M325" t="b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1E-3</v>
      </c>
      <c r="U325">
        <v>1E-3</v>
      </c>
      <c r="V325">
        <v>1E-3</v>
      </c>
      <c r="W325">
        <v>0</v>
      </c>
      <c r="X325">
        <v>0</v>
      </c>
      <c r="Y325">
        <v>0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</row>
    <row r="326" spans="1:40" x14ac:dyDescent="0.25">
      <c r="A326">
        <v>100</v>
      </c>
      <c r="B326">
        <v>5</v>
      </c>
      <c r="C326" t="s">
        <v>40</v>
      </c>
      <c r="D326" t="s">
        <v>40</v>
      </c>
      <c r="E326">
        <v>1</v>
      </c>
      <c r="F326">
        <v>3</v>
      </c>
      <c r="G326">
        <v>0</v>
      </c>
      <c r="H326">
        <v>1</v>
      </c>
      <c r="I326">
        <v>1.5</v>
      </c>
      <c r="J326">
        <v>3</v>
      </c>
      <c r="K326">
        <v>0</v>
      </c>
      <c r="L326">
        <v>1</v>
      </c>
      <c r="M326" t="b">
        <v>0</v>
      </c>
      <c r="N326">
        <v>1.7999999999999999E-2</v>
      </c>
      <c r="O326">
        <v>0</v>
      </c>
      <c r="P326">
        <v>3.0000000000000001E-3</v>
      </c>
      <c r="Q326">
        <v>-0.80200000000000005</v>
      </c>
      <c r="R326">
        <v>-0.79300000000000004</v>
      </c>
      <c r="S326">
        <v>-0.79300000000000004</v>
      </c>
      <c r="T326">
        <v>-0.80800000000000005</v>
      </c>
      <c r="U326">
        <v>-0.8</v>
      </c>
      <c r="V326">
        <v>-0.8</v>
      </c>
      <c r="W326">
        <v>-0.79700000000000004</v>
      </c>
      <c r="X326">
        <v>-0.79200000000000004</v>
      </c>
      <c r="Y326">
        <v>-0.79200000000000004</v>
      </c>
      <c r="Z326">
        <v>0.99299999999999999</v>
      </c>
      <c r="AA326">
        <v>0.98499999999999999</v>
      </c>
      <c r="AB326">
        <v>0.97599999999999998</v>
      </c>
      <c r="AC326">
        <v>0.97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</row>
    <row r="327" spans="1:40" x14ac:dyDescent="0.25">
      <c r="A327">
        <v>200</v>
      </c>
      <c r="B327">
        <v>5</v>
      </c>
      <c r="C327" t="s">
        <v>40</v>
      </c>
      <c r="D327" t="s">
        <v>40</v>
      </c>
      <c r="E327">
        <v>1</v>
      </c>
      <c r="F327">
        <v>3</v>
      </c>
      <c r="G327">
        <v>0</v>
      </c>
      <c r="H327">
        <v>1</v>
      </c>
      <c r="I327">
        <v>1.5</v>
      </c>
      <c r="J327">
        <v>3</v>
      </c>
      <c r="K327">
        <v>0</v>
      </c>
      <c r="L327">
        <v>1</v>
      </c>
      <c r="M327" t="b">
        <v>0</v>
      </c>
      <c r="N327">
        <v>-1.4E-2</v>
      </c>
      <c r="O327">
        <v>-2.7E-2</v>
      </c>
      <c r="P327">
        <v>-2.7E-2</v>
      </c>
      <c r="Q327">
        <v>-0.8</v>
      </c>
      <c r="R327">
        <v>-0.79400000000000004</v>
      </c>
      <c r="S327">
        <v>-0.79400000000000004</v>
      </c>
      <c r="T327">
        <v>-0.80800000000000005</v>
      </c>
      <c r="U327">
        <v>-0.80100000000000005</v>
      </c>
      <c r="V327">
        <v>-0.80100000000000005</v>
      </c>
      <c r="W327">
        <v>-0.79700000000000004</v>
      </c>
      <c r="X327">
        <v>-0.79400000000000004</v>
      </c>
      <c r="Y327">
        <v>-0.79400000000000004</v>
      </c>
      <c r="Z327">
        <v>0.999</v>
      </c>
      <c r="AA327">
        <v>0.996</v>
      </c>
      <c r="AB327">
        <v>0.98499999999999999</v>
      </c>
      <c r="AC327">
        <v>0.98599999999999999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</row>
    <row r="328" spans="1:40" x14ac:dyDescent="0.25">
      <c r="A328">
        <v>100</v>
      </c>
      <c r="B328">
        <v>10</v>
      </c>
      <c r="C328" t="s">
        <v>40</v>
      </c>
      <c r="D328" t="s">
        <v>40</v>
      </c>
      <c r="E328">
        <v>1</v>
      </c>
      <c r="F328">
        <v>3</v>
      </c>
      <c r="G328">
        <v>0</v>
      </c>
      <c r="H328">
        <v>1</v>
      </c>
      <c r="I328">
        <v>1.5</v>
      </c>
      <c r="J328">
        <v>3</v>
      </c>
      <c r="K328">
        <v>0</v>
      </c>
      <c r="L328">
        <v>1</v>
      </c>
      <c r="M328" t="b">
        <v>0</v>
      </c>
      <c r="N328">
        <v>5.0000000000000001E-3</v>
      </c>
      <c r="O328">
        <v>3.0000000000000001E-3</v>
      </c>
      <c r="P328">
        <v>1E-3</v>
      </c>
      <c r="Q328">
        <v>-0.80100000000000005</v>
      </c>
      <c r="R328">
        <v>-0.79100000000000004</v>
      </c>
      <c r="S328">
        <v>-0.79100000000000004</v>
      </c>
      <c r="T328">
        <v>-0.80600000000000005</v>
      </c>
      <c r="U328">
        <v>-0.79600000000000004</v>
      </c>
      <c r="V328">
        <v>-0.79600000000000004</v>
      </c>
      <c r="W328">
        <v>-0.79500000000000004</v>
      </c>
      <c r="X328">
        <v>-0.79</v>
      </c>
      <c r="Y328">
        <v>-0.79</v>
      </c>
      <c r="Z328">
        <v>0.96399999999999997</v>
      </c>
      <c r="AA328">
        <v>0.86699999999999999</v>
      </c>
      <c r="AB328">
        <v>0.98599999999999999</v>
      </c>
      <c r="AC328">
        <v>0.98599999999999999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  <c r="AM328">
        <v>1</v>
      </c>
      <c r="AN328">
        <v>1</v>
      </c>
    </row>
    <row r="329" spans="1:40" x14ac:dyDescent="0.25">
      <c r="A329">
        <v>200</v>
      </c>
      <c r="B329">
        <v>10</v>
      </c>
      <c r="C329" t="s">
        <v>40</v>
      </c>
      <c r="D329" t="s">
        <v>40</v>
      </c>
      <c r="E329">
        <v>1</v>
      </c>
      <c r="F329">
        <v>3</v>
      </c>
      <c r="G329">
        <v>0</v>
      </c>
      <c r="H329">
        <v>1</v>
      </c>
      <c r="I329">
        <v>1.5</v>
      </c>
      <c r="J329">
        <v>3</v>
      </c>
      <c r="K329">
        <v>0</v>
      </c>
      <c r="L329">
        <v>1</v>
      </c>
      <c r="M329" t="b">
        <v>0</v>
      </c>
      <c r="N329">
        <v>1.7999999999999999E-2</v>
      </c>
      <c r="O329">
        <v>5.0000000000000001E-3</v>
      </c>
      <c r="P329">
        <v>6.0000000000000001E-3</v>
      </c>
      <c r="Q329">
        <v>-0.79700000000000004</v>
      </c>
      <c r="R329">
        <v>-0.78900000000000003</v>
      </c>
      <c r="S329">
        <v>-0.78900000000000003</v>
      </c>
      <c r="T329">
        <v>-0.79500000000000004</v>
      </c>
      <c r="U329">
        <v>-0.78600000000000003</v>
      </c>
      <c r="V329">
        <v>-0.78600000000000003</v>
      </c>
      <c r="W329">
        <v>-0.79100000000000004</v>
      </c>
      <c r="X329">
        <v>-0.78900000000000003</v>
      </c>
      <c r="Y329">
        <v>-0.78900000000000003</v>
      </c>
      <c r="Z329">
        <v>0.98799999999999999</v>
      </c>
      <c r="AA329">
        <v>0.86099999999999999</v>
      </c>
      <c r="AB329">
        <v>0.997</v>
      </c>
      <c r="AC329">
        <v>0.995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</row>
    <row r="330" spans="1:40" x14ac:dyDescent="0.25">
      <c r="A330">
        <v>100</v>
      </c>
      <c r="B330">
        <v>20</v>
      </c>
      <c r="C330" t="s">
        <v>40</v>
      </c>
      <c r="D330" t="s">
        <v>40</v>
      </c>
      <c r="E330">
        <v>1</v>
      </c>
      <c r="F330">
        <v>3</v>
      </c>
      <c r="G330">
        <v>0</v>
      </c>
      <c r="H330">
        <v>1</v>
      </c>
      <c r="I330">
        <v>1.5</v>
      </c>
      <c r="J330">
        <v>3</v>
      </c>
      <c r="K330">
        <v>0</v>
      </c>
      <c r="L330">
        <v>1</v>
      </c>
      <c r="M330" t="b">
        <v>0</v>
      </c>
      <c r="N330">
        <v>-6.0000000000000001E-3</v>
      </c>
      <c r="O330">
        <v>-6.0000000000000001E-3</v>
      </c>
      <c r="P330">
        <v>-1E-3</v>
      </c>
      <c r="Q330">
        <v>-0.80100000000000005</v>
      </c>
      <c r="R330">
        <v>-0.79100000000000004</v>
      </c>
      <c r="S330">
        <v>-0.79100000000000004</v>
      </c>
      <c r="T330">
        <v>6260348041409.9502</v>
      </c>
      <c r="U330">
        <v>18295067069116.699</v>
      </c>
      <c r="V330">
        <v>19803372349274.102</v>
      </c>
      <c r="W330">
        <v>-0.79500000000000004</v>
      </c>
      <c r="X330">
        <v>-0.79</v>
      </c>
      <c r="Y330">
        <v>-0.79</v>
      </c>
      <c r="Z330">
        <v>0.92700000000000005</v>
      </c>
      <c r="AA330">
        <v>0.99099999999999999</v>
      </c>
      <c r="AB330">
        <v>0.96399999999999997</v>
      </c>
      <c r="AC330">
        <v>0.92200000000000004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</row>
    <row r="331" spans="1:40" x14ac:dyDescent="0.25">
      <c r="A331">
        <v>200</v>
      </c>
      <c r="B331">
        <v>20</v>
      </c>
      <c r="C331" t="s">
        <v>40</v>
      </c>
      <c r="D331" t="s">
        <v>40</v>
      </c>
      <c r="E331">
        <v>1</v>
      </c>
      <c r="F331">
        <v>3</v>
      </c>
      <c r="G331">
        <v>0</v>
      </c>
      <c r="H331">
        <v>1</v>
      </c>
      <c r="I331">
        <v>1.5</v>
      </c>
      <c r="J331">
        <v>3</v>
      </c>
      <c r="K331">
        <v>0</v>
      </c>
      <c r="L331">
        <v>1</v>
      </c>
      <c r="M331" t="b">
        <v>0</v>
      </c>
      <c r="N331">
        <v>-6.0000000000000001E-3</v>
      </c>
      <c r="O331">
        <v>-4.0000000000000001E-3</v>
      </c>
      <c r="P331">
        <v>-3.0000000000000001E-3</v>
      </c>
      <c r="Q331">
        <v>-0.80500000000000005</v>
      </c>
      <c r="R331">
        <v>-0.79500000000000004</v>
      </c>
      <c r="S331">
        <v>-0.79500000000000004</v>
      </c>
      <c r="T331">
        <v>-0.80600000000000005</v>
      </c>
      <c r="U331">
        <v>347434416418.87903</v>
      </c>
      <c r="V331">
        <v>347434416418.90601</v>
      </c>
      <c r="W331">
        <v>-0.79800000000000004</v>
      </c>
      <c r="X331">
        <v>-0.79500000000000004</v>
      </c>
      <c r="Y331">
        <v>-0.79500000000000004</v>
      </c>
      <c r="Z331">
        <v>0.874</v>
      </c>
      <c r="AA331">
        <v>1</v>
      </c>
      <c r="AB331">
        <v>0.94099999999999995</v>
      </c>
      <c r="AC331">
        <v>0.93200000000000005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</row>
    <row r="332" spans="1:40" hidden="1" x14ac:dyDescent="0.25">
      <c r="A332">
        <v>100</v>
      </c>
      <c r="B332">
        <v>5</v>
      </c>
      <c r="C332" t="s">
        <v>41</v>
      </c>
      <c r="D332" t="s">
        <v>40</v>
      </c>
      <c r="E332">
        <v>1</v>
      </c>
      <c r="F332">
        <v>3</v>
      </c>
      <c r="G332">
        <v>0</v>
      </c>
      <c r="H332">
        <v>1</v>
      </c>
      <c r="I332">
        <v>1.5</v>
      </c>
      <c r="J332">
        <v>3</v>
      </c>
      <c r="K332">
        <v>0</v>
      </c>
      <c r="L332">
        <v>1</v>
      </c>
      <c r="M332" t="b">
        <v>0</v>
      </c>
      <c r="N332">
        <v>-0.20100000000000001</v>
      </c>
      <c r="O332">
        <v>0.108</v>
      </c>
      <c r="P332">
        <v>0.106</v>
      </c>
      <c r="Q332">
        <v>-1.2070000000000001</v>
      </c>
      <c r="R332">
        <v>-0.73499999999999999</v>
      </c>
      <c r="S332">
        <v>-0.73499999999999999</v>
      </c>
      <c r="T332">
        <v>-1.2070000000000001</v>
      </c>
      <c r="U332">
        <v>319840371518.34003</v>
      </c>
      <c r="V332">
        <v>319840371545.84302</v>
      </c>
      <c r="W332">
        <v>-1.2070000000000001</v>
      </c>
      <c r="X332">
        <v>-0.72799999999999998</v>
      </c>
      <c r="Y332">
        <v>-0.72799999999999998</v>
      </c>
      <c r="Z332">
        <v>0.92100000000000004</v>
      </c>
      <c r="AA332">
        <v>0.871</v>
      </c>
      <c r="AB332">
        <v>0.94899999999999995</v>
      </c>
      <c r="AC332">
        <v>0.95699999999999996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</row>
    <row r="333" spans="1:40" hidden="1" x14ac:dyDescent="0.25">
      <c r="A333">
        <v>200</v>
      </c>
      <c r="B333">
        <v>5</v>
      </c>
      <c r="C333" t="s">
        <v>41</v>
      </c>
      <c r="D333" t="s">
        <v>40</v>
      </c>
      <c r="E333">
        <v>1</v>
      </c>
      <c r="F333">
        <v>3</v>
      </c>
      <c r="G333">
        <v>0</v>
      </c>
      <c r="H333">
        <v>1</v>
      </c>
      <c r="I333">
        <v>1.5</v>
      </c>
      <c r="J333">
        <v>3</v>
      </c>
      <c r="K333">
        <v>0</v>
      </c>
      <c r="L333">
        <v>1</v>
      </c>
      <c r="M333" t="b">
        <v>0</v>
      </c>
      <c r="N333">
        <v>-0.249</v>
      </c>
      <c r="O333">
        <v>6.0999999999999999E-2</v>
      </c>
      <c r="P333">
        <v>6.2E-2</v>
      </c>
      <c r="Q333">
        <v>-1.2090000000000001</v>
      </c>
      <c r="R333">
        <v>-0.74299999999999999</v>
      </c>
      <c r="S333">
        <v>-0.74299999999999999</v>
      </c>
      <c r="T333">
        <v>-1.2090000000000001</v>
      </c>
      <c r="U333">
        <v>337751217037.96002</v>
      </c>
      <c r="V333">
        <v>337751217037.95801</v>
      </c>
      <c r="W333">
        <v>-1.2090000000000001</v>
      </c>
      <c r="X333">
        <v>-0.73599999999999999</v>
      </c>
      <c r="Y333">
        <v>-0.73599999999999999</v>
      </c>
      <c r="Z333">
        <v>0.90600000000000003</v>
      </c>
      <c r="AA333">
        <v>0.83699999999999997</v>
      </c>
      <c r="AB333">
        <v>0.95699999999999996</v>
      </c>
      <c r="AC333">
        <v>0.95499999999999996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</row>
    <row r="334" spans="1:40" hidden="1" x14ac:dyDescent="0.25">
      <c r="A334">
        <v>100</v>
      </c>
      <c r="B334">
        <v>10</v>
      </c>
      <c r="C334" t="s">
        <v>41</v>
      </c>
      <c r="D334" t="s">
        <v>40</v>
      </c>
      <c r="E334">
        <v>1</v>
      </c>
      <c r="F334">
        <v>3</v>
      </c>
      <c r="G334">
        <v>0</v>
      </c>
      <c r="H334">
        <v>1</v>
      </c>
      <c r="I334">
        <v>1.5</v>
      </c>
      <c r="J334">
        <v>3</v>
      </c>
      <c r="K334">
        <v>0</v>
      </c>
      <c r="L334">
        <v>1</v>
      </c>
      <c r="M334" t="b">
        <v>0</v>
      </c>
      <c r="N334">
        <v>-0.112</v>
      </c>
      <c r="O334">
        <v>2.4E-2</v>
      </c>
      <c r="P334">
        <v>2.4E-2</v>
      </c>
      <c r="Q334">
        <v>-1.206</v>
      </c>
      <c r="R334">
        <v>426718346297.12</v>
      </c>
      <c r="S334">
        <v>426718346297.11298</v>
      </c>
      <c r="T334">
        <v>22346802728995.898</v>
      </c>
      <c r="U334">
        <v>841780885756.599</v>
      </c>
      <c r="V334">
        <v>841759336315.30701</v>
      </c>
      <c r="W334">
        <v>-1.206</v>
      </c>
      <c r="X334">
        <v>-0.72499999999999998</v>
      </c>
      <c r="Y334">
        <v>-0.72499999999999998</v>
      </c>
      <c r="Z334">
        <v>0.997</v>
      </c>
      <c r="AA334">
        <v>0.82099999999999995</v>
      </c>
      <c r="AB334">
        <v>0.92300000000000004</v>
      </c>
      <c r="AC334">
        <v>0.92200000000000004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</row>
    <row r="335" spans="1:40" hidden="1" x14ac:dyDescent="0.25">
      <c r="A335">
        <v>200</v>
      </c>
      <c r="B335">
        <v>10</v>
      </c>
      <c r="C335" t="s">
        <v>41</v>
      </c>
      <c r="D335" t="s">
        <v>40</v>
      </c>
      <c r="E335">
        <v>1</v>
      </c>
      <c r="F335">
        <v>3</v>
      </c>
      <c r="G335">
        <v>0</v>
      </c>
      <c r="H335">
        <v>1</v>
      </c>
      <c r="I335">
        <v>1.5</v>
      </c>
      <c r="J335">
        <v>3</v>
      </c>
      <c r="K335">
        <v>0</v>
      </c>
      <c r="L335">
        <v>1</v>
      </c>
      <c r="M335" t="b">
        <v>0</v>
      </c>
      <c r="N335">
        <v>-0.127</v>
      </c>
      <c r="O335">
        <v>1.4E-2</v>
      </c>
      <c r="P335">
        <v>1.4E-2</v>
      </c>
      <c r="Q335">
        <v>-1.208</v>
      </c>
      <c r="R335">
        <v>-0.748</v>
      </c>
      <c r="S335">
        <v>-0.748</v>
      </c>
      <c r="T335">
        <v>17440428977407.1</v>
      </c>
      <c r="U335">
        <v>-550930279021.36304</v>
      </c>
      <c r="V335">
        <v>-550930279021.43005</v>
      </c>
      <c r="W335">
        <v>-1.208</v>
      </c>
      <c r="X335">
        <v>-0.73599999999999999</v>
      </c>
      <c r="Y335">
        <v>-0.73599999999999999</v>
      </c>
      <c r="Z335">
        <v>1</v>
      </c>
      <c r="AA335">
        <v>0.78400000000000003</v>
      </c>
      <c r="AB335">
        <v>0.90400000000000003</v>
      </c>
      <c r="AC335">
        <v>0.90800000000000003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</row>
    <row r="336" spans="1:40" hidden="1" x14ac:dyDescent="0.25">
      <c r="A336">
        <v>100</v>
      </c>
      <c r="B336">
        <v>20</v>
      </c>
      <c r="C336" t="s">
        <v>41</v>
      </c>
      <c r="D336" t="s">
        <v>40</v>
      </c>
      <c r="E336">
        <v>1</v>
      </c>
      <c r="F336">
        <v>3</v>
      </c>
      <c r="G336">
        <v>0</v>
      </c>
      <c r="H336">
        <v>1</v>
      </c>
      <c r="I336">
        <v>1.5</v>
      </c>
      <c r="J336">
        <v>3</v>
      </c>
      <c r="K336">
        <v>0</v>
      </c>
      <c r="L336">
        <v>1</v>
      </c>
      <c r="M336" t="b">
        <v>0</v>
      </c>
      <c r="N336">
        <v>-5.0999999999999997E-2</v>
      </c>
      <c r="O336">
        <v>0.01</v>
      </c>
      <c r="P336">
        <v>1.0999999999999999E-2</v>
      </c>
      <c r="Q336">
        <v>-1.206</v>
      </c>
      <c r="R336">
        <v>1050298129638.29</v>
      </c>
      <c r="S336">
        <v>1050298129638.52</v>
      </c>
      <c r="T336">
        <v>52905006587476.602</v>
      </c>
      <c r="U336">
        <v>2218429992909.8501</v>
      </c>
      <c r="V336">
        <v>2399620419826.5801</v>
      </c>
      <c r="W336">
        <v>-1.206</v>
      </c>
      <c r="X336">
        <v>-0.72199999999999998</v>
      </c>
      <c r="Y336">
        <v>-0.72199999999999998</v>
      </c>
      <c r="Z336">
        <v>1</v>
      </c>
      <c r="AA336">
        <v>0.88400000000000001</v>
      </c>
      <c r="AB336">
        <v>0.95199999999999996</v>
      </c>
      <c r="AC336">
        <v>0.95099999999999996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</row>
    <row r="337" spans="1:40" hidden="1" x14ac:dyDescent="0.25">
      <c r="A337">
        <v>200</v>
      </c>
      <c r="B337">
        <v>20</v>
      </c>
      <c r="C337" t="s">
        <v>41</v>
      </c>
      <c r="D337" t="s">
        <v>40</v>
      </c>
      <c r="E337">
        <v>1</v>
      </c>
      <c r="F337">
        <v>3</v>
      </c>
      <c r="G337">
        <v>0</v>
      </c>
      <c r="H337">
        <v>1</v>
      </c>
      <c r="I337">
        <v>1.5</v>
      </c>
      <c r="J337">
        <v>3</v>
      </c>
      <c r="K337">
        <v>0</v>
      </c>
      <c r="L337">
        <v>1</v>
      </c>
      <c r="M337" t="b">
        <v>0</v>
      </c>
      <c r="N337">
        <v>-5.6000000000000001E-2</v>
      </c>
      <c r="O337">
        <v>1E-3</v>
      </c>
      <c r="P337">
        <v>1E-3</v>
      </c>
      <c r="Q337">
        <v>-1.21</v>
      </c>
      <c r="R337">
        <v>-0.754</v>
      </c>
      <c r="S337">
        <v>-0.754</v>
      </c>
      <c r="T337">
        <v>12798026250780.801</v>
      </c>
      <c r="U337">
        <v>-0.76100000000000001</v>
      </c>
      <c r="V337">
        <v>-0.76100000000000001</v>
      </c>
      <c r="W337">
        <v>-1.21</v>
      </c>
      <c r="X337">
        <v>-0.73699999999999999</v>
      </c>
      <c r="Y337">
        <v>-0.73699999999999999</v>
      </c>
      <c r="Z337">
        <v>1</v>
      </c>
      <c r="AA337">
        <v>0.90400000000000003</v>
      </c>
      <c r="AB337">
        <v>0.93100000000000005</v>
      </c>
      <c r="AC337">
        <v>0.93400000000000005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1</v>
      </c>
    </row>
    <row r="338" spans="1:40" hidden="1" x14ac:dyDescent="0.25">
      <c r="A338">
        <v>100</v>
      </c>
      <c r="B338">
        <v>5</v>
      </c>
      <c r="C338" t="s">
        <v>40</v>
      </c>
      <c r="D338" t="s">
        <v>41</v>
      </c>
      <c r="E338">
        <v>1</v>
      </c>
      <c r="F338">
        <v>3</v>
      </c>
      <c r="G338">
        <v>0</v>
      </c>
      <c r="H338">
        <v>1</v>
      </c>
      <c r="I338">
        <v>1.5</v>
      </c>
      <c r="J338">
        <v>3</v>
      </c>
      <c r="K338">
        <v>0</v>
      </c>
      <c r="L338">
        <v>1</v>
      </c>
      <c r="M338" t="b">
        <v>0</v>
      </c>
      <c r="N338">
        <v>-3.0000000000000001E-3</v>
      </c>
      <c r="O338">
        <v>-3.0000000000000001E-3</v>
      </c>
      <c r="P338">
        <v>-3.0000000000000001E-3</v>
      </c>
      <c r="Q338">
        <v>-3.0000000000000001E-3</v>
      </c>
      <c r="R338">
        <v>-3.0000000000000001E-3</v>
      </c>
      <c r="S338">
        <v>-3.0000000000000001E-3</v>
      </c>
      <c r="T338">
        <v>2E-3</v>
      </c>
      <c r="U338">
        <v>2E-3</v>
      </c>
      <c r="V338">
        <v>2E-3</v>
      </c>
      <c r="W338">
        <v>-3.0000000000000001E-3</v>
      </c>
      <c r="X338">
        <v>-3.0000000000000001E-3</v>
      </c>
      <c r="Y338">
        <v>-3.0000000000000001E-3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  <c r="AM338">
        <v>1</v>
      </c>
      <c r="AN338">
        <v>1</v>
      </c>
    </row>
    <row r="339" spans="1:40" hidden="1" x14ac:dyDescent="0.25">
      <c r="A339">
        <v>200</v>
      </c>
      <c r="B339">
        <v>5</v>
      </c>
      <c r="C339" t="s">
        <v>40</v>
      </c>
      <c r="D339" t="s">
        <v>41</v>
      </c>
      <c r="E339">
        <v>1</v>
      </c>
      <c r="F339">
        <v>3</v>
      </c>
      <c r="G339">
        <v>0</v>
      </c>
      <c r="H339">
        <v>1</v>
      </c>
      <c r="I339">
        <v>1.5</v>
      </c>
      <c r="J339">
        <v>3</v>
      </c>
      <c r="K339">
        <v>0</v>
      </c>
      <c r="L339">
        <v>1</v>
      </c>
      <c r="M339" t="b">
        <v>0</v>
      </c>
      <c r="N339">
        <v>-4.0000000000000001E-3</v>
      </c>
      <c r="O339">
        <v>-4.0000000000000001E-3</v>
      </c>
      <c r="P339">
        <v>-4.0000000000000001E-3</v>
      </c>
      <c r="Q339">
        <v>-4.0000000000000001E-3</v>
      </c>
      <c r="R339">
        <v>-4.0000000000000001E-3</v>
      </c>
      <c r="S339">
        <v>-4.0000000000000001E-3</v>
      </c>
      <c r="T339">
        <v>-2E-3</v>
      </c>
      <c r="U339">
        <v>-2E-3</v>
      </c>
      <c r="V339">
        <v>-2E-3</v>
      </c>
      <c r="W339">
        <v>-4.0000000000000001E-3</v>
      </c>
      <c r="X339">
        <v>-4.0000000000000001E-3</v>
      </c>
      <c r="Y339">
        <v>-4.0000000000000001E-3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  <c r="AM339">
        <v>1</v>
      </c>
      <c r="AN339">
        <v>1</v>
      </c>
    </row>
    <row r="340" spans="1:40" hidden="1" x14ac:dyDescent="0.25">
      <c r="A340">
        <v>100</v>
      </c>
      <c r="B340">
        <v>10</v>
      </c>
      <c r="C340" t="s">
        <v>40</v>
      </c>
      <c r="D340" t="s">
        <v>41</v>
      </c>
      <c r="E340">
        <v>1</v>
      </c>
      <c r="F340">
        <v>3</v>
      </c>
      <c r="G340">
        <v>0</v>
      </c>
      <c r="H340">
        <v>1</v>
      </c>
      <c r="I340">
        <v>1.5</v>
      </c>
      <c r="J340">
        <v>3</v>
      </c>
      <c r="K340">
        <v>0</v>
      </c>
      <c r="L340">
        <v>1</v>
      </c>
      <c r="M340" t="b">
        <v>0</v>
      </c>
      <c r="N340">
        <v>6.0000000000000001E-3</v>
      </c>
      <c r="O340">
        <v>6.0000000000000001E-3</v>
      </c>
      <c r="P340">
        <v>6.0000000000000001E-3</v>
      </c>
      <c r="Q340">
        <v>6.0000000000000001E-3</v>
      </c>
      <c r="R340">
        <v>6.0000000000000001E-3</v>
      </c>
      <c r="S340">
        <v>6.0000000000000001E-3</v>
      </c>
      <c r="T340">
        <v>8.9999999999999993E-3</v>
      </c>
      <c r="U340">
        <v>8.9999999999999993E-3</v>
      </c>
      <c r="V340">
        <v>8.9999999999999993E-3</v>
      </c>
      <c r="W340">
        <v>6.0000000000000001E-3</v>
      </c>
      <c r="X340">
        <v>6.0000000000000001E-3</v>
      </c>
      <c r="Y340">
        <v>6.0000000000000001E-3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</row>
    <row r="341" spans="1:40" hidden="1" x14ac:dyDescent="0.25">
      <c r="A341">
        <v>200</v>
      </c>
      <c r="B341">
        <v>10</v>
      </c>
      <c r="C341" t="s">
        <v>40</v>
      </c>
      <c r="D341" t="s">
        <v>41</v>
      </c>
      <c r="E341">
        <v>1</v>
      </c>
      <c r="F341">
        <v>3</v>
      </c>
      <c r="G341">
        <v>0</v>
      </c>
      <c r="H341">
        <v>1</v>
      </c>
      <c r="I341">
        <v>1.5</v>
      </c>
      <c r="J341">
        <v>3</v>
      </c>
      <c r="K341">
        <v>0</v>
      </c>
      <c r="L341">
        <v>1</v>
      </c>
      <c r="M341" t="b">
        <v>0</v>
      </c>
      <c r="N341">
        <v>-1E-3</v>
      </c>
      <c r="O341">
        <v>-1E-3</v>
      </c>
      <c r="P341">
        <v>-1E-3</v>
      </c>
      <c r="Q341">
        <v>-1E-3</v>
      </c>
      <c r="R341">
        <v>-1E-3</v>
      </c>
      <c r="S341">
        <v>-1E-3</v>
      </c>
      <c r="T341">
        <v>0</v>
      </c>
      <c r="U341">
        <v>0</v>
      </c>
      <c r="V341">
        <v>0</v>
      </c>
      <c r="W341">
        <v>-1E-3</v>
      </c>
      <c r="X341">
        <v>-1E-3</v>
      </c>
      <c r="Y341">
        <v>-1E-3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</row>
    <row r="342" spans="1:40" hidden="1" x14ac:dyDescent="0.25">
      <c r="A342">
        <v>100</v>
      </c>
      <c r="B342">
        <v>20</v>
      </c>
      <c r="C342" t="s">
        <v>40</v>
      </c>
      <c r="D342" t="s">
        <v>41</v>
      </c>
      <c r="E342">
        <v>1</v>
      </c>
      <c r="F342">
        <v>3</v>
      </c>
      <c r="G342">
        <v>0</v>
      </c>
      <c r="H342">
        <v>1</v>
      </c>
      <c r="I342">
        <v>1.5</v>
      </c>
      <c r="J342">
        <v>3</v>
      </c>
      <c r="K342">
        <v>0</v>
      </c>
      <c r="L342">
        <v>1</v>
      </c>
      <c r="M342" t="b">
        <v>0</v>
      </c>
      <c r="N342">
        <v>-3.0000000000000001E-3</v>
      </c>
      <c r="O342">
        <v>-3.0000000000000001E-3</v>
      </c>
      <c r="P342">
        <v>-3.0000000000000001E-3</v>
      </c>
      <c r="Q342">
        <v>-3.0000000000000001E-3</v>
      </c>
      <c r="R342">
        <v>-3.0000000000000001E-3</v>
      </c>
      <c r="S342">
        <v>-3.0000000000000001E-3</v>
      </c>
      <c r="T342">
        <v>-4.0000000000000001E-3</v>
      </c>
      <c r="U342">
        <v>-4.0000000000000001E-3</v>
      </c>
      <c r="V342">
        <v>-4.0000000000000001E-3</v>
      </c>
      <c r="W342">
        <v>-3.0000000000000001E-3</v>
      </c>
      <c r="X342">
        <v>-3.0000000000000001E-3</v>
      </c>
      <c r="Y342">
        <v>-3.0000000000000001E-3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  <c r="AM342">
        <v>1</v>
      </c>
      <c r="AN342">
        <v>1</v>
      </c>
    </row>
    <row r="343" spans="1:40" hidden="1" x14ac:dyDescent="0.25">
      <c r="A343">
        <v>200</v>
      </c>
      <c r="B343">
        <v>20</v>
      </c>
      <c r="C343" t="s">
        <v>40</v>
      </c>
      <c r="D343" t="s">
        <v>41</v>
      </c>
      <c r="E343">
        <v>1</v>
      </c>
      <c r="F343">
        <v>3</v>
      </c>
      <c r="G343">
        <v>0</v>
      </c>
      <c r="H343">
        <v>1</v>
      </c>
      <c r="I343">
        <v>1.5</v>
      </c>
      <c r="J343">
        <v>3</v>
      </c>
      <c r="K343">
        <v>0</v>
      </c>
      <c r="L343">
        <v>1</v>
      </c>
      <c r="M343" t="b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-1E-3</v>
      </c>
      <c r="U343">
        <v>-1E-3</v>
      </c>
      <c r="V343">
        <v>-1E-3</v>
      </c>
      <c r="W343">
        <v>0</v>
      </c>
      <c r="X343">
        <v>0</v>
      </c>
      <c r="Y343">
        <v>0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  <c r="AM343">
        <v>1</v>
      </c>
      <c r="AN343">
        <v>1</v>
      </c>
    </row>
    <row r="344" spans="1:40" x14ac:dyDescent="0.25">
      <c r="A344">
        <v>100</v>
      </c>
      <c r="B344">
        <v>5</v>
      </c>
      <c r="C344" t="s">
        <v>40</v>
      </c>
      <c r="D344" t="s">
        <v>40</v>
      </c>
      <c r="E344">
        <v>1</v>
      </c>
      <c r="F344">
        <v>1</v>
      </c>
      <c r="G344">
        <v>0</v>
      </c>
      <c r="H344">
        <v>3</v>
      </c>
      <c r="I344">
        <v>1.5</v>
      </c>
      <c r="J344">
        <v>3</v>
      </c>
      <c r="K344">
        <v>0</v>
      </c>
      <c r="L344">
        <v>1</v>
      </c>
      <c r="M344" t="b">
        <v>0</v>
      </c>
      <c r="N344">
        <v>1.7000000000000001E-2</v>
      </c>
      <c r="O344">
        <v>1.2E-2</v>
      </c>
      <c r="P344">
        <v>0.01</v>
      </c>
      <c r="Q344">
        <v>-0.78600000000000003</v>
      </c>
      <c r="R344">
        <v>-0.76800000000000002</v>
      </c>
      <c r="S344">
        <v>-0.76800000000000002</v>
      </c>
      <c r="T344">
        <v>-0.78600000000000003</v>
      </c>
      <c r="U344">
        <v>-0.76800000000000002</v>
      </c>
      <c r="V344">
        <v>-0.76800000000000002</v>
      </c>
      <c r="W344">
        <v>-0.78500000000000003</v>
      </c>
      <c r="X344">
        <v>-0.76800000000000002</v>
      </c>
      <c r="Y344">
        <v>-0.76800000000000002</v>
      </c>
      <c r="Z344">
        <v>0.96</v>
      </c>
      <c r="AA344">
        <v>0.93600000000000005</v>
      </c>
      <c r="AB344">
        <v>0.93300000000000005</v>
      </c>
      <c r="AC344">
        <v>0.93400000000000005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</row>
    <row r="345" spans="1:40" x14ac:dyDescent="0.25">
      <c r="A345">
        <v>200</v>
      </c>
      <c r="B345">
        <v>5</v>
      </c>
      <c r="C345" t="s">
        <v>40</v>
      </c>
      <c r="D345" t="s">
        <v>40</v>
      </c>
      <c r="E345">
        <v>1</v>
      </c>
      <c r="F345">
        <v>1</v>
      </c>
      <c r="G345">
        <v>0</v>
      </c>
      <c r="H345">
        <v>3</v>
      </c>
      <c r="I345">
        <v>1.5</v>
      </c>
      <c r="J345">
        <v>3</v>
      </c>
      <c r="K345">
        <v>0</v>
      </c>
      <c r="L345">
        <v>1</v>
      </c>
      <c r="M345" t="b">
        <v>0</v>
      </c>
      <c r="N345">
        <v>-2.5999999999999999E-2</v>
      </c>
      <c r="O345">
        <v>-2.3E-2</v>
      </c>
      <c r="P345">
        <v>-2.4E-2</v>
      </c>
      <c r="Q345">
        <v>-0.79400000000000004</v>
      </c>
      <c r="R345">
        <v>-0.77800000000000002</v>
      </c>
      <c r="S345">
        <v>-0.77800000000000002</v>
      </c>
      <c r="T345">
        <v>-0.79100000000000004</v>
      </c>
      <c r="U345">
        <v>-0.77500000000000002</v>
      </c>
      <c r="V345">
        <v>-0.77500000000000002</v>
      </c>
      <c r="W345">
        <v>-0.79300000000000004</v>
      </c>
      <c r="X345">
        <v>-0.77700000000000002</v>
      </c>
      <c r="Y345">
        <v>-0.77700000000000002</v>
      </c>
      <c r="Z345">
        <v>0.93600000000000005</v>
      </c>
      <c r="AA345">
        <v>0.93300000000000005</v>
      </c>
      <c r="AB345">
        <v>0.93100000000000005</v>
      </c>
      <c r="AC345">
        <v>0.92500000000000004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</row>
    <row r="346" spans="1:40" x14ac:dyDescent="0.25">
      <c r="A346">
        <v>100</v>
      </c>
      <c r="B346">
        <v>10</v>
      </c>
      <c r="C346" t="s">
        <v>40</v>
      </c>
      <c r="D346" t="s">
        <v>40</v>
      </c>
      <c r="E346">
        <v>1</v>
      </c>
      <c r="F346">
        <v>1</v>
      </c>
      <c r="G346">
        <v>0</v>
      </c>
      <c r="H346">
        <v>3</v>
      </c>
      <c r="I346">
        <v>1.5</v>
      </c>
      <c r="J346">
        <v>3</v>
      </c>
      <c r="K346">
        <v>0</v>
      </c>
      <c r="L346">
        <v>1</v>
      </c>
      <c r="M346" t="b">
        <v>0</v>
      </c>
      <c r="N346">
        <v>1E-3</v>
      </c>
      <c r="O346">
        <v>4.0000000000000001E-3</v>
      </c>
      <c r="P346">
        <v>5.0000000000000001E-3</v>
      </c>
      <c r="Q346">
        <v>-0.78100000000000003</v>
      </c>
      <c r="R346">
        <v>-0.76</v>
      </c>
      <c r="S346">
        <v>-0.76</v>
      </c>
      <c r="T346">
        <v>-0.78100000000000003</v>
      </c>
      <c r="U346">
        <v>-0.75700000000000001</v>
      </c>
      <c r="V346">
        <v>-0.75700000000000001</v>
      </c>
      <c r="W346">
        <v>-0.77800000000000002</v>
      </c>
      <c r="X346">
        <v>-0.75900000000000001</v>
      </c>
      <c r="Y346">
        <v>-0.75900000000000001</v>
      </c>
      <c r="Z346">
        <v>0.98899999999999999</v>
      </c>
      <c r="AA346">
        <v>0.98699999999999999</v>
      </c>
      <c r="AB346">
        <v>0.96699999999999997</v>
      </c>
      <c r="AC346">
        <v>0.96799999999999997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</row>
    <row r="347" spans="1:40" x14ac:dyDescent="0.25">
      <c r="A347">
        <v>200</v>
      </c>
      <c r="B347">
        <v>10</v>
      </c>
      <c r="C347" t="s">
        <v>40</v>
      </c>
      <c r="D347" t="s">
        <v>40</v>
      </c>
      <c r="E347">
        <v>1</v>
      </c>
      <c r="F347">
        <v>1</v>
      </c>
      <c r="G347">
        <v>0</v>
      </c>
      <c r="H347">
        <v>3</v>
      </c>
      <c r="I347">
        <v>1.5</v>
      </c>
      <c r="J347">
        <v>3</v>
      </c>
      <c r="K347">
        <v>0</v>
      </c>
      <c r="L347">
        <v>1</v>
      </c>
      <c r="M347" t="b">
        <v>0</v>
      </c>
      <c r="N347">
        <v>-2.8000000000000001E-2</v>
      </c>
      <c r="O347">
        <v>-2.5999999999999999E-2</v>
      </c>
      <c r="P347">
        <v>-2.7E-2</v>
      </c>
      <c r="Q347">
        <v>-0.79800000000000004</v>
      </c>
      <c r="R347">
        <v>-0.77900000000000003</v>
      </c>
      <c r="S347">
        <v>-0.77900000000000003</v>
      </c>
      <c r="T347">
        <v>-0.79700000000000004</v>
      </c>
      <c r="U347">
        <v>-0.77700000000000002</v>
      </c>
      <c r="V347">
        <v>-0.77700000000000002</v>
      </c>
      <c r="W347">
        <v>-0.79500000000000004</v>
      </c>
      <c r="X347">
        <v>-0.77800000000000002</v>
      </c>
      <c r="Y347">
        <v>-0.77800000000000002</v>
      </c>
      <c r="Z347">
        <v>1</v>
      </c>
      <c r="AA347">
        <v>0.999</v>
      </c>
      <c r="AB347">
        <v>0.99</v>
      </c>
      <c r="AC347">
        <v>0.98099999999999998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</row>
    <row r="348" spans="1:40" x14ac:dyDescent="0.25">
      <c r="A348">
        <v>100</v>
      </c>
      <c r="B348">
        <v>20</v>
      </c>
      <c r="C348" t="s">
        <v>40</v>
      </c>
      <c r="D348" t="s">
        <v>40</v>
      </c>
      <c r="E348">
        <v>1</v>
      </c>
      <c r="F348">
        <v>1</v>
      </c>
      <c r="G348">
        <v>0</v>
      </c>
      <c r="H348">
        <v>3</v>
      </c>
      <c r="I348">
        <v>1.5</v>
      </c>
      <c r="J348">
        <v>3</v>
      </c>
      <c r="K348">
        <v>0</v>
      </c>
      <c r="L348">
        <v>1</v>
      </c>
      <c r="M348" t="b">
        <v>0</v>
      </c>
      <c r="N348">
        <v>-0.01</v>
      </c>
      <c r="O348">
        <v>-6.0000000000000001E-3</v>
      </c>
      <c r="P348">
        <v>-5.0000000000000001E-3</v>
      </c>
      <c r="Q348">
        <v>-0.78700000000000003</v>
      </c>
      <c r="R348">
        <v>-0.76300000000000001</v>
      </c>
      <c r="S348">
        <v>-0.76300000000000001</v>
      </c>
      <c r="T348">
        <v>2125949526179.48</v>
      </c>
      <c r="U348">
        <v>17475450888224</v>
      </c>
      <c r="V348">
        <v>15903509046451.199</v>
      </c>
      <c r="W348">
        <v>-0.78300000000000003</v>
      </c>
      <c r="X348">
        <v>-0.76100000000000001</v>
      </c>
      <c r="Y348">
        <v>-0.76100000000000001</v>
      </c>
      <c r="Z348">
        <v>0.94199999999999995</v>
      </c>
      <c r="AA348">
        <v>0.96899999999999997</v>
      </c>
      <c r="AB348">
        <v>0.98699999999999999</v>
      </c>
      <c r="AC348">
        <v>0.98699999999999999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</row>
    <row r="349" spans="1:40" x14ac:dyDescent="0.25">
      <c r="A349">
        <v>200</v>
      </c>
      <c r="B349">
        <v>20</v>
      </c>
      <c r="C349" t="s">
        <v>40</v>
      </c>
      <c r="D349" t="s">
        <v>40</v>
      </c>
      <c r="E349">
        <v>1</v>
      </c>
      <c r="F349">
        <v>1</v>
      </c>
      <c r="G349">
        <v>0</v>
      </c>
      <c r="H349">
        <v>3</v>
      </c>
      <c r="I349">
        <v>1.5</v>
      </c>
      <c r="J349">
        <v>3</v>
      </c>
      <c r="K349">
        <v>0</v>
      </c>
      <c r="L349">
        <v>1</v>
      </c>
      <c r="M349" t="b">
        <v>0</v>
      </c>
      <c r="N349">
        <v>-8.0000000000000002E-3</v>
      </c>
      <c r="O349">
        <v>-5.0000000000000001E-3</v>
      </c>
      <c r="P349">
        <v>-5.0000000000000001E-3</v>
      </c>
      <c r="Q349">
        <v>-0.79200000000000004</v>
      </c>
      <c r="R349">
        <v>-0.77100000000000002</v>
      </c>
      <c r="S349">
        <v>-0.77100000000000002</v>
      </c>
      <c r="T349">
        <v>-0.79600000000000004</v>
      </c>
      <c r="U349">
        <v>9927164465618.3398</v>
      </c>
      <c r="V349">
        <v>10729253470885.301</v>
      </c>
      <c r="W349">
        <v>-0.78900000000000003</v>
      </c>
      <c r="X349">
        <v>-0.77</v>
      </c>
      <c r="Y349">
        <v>-0.77</v>
      </c>
      <c r="Z349">
        <v>0.95899999999999996</v>
      </c>
      <c r="AA349">
        <v>0.99199999999999999</v>
      </c>
      <c r="AB349">
        <v>0.999</v>
      </c>
      <c r="AC349">
        <v>0.997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</row>
    <row r="350" spans="1:40" hidden="1" x14ac:dyDescent="0.25">
      <c r="A350">
        <v>100</v>
      </c>
      <c r="B350">
        <v>5</v>
      </c>
      <c r="C350" t="s">
        <v>41</v>
      </c>
      <c r="D350" t="s">
        <v>40</v>
      </c>
      <c r="E350">
        <v>1</v>
      </c>
      <c r="F350">
        <v>1</v>
      </c>
      <c r="G350">
        <v>0</v>
      </c>
      <c r="H350">
        <v>3</v>
      </c>
      <c r="I350">
        <v>1.5</v>
      </c>
      <c r="J350">
        <v>3</v>
      </c>
      <c r="K350">
        <v>0</v>
      </c>
      <c r="L350">
        <v>1</v>
      </c>
      <c r="M350" t="b">
        <v>0</v>
      </c>
      <c r="N350">
        <v>-0.107</v>
      </c>
      <c r="O350">
        <v>5.5E-2</v>
      </c>
      <c r="P350">
        <v>5.5E-2</v>
      </c>
      <c r="Q350">
        <v>-1.0740000000000001</v>
      </c>
      <c r="R350">
        <v>-0.79200000000000004</v>
      </c>
      <c r="S350">
        <v>-0.79200000000000004</v>
      </c>
      <c r="T350">
        <v>-1.0740000000000001</v>
      </c>
      <c r="U350">
        <v>1702558560166.46</v>
      </c>
      <c r="V350">
        <v>1702558307796.71</v>
      </c>
      <c r="W350">
        <v>-1.0740000000000001</v>
      </c>
      <c r="X350">
        <v>-0.78800000000000003</v>
      </c>
      <c r="Y350">
        <v>-0.78800000000000003</v>
      </c>
      <c r="Z350">
        <v>0.997</v>
      </c>
      <c r="AA350">
        <v>0.95899999999999996</v>
      </c>
      <c r="AB350">
        <v>0.94899999999999995</v>
      </c>
      <c r="AC350">
        <v>0.94599999999999995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</row>
    <row r="351" spans="1:40" hidden="1" x14ac:dyDescent="0.25">
      <c r="A351">
        <v>200</v>
      </c>
      <c r="B351">
        <v>5</v>
      </c>
      <c r="C351" t="s">
        <v>41</v>
      </c>
      <c r="D351" t="s">
        <v>40</v>
      </c>
      <c r="E351">
        <v>1</v>
      </c>
      <c r="F351">
        <v>1</v>
      </c>
      <c r="G351">
        <v>0</v>
      </c>
      <c r="H351">
        <v>3</v>
      </c>
      <c r="I351">
        <v>1.5</v>
      </c>
      <c r="J351">
        <v>3</v>
      </c>
      <c r="K351">
        <v>0</v>
      </c>
      <c r="L351">
        <v>1</v>
      </c>
      <c r="M351" t="b">
        <v>0</v>
      </c>
      <c r="N351">
        <v>-0.12</v>
      </c>
      <c r="O351">
        <v>3.2000000000000001E-2</v>
      </c>
      <c r="P351">
        <v>3.2000000000000001E-2</v>
      </c>
      <c r="Q351">
        <v>-1.0760000000000001</v>
      </c>
      <c r="R351">
        <v>-0.79600000000000004</v>
      </c>
      <c r="S351">
        <v>-0.79600000000000004</v>
      </c>
      <c r="T351">
        <v>-1.0760000000000001</v>
      </c>
      <c r="U351">
        <v>-0.79700000000000004</v>
      </c>
      <c r="V351">
        <v>-0.79700000000000004</v>
      </c>
      <c r="W351">
        <v>-1.0760000000000001</v>
      </c>
      <c r="X351">
        <v>-0.79100000000000004</v>
      </c>
      <c r="Y351">
        <v>-0.79100000000000004</v>
      </c>
      <c r="Z351">
        <v>1</v>
      </c>
      <c r="AA351">
        <v>0.97399999999999998</v>
      </c>
      <c r="AB351">
        <v>0.94399999999999995</v>
      </c>
      <c r="AC351">
        <v>0.94699999999999995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</row>
    <row r="352" spans="1:40" hidden="1" x14ac:dyDescent="0.25">
      <c r="A352">
        <v>100</v>
      </c>
      <c r="B352">
        <v>10</v>
      </c>
      <c r="C352" t="s">
        <v>41</v>
      </c>
      <c r="D352" t="s">
        <v>40</v>
      </c>
      <c r="E352">
        <v>1</v>
      </c>
      <c r="F352">
        <v>1</v>
      </c>
      <c r="G352">
        <v>0</v>
      </c>
      <c r="H352">
        <v>3</v>
      </c>
      <c r="I352">
        <v>1.5</v>
      </c>
      <c r="J352">
        <v>3</v>
      </c>
      <c r="K352">
        <v>0</v>
      </c>
      <c r="L352">
        <v>1</v>
      </c>
      <c r="M352" t="b">
        <v>0</v>
      </c>
      <c r="N352">
        <v>-2.1999999999999999E-2</v>
      </c>
      <c r="O352">
        <v>1.2E-2</v>
      </c>
      <c r="P352">
        <v>1.4E-2</v>
      </c>
      <c r="Q352">
        <v>-1.073</v>
      </c>
      <c r="R352">
        <v>-0.77900000000000003</v>
      </c>
      <c r="S352">
        <v>-0.77900000000000003</v>
      </c>
      <c r="T352">
        <v>-1.0720000000000001</v>
      </c>
      <c r="U352">
        <v>762801120149.67798</v>
      </c>
      <c r="V352">
        <v>391277203612.75702</v>
      </c>
      <c r="W352">
        <v>-1.0720000000000001</v>
      </c>
      <c r="X352">
        <v>-0.77100000000000002</v>
      </c>
      <c r="Y352">
        <v>-0.77100000000000002</v>
      </c>
      <c r="Z352">
        <v>1</v>
      </c>
      <c r="AA352">
        <v>0.85299999999999998</v>
      </c>
      <c r="AB352">
        <v>0.92</v>
      </c>
      <c r="AC352">
        <v>0.92100000000000004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</row>
    <row r="353" spans="1:40" hidden="1" x14ac:dyDescent="0.25">
      <c r="A353">
        <v>200</v>
      </c>
      <c r="B353">
        <v>10</v>
      </c>
      <c r="C353" t="s">
        <v>41</v>
      </c>
      <c r="D353" t="s">
        <v>40</v>
      </c>
      <c r="E353">
        <v>1</v>
      </c>
      <c r="F353">
        <v>1</v>
      </c>
      <c r="G353">
        <v>0</v>
      </c>
      <c r="H353">
        <v>3</v>
      </c>
      <c r="I353">
        <v>1.5</v>
      </c>
      <c r="J353">
        <v>3</v>
      </c>
      <c r="K353">
        <v>0</v>
      </c>
      <c r="L353">
        <v>1</v>
      </c>
      <c r="M353" t="b">
        <v>0</v>
      </c>
      <c r="N353">
        <v>-3.6999999999999998E-2</v>
      </c>
      <c r="O353">
        <v>4.0000000000000001E-3</v>
      </c>
      <c r="P353">
        <v>3.0000000000000001E-3</v>
      </c>
      <c r="Q353">
        <v>-1.075</v>
      </c>
      <c r="R353">
        <v>-0.78500000000000003</v>
      </c>
      <c r="S353">
        <v>-0.78500000000000003</v>
      </c>
      <c r="T353">
        <v>-1.075</v>
      </c>
      <c r="U353">
        <v>-0.79100000000000004</v>
      </c>
      <c r="V353">
        <v>-0.79100000000000004</v>
      </c>
      <c r="W353">
        <v>-1.075</v>
      </c>
      <c r="X353">
        <v>-0.77700000000000002</v>
      </c>
      <c r="Y353">
        <v>-0.77700000000000002</v>
      </c>
      <c r="Z353">
        <v>1</v>
      </c>
      <c r="AA353">
        <v>0.87</v>
      </c>
      <c r="AB353">
        <v>0.91</v>
      </c>
      <c r="AC353">
        <v>0.89100000000000001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</row>
    <row r="354" spans="1:40" hidden="1" x14ac:dyDescent="0.25">
      <c r="A354">
        <v>100</v>
      </c>
      <c r="B354">
        <v>20</v>
      </c>
      <c r="C354" t="s">
        <v>41</v>
      </c>
      <c r="D354" t="s">
        <v>40</v>
      </c>
      <c r="E354">
        <v>1</v>
      </c>
      <c r="F354">
        <v>1</v>
      </c>
      <c r="G354">
        <v>0</v>
      </c>
      <c r="H354">
        <v>3</v>
      </c>
      <c r="I354">
        <v>1.5</v>
      </c>
      <c r="J354">
        <v>3</v>
      </c>
      <c r="K354">
        <v>0</v>
      </c>
      <c r="L354">
        <v>1</v>
      </c>
      <c r="M354" t="b">
        <v>0</v>
      </c>
      <c r="N354">
        <v>-4.1000000000000002E-2</v>
      </c>
      <c r="O354">
        <v>-1E-3</v>
      </c>
      <c r="P354">
        <v>-1E-3</v>
      </c>
      <c r="Q354">
        <v>-1.071</v>
      </c>
      <c r="R354">
        <v>591048649578.43201</v>
      </c>
      <c r="S354">
        <v>591048649578.43005</v>
      </c>
      <c r="T354">
        <v>206223369403644</v>
      </c>
      <c r="U354">
        <v>1897310294479.23</v>
      </c>
      <c r="V354">
        <v>1897310294492.1499</v>
      </c>
      <c r="W354">
        <v>-1.071</v>
      </c>
      <c r="X354">
        <v>-0.755</v>
      </c>
      <c r="Y354">
        <v>-0.755</v>
      </c>
      <c r="Z354">
        <v>0.999</v>
      </c>
      <c r="AA354">
        <v>0.78600000000000003</v>
      </c>
      <c r="AB354">
        <v>0.98299999999999998</v>
      </c>
      <c r="AC354">
        <v>0.97899999999999998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</row>
    <row r="355" spans="1:40" hidden="1" x14ac:dyDescent="0.25">
      <c r="A355">
        <v>200</v>
      </c>
      <c r="B355">
        <v>20</v>
      </c>
      <c r="C355" t="s">
        <v>41</v>
      </c>
      <c r="D355" t="s">
        <v>40</v>
      </c>
      <c r="E355">
        <v>1</v>
      </c>
      <c r="F355">
        <v>1</v>
      </c>
      <c r="G355">
        <v>0</v>
      </c>
      <c r="H355">
        <v>3</v>
      </c>
      <c r="I355">
        <v>1.5</v>
      </c>
      <c r="J355">
        <v>3</v>
      </c>
      <c r="K355">
        <v>0</v>
      </c>
      <c r="L355">
        <v>1</v>
      </c>
      <c r="M355" t="b">
        <v>0</v>
      </c>
      <c r="N355">
        <v>-3.3000000000000002E-2</v>
      </c>
      <c r="O355">
        <v>-2E-3</v>
      </c>
      <c r="P355">
        <v>-2E-3</v>
      </c>
      <c r="Q355">
        <v>-1.077</v>
      </c>
      <c r="R355">
        <v>-0.78300000000000003</v>
      </c>
      <c r="S355">
        <v>-0.78300000000000003</v>
      </c>
      <c r="T355">
        <v>210344212808181</v>
      </c>
      <c r="U355">
        <v>-0.79400000000000004</v>
      </c>
      <c r="V355">
        <v>-0.79400000000000004</v>
      </c>
      <c r="W355">
        <v>-1.077</v>
      </c>
      <c r="X355">
        <v>-0.77</v>
      </c>
      <c r="Y355">
        <v>-0.77</v>
      </c>
      <c r="Z355">
        <v>1</v>
      </c>
      <c r="AA355">
        <v>0.91600000000000004</v>
      </c>
      <c r="AB355">
        <v>0.98699999999999999</v>
      </c>
      <c r="AC355">
        <v>0.98799999999999999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  <c r="AM355">
        <v>1</v>
      </c>
      <c r="AN355">
        <v>1</v>
      </c>
    </row>
    <row r="356" spans="1:40" hidden="1" x14ac:dyDescent="0.25">
      <c r="A356">
        <v>100</v>
      </c>
      <c r="B356">
        <v>5</v>
      </c>
      <c r="C356" t="s">
        <v>40</v>
      </c>
      <c r="D356" t="s">
        <v>41</v>
      </c>
      <c r="E356">
        <v>1</v>
      </c>
      <c r="F356">
        <v>1</v>
      </c>
      <c r="G356">
        <v>0</v>
      </c>
      <c r="H356">
        <v>3</v>
      </c>
      <c r="I356">
        <v>1.5</v>
      </c>
      <c r="J356">
        <v>3</v>
      </c>
      <c r="K356">
        <v>0</v>
      </c>
      <c r="L356">
        <v>1</v>
      </c>
      <c r="M356" t="b">
        <v>0</v>
      </c>
      <c r="N356">
        <v>4.0000000000000001E-3</v>
      </c>
      <c r="O356">
        <v>4.0000000000000001E-3</v>
      </c>
      <c r="P356">
        <v>4.0000000000000001E-3</v>
      </c>
      <c r="Q356">
        <v>4.0000000000000001E-3</v>
      </c>
      <c r="R356">
        <v>4.0000000000000001E-3</v>
      </c>
      <c r="S356">
        <v>4.0000000000000001E-3</v>
      </c>
      <c r="T356">
        <v>5.0000000000000001E-3</v>
      </c>
      <c r="U356">
        <v>5.0000000000000001E-3</v>
      </c>
      <c r="V356">
        <v>5.0000000000000001E-3</v>
      </c>
      <c r="W356">
        <v>4.0000000000000001E-3</v>
      </c>
      <c r="X356">
        <v>4.0000000000000001E-3</v>
      </c>
      <c r="Y356">
        <v>4.0000000000000001E-3</v>
      </c>
      <c r="Z356">
        <v>1</v>
      </c>
      <c r="AA356">
        <v>0.999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</row>
    <row r="357" spans="1:40" hidden="1" x14ac:dyDescent="0.25">
      <c r="A357">
        <v>200</v>
      </c>
      <c r="B357">
        <v>5</v>
      </c>
      <c r="C357" t="s">
        <v>40</v>
      </c>
      <c r="D357" t="s">
        <v>41</v>
      </c>
      <c r="E357">
        <v>1</v>
      </c>
      <c r="F357">
        <v>1</v>
      </c>
      <c r="G357">
        <v>0</v>
      </c>
      <c r="H357">
        <v>3</v>
      </c>
      <c r="I357">
        <v>1.5</v>
      </c>
      <c r="J357">
        <v>3</v>
      </c>
      <c r="K357">
        <v>0</v>
      </c>
      <c r="L357">
        <v>1</v>
      </c>
      <c r="M357" t="b">
        <v>0</v>
      </c>
      <c r="N357">
        <v>-2E-3</v>
      </c>
      <c r="O357">
        <v>-2E-3</v>
      </c>
      <c r="P357">
        <v>-2E-3</v>
      </c>
      <c r="Q357">
        <v>-2E-3</v>
      </c>
      <c r="R357">
        <v>-2E-3</v>
      </c>
      <c r="S357">
        <v>-2E-3</v>
      </c>
      <c r="T357">
        <v>-3.0000000000000001E-3</v>
      </c>
      <c r="U357">
        <v>-3.0000000000000001E-3</v>
      </c>
      <c r="V357">
        <v>-3.0000000000000001E-3</v>
      </c>
      <c r="W357">
        <v>-2E-3</v>
      </c>
      <c r="X357">
        <v>-2E-3</v>
      </c>
      <c r="Y357">
        <v>-2E-3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  <c r="AM357">
        <v>1</v>
      </c>
      <c r="AN357">
        <v>1</v>
      </c>
    </row>
    <row r="358" spans="1:40" hidden="1" x14ac:dyDescent="0.25">
      <c r="A358">
        <v>100</v>
      </c>
      <c r="B358">
        <v>10</v>
      </c>
      <c r="C358" t="s">
        <v>40</v>
      </c>
      <c r="D358" t="s">
        <v>41</v>
      </c>
      <c r="E358">
        <v>1</v>
      </c>
      <c r="F358">
        <v>1</v>
      </c>
      <c r="G358">
        <v>0</v>
      </c>
      <c r="H358">
        <v>3</v>
      </c>
      <c r="I358">
        <v>1.5</v>
      </c>
      <c r="J358">
        <v>3</v>
      </c>
      <c r="K358">
        <v>0</v>
      </c>
      <c r="L358">
        <v>1</v>
      </c>
      <c r="M358" t="b">
        <v>0</v>
      </c>
      <c r="N358">
        <v>1E-3</v>
      </c>
      <c r="O358">
        <v>1E-3</v>
      </c>
      <c r="P358">
        <v>1E-3</v>
      </c>
      <c r="Q358">
        <v>1E-3</v>
      </c>
      <c r="R358">
        <v>1E-3</v>
      </c>
      <c r="S358">
        <v>1E-3</v>
      </c>
      <c r="T358">
        <v>0</v>
      </c>
      <c r="U358">
        <v>0</v>
      </c>
      <c r="V358">
        <v>0</v>
      </c>
      <c r="W358">
        <v>1E-3</v>
      </c>
      <c r="X358">
        <v>1E-3</v>
      </c>
      <c r="Y358">
        <v>1E-3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</row>
    <row r="359" spans="1:40" hidden="1" x14ac:dyDescent="0.25">
      <c r="A359">
        <v>200</v>
      </c>
      <c r="B359">
        <v>10</v>
      </c>
      <c r="C359" t="s">
        <v>40</v>
      </c>
      <c r="D359" t="s">
        <v>41</v>
      </c>
      <c r="E359">
        <v>1</v>
      </c>
      <c r="F359">
        <v>1</v>
      </c>
      <c r="G359">
        <v>0</v>
      </c>
      <c r="H359">
        <v>3</v>
      </c>
      <c r="I359">
        <v>1.5</v>
      </c>
      <c r="J359">
        <v>3</v>
      </c>
      <c r="K359">
        <v>0</v>
      </c>
      <c r="L359">
        <v>1</v>
      </c>
      <c r="M359" t="b">
        <v>0</v>
      </c>
      <c r="N359">
        <v>6.0000000000000001E-3</v>
      </c>
      <c r="O359">
        <v>6.0000000000000001E-3</v>
      </c>
      <c r="P359">
        <v>6.0000000000000001E-3</v>
      </c>
      <c r="Q359">
        <v>6.0000000000000001E-3</v>
      </c>
      <c r="R359">
        <v>6.0000000000000001E-3</v>
      </c>
      <c r="S359">
        <v>6.0000000000000001E-3</v>
      </c>
      <c r="T359">
        <v>5.0000000000000001E-3</v>
      </c>
      <c r="U359">
        <v>5.0000000000000001E-3</v>
      </c>
      <c r="V359">
        <v>5.0000000000000001E-3</v>
      </c>
      <c r="W359">
        <v>6.0000000000000001E-3</v>
      </c>
      <c r="X359">
        <v>6.0000000000000001E-3</v>
      </c>
      <c r="Y359">
        <v>6.0000000000000001E-3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  <c r="AM359">
        <v>1</v>
      </c>
      <c r="AN359">
        <v>1</v>
      </c>
    </row>
    <row r="360" spans="1:40" hidden="1" x14ac:dyDescent="0.25">
      <c r="A360">
        <v>100</v>
      </c>
      <c r="B360">
        <v>20</v>
      </c>
      <c r="C360" t="s">
        <v>40</v>
      </c>
      <c r="D360" t="s">
        <v>41</v>
      </c>
      <c r="E360">
        <v>1</v>
      </c>
      <c r="F360">
        <v>1</v>
      </c>
      <c r="G360">
        <v>0</v>
      </c>
      <c r="H360">
        <v>3</v>
      </c>
      <c r="I360">
        <v>1.5</v>
      </c>
      <c r="J360">
        <v>3</v>
      </c>
      <c r="K360">
        <v>0</v>
      </c>
      <c r="L360">
        <v>1</v>
      </c>
      <c r="M360" t="b">
        <v>0</v>
      </c>
      <c r="N360">
        <v>2E-3</v>
      </c>
      <c r="O360">
        <v>2E-3</v>
      </c>
      <c r="P360">
        <v>2E-3</v>
      </c>
      <c r="Q360">
        <v>2E-3</v>
      </c>
      <c r="R360">
        <v>2E-3</v>
      </c>
      <c r="S360">
        <v>2E-3</v>
      </c>
      <c r="T360">
        <v>1E-3</v>
      </c>
      <c r="U360">
        <v>1E-3</v>
      </c>
      <c r="V360">
        <v>1E-3</v>
      </c>
      <c r="W360">
        <v>2E-3</v>
      </c>
      <c r="X360">
        <v>2E-3</v>
      </c>
      <c r="Y360">
        <v>2E-3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  <c r="AM360">
        <v>1</v>
      </c>
      <c r="AN360">
        <v>1</v>
      </c>
    </row>
    <row r="361" spans="1:40" hidden="1" x14ac:dyDescent="0.25">
      <c r="A361">
        <v>200</v>
      </c>
      <c r="B361">
        <v>20</v>
      </c>
      <c r="C361" t="s">
        <v>40</v>
      </c>
      <c r="D361" t="s">
        <v>41</v>
      </c>
      <c r="E361">
        <v>1</v>
      </c>
      <c r="F361">
        <v>1</v>
      </c>
      <c r="G361">
        <v>0</v>
      </c>
      <c r="H361">
        <v>3</v>
      </c>
      <c r="I361">
        <v>1.5</v>
      </c>
      <c r="J361">
        <v>3</v>
      </c>
      <c r="K361">
        <v>0</v>
      </c>
      <c r="L361">
        <v>1</v>
      </c>
      <c r="M361" t="b">
        <v>0</v>
      </c>
      <c r="N361">
        <v>1E-3</v>
      </c>
      <c r="O361">
        <v>1E-3</v>
      </c>
      <c r="P361">
        <v>1E-3</v>
      </c>
      <c r="Q361">
        <v>1E-3</v>
      </c>
      <c r="R361">
        <v>1E-3</v>
      </c>
      <c r="S361">
        <v>1E-3</v>
      </c>
      <c r="T361">
        <v>1E-3</v>
      </c>
      <c r="U361">
        <v>1E-3</v>
      </c>
      <c r="V361">
        <v>1E-3</v>
      </c>
      <c r="W361">
        <v>1E-3</v>
      </c>
      <c r="X361">
        <v>1E-3</v>
      </c>
      <c r="Y361">
        <v>1E-3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1</v>
      </c>
    </row>
    <row r="362" spans="1:40" x14ac:dyDescent="0.25">
      <c r="A362">
        <v>100</v>
      </c>
      <c r="B362">
        <v>5</v>
      </c>
      <c r="C362" t="s">
        <v>40</v>
      </c>
      <c r="D362" t="s">
        <v>40</v>
      </c>
      <c r="E362">
        <v>1</v>
      </c>
      <c r="F362">
        <v>3</v>
      </c>
      <c r="G362">
        <v>0</v>
      </c>
      <c r="H362">
        <v>3</v>
      </c>
      <c r="I362">
        <v>1.5</v>
      </c>
      <c r="J362">
        <v>3</v>
      </c>
      <c r="K362">
        <v>0</v>
      </c>
      <c r="L362">
        <v>1</v>
      </c>
      <c r="M362" t="b">
        <v>0</v>
      </c>
      <c r="N362">
        <v>6.3E-2</v>
      </c>
      <c r="O362">
        <v>2.1000000000000001E-2</v>
      </c>
      <c r="P362">
        <v>2.3E-2</v>
      </c>
      <c r="Q362">
        <v>-0.80300000000000005</v>
      </c>
      <c r="R362">
        <v>-0.75600000000000001</v>
      </c>
      <c r="S362">
        <v>-0.75600000000000001</v>
      </c>
      <c r="T362">
        <v>-0.80100000000000005</v>
      </c>
      <c r="U362">
        <v>-0.753</v>
      </c>
      <c r="V362">
        <v>-0.753</v>
      </c>
      <c r="W362">
        <v>-0.80600000000000005</v>
      </c>
      <c r="X362">
        <v>-0.753</v>
      </c>
      <c r="Y362">
        <v>-0.753</v>
      </c>
      <c r="Z362">
        <v>0.92900000000000005</v>
      </c>
      <c r="AA362">
        <v>0.93400000000000005</v>
      </c>
      <c r="AB362">
        <v>0.94</v>
      </c>
      <c r="AC362">
        <v>0.94299999999999995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  <c r="AM362">
        <v>1</v>
      </c>
      <c r="AN362">
        <v>1</v>
      </c>
    </row>
    <row r="363" spans="1:40" x14ac:dyDescent="0.25">
      <c r="A363">
        <v>200</v>
      </c>
      <c r="B363">
        <v>5</v>
      </c>
      <c r="C363" t="s">
        <v>40</v>
      </c>
      <c r="D363" t="s">
        <v>40</v>
      </c>
      <c r="E363">
        <v>1</v>
      </c>
      <c r="F363">
        <v>3</v>
      </c>
      <c r="G363">
        <v>0</v>
      </c>
      <c r="H363">
        <v>3</v>
      </c>
      <c r="I363">
        <v>1.5</v>
      </c>
      <c r="J363">
        <v>3</v>
      </c>
      <c r="K363">
        <v>0</v>
      </c>
      <c r="L363">
        <v>1</v>
      </c>
      <c r="M363" t="b">
        <v>0</v>
      </c>
      <c r="N363">
        <v>3.4000000000000002E-2</v>
      </c>
      <c r="O363">
        <v>-1E-3</v>
      </c>
      <c r="P363">
        <v>-1E-3</v>
      </c>
      <c r="Q363">
        <v>-0.80900000000000005</v>
      </c>
      <c r="R363">
        <v>-0.76700000000000002</v>
      </c>
      <c r="S363">
        <v>-0.76700000000000002</v>
      </c>
      <c r="T363">
        <v>-0.81299999999999994</v>
      </c>
      <c r="U363">
        <v>-0.77100000000000002</v>
      </c>
      <c r="V363">
        <v>-0.77100000000000002</v>
      </c>
      <c r="W363">
        <v>-0.81200000000000006</v>
      </c>
      <c r="X363">
        <v>-0.76300000000000001</v>
      </c>
      <c r="Y363">
        <v>-0.76300000000000001</v>
      </c>
      <c r="Z363">
        <v>0.90900000000000003</v>
      </c>
      <c r="AA363">
        <v>0.91800000000000004</v>
      </c>
      <c r="AB363">
        <v>0.92900000000000005</v>
      </c>
      <c r="AC363">
        <v>0.93300000000000005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  <c r="AM363">
        <v>1</v>
      </c>
      <c r="AN363">
        <v>1</v>
      </c>
    </row>
    <row r="364" spans="1:40" x14ac:dyDescent="0.25">
      <c r="A364">
        <v>100</v>
      </c>
      <c r="B364">
        <v>10</v>
      </c>
      <c r="C364" t="s">
        <v>40</v>
      </c>
      <c r="D364" t="s">
        <v>40</v>
      </c>
      <c r="E364">
        <v>1</v>
      </c>
      <c r="F364">
        <v>3</v>
      </c>
      <c r="G364">
        <v>0</v>
      </c>
      <c r="H364">
        <v>3</v>
      </c>
      <c r="I364">
        <v>1.5</v>
      </c>
      <c r="J364">
        <v>3</v>
      </c>
      <c r="K364">
        <v>0</v>
      </c>
      <c r="L364">
        <v>1</v>
      </c>
      <c r="M364" t="b">
        <v>0</v>
      </c>
      <c r="N364">
        <v>8.0000000000000002E-3</v>
      </c>
      <c r="O364">
        <v>-1E-3</v>
      </c>
      <c r="P364">
        <v>0</v>
      </c>
      <c r="Q364">
        <v>-0.81599999999999995</v>
      </c>
      <c r="R364">
        <v>-0.76600000000000001</v>
      </c>
      <c r="S364">
        <v>-0.76600000000000001</v>
      </c>
      <c r="T364">
        <v>-0.81899999999999995</v>
      </c>
      <c r="U364">
        <v>-288495092116.48999</v>
      </c>
      <c r="V364">
        <v>-288495092116.49701</v>
      </c>
      <c r="W364">
        <v>-0.81499999999999995</v>
      </c>
      <c r="X364">
        <v>-0.76200000000000001</v>
      </c>
      <c r="Y364">
        <v>-0.76200000000000001</v>
      </c>
      <c r="Z364">
        <v>0.97799999999999998</v>
      </c>
      <c r="AA364">
        <v>0.96899999999999997</v>
      </c>
      <c r="AB364">
        <v>0.95199999999999996</v>
      </c>
      <c r="AC364">
        <v>0.94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  <c r="AM364">
        <v>1</v>
      </c>
      <c r="AN364">
        <v>1</v>
      </c>
    </row>
    <row r="365" spans="1:40" x14ac:dyDescent="0.25">
      <c r="A365">
        <v>200</v>
      </c>
      <c r="B365">
        <v>10</v>
      </c>
      <c r="C365" t="s">
        <v>40</v>
      </c>
      <c r="D365" t="s">
        <v>40</v>
      </c>
      <c r="E365">
        <v>1</v>
      </c>
      <c r="F365">
        <v>3</v>
      </c>
      <c r="G365">
        <v>0</v>
      </c>
      <c r="H365">
        <v>3</v>
      </c>
      <c r="I365">
        <v>1.5</v>
      </c>
      <c r="J365">
        <v>3</v>
      </c>
      <c r="K365">
        <v>0</v>
      </c>
      <c r="L365">
        <v>1</v>
      </c>
      <c r="M365" t="b">
        <v>0</v>
      </c>
      <c r="N365">
        <v>-0.01</v>
      </c>
      <c r="O365">
        <v>-1.7999999999999999E-2</v>
      </c>
      <c r="P365">
        <v>-1.6E-2</v>
      </c>
      <c r="Q365">
        <v>-0.81699999999999995</v>
      </c>
      <c r="R365">
        <v>-0.77</v>
      </c>
      <c r="S365">
        <v>-0.77</v>
      </c>
      <c r="T365">
        <v>-0.82099999999999995</v>
      </c>
      <c r="U365">
        <v>-0.77300000000000002</v>
      </c>
      <c r="V365">
        <v>-0.77300000000000002</v>
      </c>
      <c r="W365">
        <v>-0.81699999999999995</v>
      </c>
      <c r="X365">
        <v>-0.76700000000000002</v>
      </c>
      <c r="Y365">
        <v>-0.76700000000000002</v>
      </c>
      <c r="Z365">
        <v>0.99199999999999999</v>
      </c>
      <c r="AA365">
        <v>0.99199999999999999</v>
      </c>
      <c r="AB365">
        <v>0.91300000000000003</v>
      </c>
      <c r="AC365">
        <v>0.90800000000000003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  <c r="AM365">
        <v>1</v>
      </c>
      <c r="AN365">
        <v>1</v>
      </c>
    </row>
    <row r="366" spans="1:40" x14ac:dyDescent="0.25">
      <c r="A366">
        <v>100</v>
      </c>
      <c r="B366">
        <v>20</v>
      </c>
      <c r="C366" t="s">
        <v>40</v>
      </c>
      <c r="D366" t="s">
        <v>40</v>
      </c>
      <c r="E366">
        <v>1</v>
      </c>
      <c r="F366">
        <v>3</v>
      </c>
      <c r="G366">
        <v>0</v>
      </c>
      <c r="H366">
        <v>3</v>
      </c>
      <c r="I366">
        <v>1.5</v>
      </c>
      <c r="J366">
        <v>3</v>
      </c>
      <c r="K366">
        <v>0</v>
      </c>
      <c r="L366">
        <v>1</v>
      </c>
      <c r="M366" t="b">
        <v>0</v>
      </c>
      <c r="N366">
        <v>-1E-3</v>
      </c>
      <c r="O366">
        <v>-2E-3</v>
      </c>
      <c r="P366">
        <v>-1E-3</v>
      </c>
      <c r="Q366">
        <v>-0.81699999999999995</v>
      </c>
      <c r="R366">
        <v>-0.76500000000000001</v>
      </c>
      <c r="S366">
        <v>-0.76500000000000001</v>
      </c>
      <c r="T366">
        <v>25964084111729.5</v>
      </c>
      <c r="U366">
        <v>-1027260910334.59</v>
      </c>
      <c r="V366">
        <v>-1027281982013.58</v>
      </c>
      <c r="W366">
        <v>-0.81399999999999995</v>
      </c>
      <c r="X366">
        <v>-0.76</v>
      </c>
      <c r="Y366">
        <v>-0.76</v>
      </c>
      <c r="Z366">
        <v>0.97599999999999998</v>
      </c>
      <c r="AA366">
        <v>0.98699999999999999</v>
      </c>
      <c r="AB366">
        <v>0.97899999999999998</v>
      </c>
      <c r="AC366">
        <v>0.97599999999999998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  <c r="AM366">
        <v>1</v>
      </c>
      <c r="AN366">
        <v>1</v>
      </c>
    </row>
    <row r="367" spans="1:40" x14ac:dyDescent="0.25">
      <c r="A367">
        <v>200</v>
      </c>
      <c r="B367">
        <v>20</v>
      </c>
      <c r="C367" t="s">
        <v>40</v>
      </c>
      <c r="D367" t="s">
        <v>40</v>
      </c>
      <c r="E367">
        <v>1</v>
      </c>
      <c r="F367">
        <v>3</v>
      </c>
      <c r="G367">
        <v>0</v>
      </c>
      <c r="H367">
        <v>3</v>
      </c>
      <c r="I367">
        <v>1.5</v>
      </c>
      <c r="J367">
        <v>3</v>
      </c>
      <c r="K367">
        <v>0</v>
      </c>
      <c r="L367">
        <v>1</v>
      </c>
      <c r="M367" t="b">
        <v>0</v>
      </c>
      <c r="N367">
        <v>-1E-3</v>
      </c>
      <c r="O367">
        <v>-3.0000000000000001E-3</v>
      </c>
      <c r="P367">
        <v>-3.0000000000000001E-3</v>
      </c>
      <c r="Q367">
        <v>-0.81799999999999995</v>
      </c>
      <c r="R367">
        <v>-0.76800000000000002</v>
      </c>
      <c r="S367">
        <v>-0.76800000000000002</v>
      </c>
      <c r="T367">
        <v>13675681298543.6</v>
      </c>
      <c r="U367">
        <v>3971759296349.6499</v>
      </c>
      <c r="V367">
        <v>3971759296255.71</v>
      </c>
      <c r="W367">
        <v>-0.81599999999999995</v>
      </c>
      <c r="X367">
        <v>-0.76500000000000001</v>
      </c>
      <c r="Y367">
        <v>-0.76500000000000001</v>
      </c>
      <c r="Z367">
        <v>0.998</v>
      </c>
      <c r="AA367">
        <v>0.995</v>
      </c>
      <c r="AB367">
        <v>0.99</v>
      </c>
      <c r="AC367">
        <v>0.99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1</v>
      </c>
    </row>
    <row r="368" spans="1:40" hidden="1" x14ac:dyDescent="0.25">
      <c r="A368">
        <v>100</v>
      </c>
      <c r="B368">
        <v>5</v>
      </c>
      <c r="C368" t="s">
        <v>41</v>
      </c>
      <c r="D368" t="s">
        <v>40</v>
      </c>
      <c r="E368">
        <v>1</v>
      </c>
      <c r="F368">
        <v>3</v>
      </c>
      <c r="G368">
        <v>0</v>
      </c>
      <c r="H368">
        <v>3</v>
      </c>
      <c r="I368">
        <v>1.5</v>
      </c>
      <c r="J368">
        <v>3</v>
      </c>
      <c r="K368">
        <v>0</v>
      </c>
      <c r="L368">
        <v>1</v>
      </c>
      <c r="M368" t="b">
        <v>0</v>
      </c>
      <c r="N368">
        <v>-0.17</v>
      </c>
      <c r="O368">
        <v>0.19500000000000001</v>
      </c>
      <c r="P368">
        <v>0.20399999999999999</v>
      </c>
      <c r="Q368">
        <v>-1.327</v>
      </c>
      <c r="R368">
        <v>863873398115.45605</v>
      </c>
      <c r="S368">
        <v>863873398115.44995</v>
      </c>
      <c r="T368">
        <v>-1.325</v>
      </c>
      <c r="U368">
        <v>1631131264681.75</v>
      </c>
      <c r="V368">
        <v>1631131402056.8401</v>
      </c>
      <c r="W368">
        <v>-1.327</v>
      </c>
      <c r="X368">
        <v>-0.73399999999999999</v>
      </c>
      <c r="Y368">
        <v>-0.73399999999999999</v>
      </c>
      <c r="Z368">
        <v>0.93600000000000005</v>
      </c>
      <c r="AA368">
        <v>0.92700000000000005</v>
      </c>
      <c r="AB368">
        <v>0.95</v>
      </c>
      <c r="AC368">
        <v>0.94899999999999995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  <c r="AM368">
        <v>1</v>
      </c>
      <c r="AN368">
        <v>1</v>
      </c>
    </row>
    <row r="369" spans="1:40" hidden="1" x14ac:dyDescent="0.25">
      <c r="A369">
        <v>200</v>
      </c>
      <c r="B369">
        <v>5</v>
      </c>
      <c r="C369" t="s">
        <v>41</v>
      </c>
      <c r="D369" t="s">
        <v>40</v>
      </c>
      <c r="E369">
        <v>1</v>
      </c>
      <c r="F369">
        <v>3</v>
      </c>
      <c r="G369">
        <v>0</v>
      </c>
      <c r="H369">
        <v>3</v>
      </c>
      <c r="I369">
        <v>1.5</v>
      </c>
      <c r="J369">
        <v>3</v>
      </c>
      <c r="K369">
        <v>0</v>
      </c>
      <c r="L369">
        <v>1</v>
      </c>
      <c r="M369" t="b">
        <v>0</v>
      </c>
      <c r="N369">
        <v>-0.28299999999999997</v>
      </c>
      <c r="O369">
        <v>0.11600000000000001</v>
      </c>
      <c r="P369">
        <v>0.115</v>
      </c>
      <c r="Q369">
        <v>-1.327</v>
      </c>
      <c r="R369">
        <v>-0.76900000000000002</v>
      </c>
      <c r="S369">
        <v>-0.76900000000000002</v>
      </c>
      <c r="T369">
        <v>-1.3280000000000001</v>
      </c>
      <c r="U369">
        <v>184733195802.27399</v>
      </c>
      <c r="V369">
        <v>184733195751.34201</v>
      </c>
      <c r="W369">
        <v>-1.327</v>
      </c>
      <c r="X369">
        <v>-0.76</v>
      </c>
      <c r="Y369">
        <v>-0.76</v>
      </c>
      <c r="Z369">
        <v>0.94099999999999995</v>
      </c>
      <c r="AA369">
        <v>0.95499999999999996</v>
      </c>
      <c r="AB369">
        <v>0.97699999999999998</v>
      </c>
      <c r="AC369">
        <v>0.98299999999999998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  <c r="AM369">
        <v>1</v>
      </c>
      <c r="AN369">
        <v>1</v>
      </c>
    </row>
    <row r="370" spans="1:40" hidden="1" x14ac:dyDescent="0.25">
      <c r="A370">
        <v>100</v>
      </c>
      <c r="B370">
        <v>10</v>
      </c>
      <c r="C370" t="s">
        <v>41</v>
      </c>
      <c r="D370" t="s">
        <v>40</v>
      </c>
      <c r="E370">
        <v>1</v>
      </c>
      <c r="F370">
        <v>3</v>
      </c>
      <c r="G370">
        <v>0</v>
      </c>
      <c r="H370">
        <v>3</v>
      </c>
      <c r="I370">
        <v>1.5</v>
      </c>
      <c r="J370">
        <v>3</v>
      </c>
      <c r="K370">
        <v>0</v>
      </c>
      <c r="L370">
        <v>1</v>
      </c>
      <c r="M370" t="b">
        <v>0</v>
      </c>
      <c r="N370">
        <v>-0.127</v>
      </c>
      <c r="O370">
        <v>5.1999999999999998E-2</v>
      </c>
      <c r="P370">
        <v>5.5E-2</v>
      </c>
      <c r="Q370">
        <v>-1.325</v>
      </c>
      <c r="R370">
        <v>793643058658.703</v>
      </c>
      <c r="S370">
        <v>793643058661.38196</v>
      </c>
      <c r="T370">
        <v>7651725737684.0498</v>
      </c>
      <c r="U370">
        <v>4229739273841.8701</v>
      </c>
      <c r="V370">
        <v>4234090318187.9302</v>
      </c>
      <c r="W370">
        <v>-1.325</v>
      </c>
      <c r="X370">
        <v>-0.72099999999999997</v>
      </c>
      <c r="Y370">
        <v>-0.72099999999999997</v>
      </c>
      <c r="Z370">
        <v>0.92700000000000005</v>
      </c>
      <c r="AA370">
        <v>0.90300000000000002</v>
      </c>
      <c r="AB370">
        <v>0.94899999999999995</v>
      </c>
      <c r="AC370">
        <v>0.94899999999999995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  <c r="AM370">
        <v>1</v>
      </c>
      <c r="AN370">
        <v>1</v>
      </c>
    </row>
    <row r="371" spans="1:40" hidden="1" x14ac:dyDescent="0.25">
      <c r="A371">
        <v>200</v>
      </c>
      <c r="B371">
        <v>10</v>
      </c>
      <c r="C371" t="s">
        <v>41</v>
      </c>
      <c r="D371" t="s">
        <v>40</v>
      </c>
      <c r="E371">
        <v>1</v>
      </c>
      <c r="F371">
        <v>3</v>
      </c>
      <c r="G371">
        <v>0</v>
      </c>
      <c r="H371">
        <v>3</v>
      </c>
      <c r="I371">
        <v>1.5</v>
      </c>
      <c r="J371">
        <v>3</v>
      </c>
      <c r="K371">
        <v>0</v>
      </c>
      <c r="L371">
        <v>1</v>
      </c>
      <c r="M371" t="b">
        <v>0</v>
      </c>
      <c r="N371">
        <v>-0.18099999999999999</v>
      </c>
      <c r="O371">
        <v>3.6999999999999998E-2</v>
      </c>
      <c r="P371">
        <v>3.5999999999999997E-2</v>
      </c>
      <c r="Q371">
        <v>-1.327</v>
      </c>
      <c r="R371">
        <v>41144463989.681</v>
      </c>
      <c r="S371">
        <v>41144463989.584</v>
      </c>
      <c r="T371">
        <v>5971702051388.6904</v>
      </c>
      <c r="U371">
        <v>1026731447182.9301</v>
      </c>
      <c r="V371">
        <v>1026731400224.91</v>
      </c>
      <c r="W371">
        <v>-1.327</v>
      </c>
      <c r="X371">
        <v>-0.74399999999999999</v>
      </c>
      <c r="Y371">
        <v>-0.74399999999999999</v>
      </c>
      <c r="Z371">
        <v>0.92600000000000005</v>
      </c>
      <c r="AA371">
        <v>0.88400000000000001</v>
      </c>
      <c r="AB371">
        <v>0.91700000000000004</v>
      </c>
      <c r="AC371">
        <v>0.92100000000000004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1</v>
      </c>
    </row>
    <row r="372" spans="1:40" hidden="1" x14ac:dyDescent="0.25">
      <c r="A372">
        <v>100</v>
      </c>
      <c r="B372">
        <v>20</v>
      </c>
      <c r="C372" t="s">
        <v>41</v>
      </c>
      <c r="D372" t="s">
        <v>40</v>
      </c>
      <c r="E372">
        <v>1</v>
      </c>
      <c r="F372">
        <v>3</v>
      </c>
      <c r="G372">
        <v>0</v>
      </c>
      <c r="H372">
        <v>3</v>
      </c>
      <c r="I372">
        <v>1.5</v>
      </c>
      <c r="J372">
        <v>3</v>
      </c>
      <c r="K372">
        <v>0</v>
      </c>
      <c r="L372">
        <v>1</v>
      </c>
      <c r="M372" t="b">
        <v>0</v>
      </c>
      <c r="N372">
        <v>-7.8E-2</v>
      </c>
      <c r="O372">
        <v>1.2E-2</v>
      </c>
      <c r="P372">
        <v>1.0999999999999999E-2</v>
      </c>
      <c r="Q372">
        <v>-1.327</v>
      </c>
      <c r="R372">
        <v>510800063155.00098</v>
      </c>
      <c r="S372">
        <v>510800062991.92603</v>
      </c>
      <c r="T372">
        <v>4573468703398.1396</v>
      </c>
      <c r="U372">
        <v>4344027334137.52</v>
      </c>
      <c r="V372">
        <v>4348922631454.4302</v>
      </c>
      <c r="W372">
        <v>-1.327</v>
      </c>
      <c r="X372">
        <v>-0.72399999999999998</v>
      </c>
      <c r="Y372">
        <v>-0.72399999999999998</v>
      </c>
      <c r="Z372">
        <v>0.98599999999999999</v>
      </c>
      <c r="AA372">
        <v>0.92300000000000004</v>
      </c>
      <c r="AB372">
        <v>0.92600000000000005</v>
      </c>
      <c r="AC372">
        <v>0.92600000000000005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  <c r="AM372">
        <v>1</v>
      </c>
      <c r="AN372">
        <v>1</v>
      </c>
    </row>
    <row r="373" spans="1:40" hidden="1" x14ac:dyDescent="0.25">
      <c r="A373">
        <v>200</v>
      </c>
      <c r="B373">
        <v>20</v>
      </c>
      <c r="C373" t="s">
        <v>41</v>
      </c>
      <c r="D373" t="s">
        <v>40</v>
      </c>
      <c r="E373">
        <v>1</v>
      </c>
      <c r="F373">
        <v>3</v>
      </c>
      <c r="G373">
        <v>0</v>
      </c>
      <c r="H373">
        <v>3</v>
      </c>
      <c r="I373">
        <v>1.5</v>
      </c>
      <c r="J373">
        <v>3</v>
      </c>
      <c r="K373">
        <v>0</v>
      </c>
      <c r="L373">
        <v>1</v>
      </c>
      <c r="M373" t="b">
        <v>0</v>
      </c>
      <c r="N373">
        <v>-9.1999999999999998E-2</v>
      </c>
      <c r="O373">
        <v>1.6E-2</v>
      </c>
      <c r="P373">
        <v>1.6E-2</v>
      </c>
      <c r="Q373">
        <v>-1.3280000000000001</v>
      </c>
      <c r="R373">
        <v>-0.755</v>
      </c>
      <c r="S373">
        <v>-0.755</v>
      </c>
      <c r="T373">
        <v>9522554181063.8691</v>
      </c>
      <c r="U373">
        <v>678478014887.38501</v>
      </c>
      <c r="V373">
        <v>678478032690.172</v>
      </c>
      <c r="W373">
        <v>-1.3280000000000001</v>
      </c>
      <c r="X373">
        <v>-0.73599999999999999</v>
      </c>
      <c r="Y373">
        <v>-0.73599999999999999</v>
      </c>
      <c r="Z373">
        <v>1</v>
      </c>
      <c r="AA373">
        <v>0.91200000000000003</v>
      </c>
      <c r="AB373">
        <v>0.89700000000000002</v>
      </c>
      <c r="AC373">
        <v>0.90500000000000003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1</v>
      </c>
    </row>
    <row r="374" spans="1:40" hidden="1" x14ac:dyDescent="0.25">
      <c r="A374">
        <v>100</v>
      </c>
      <c r="B374">
        <v>5</v>
      </c>
      <c r="C374" t="s">
        <v>40</v>
      </c>
      <c r="D374" t="s">
        <v>41</v>
      </c>
      <c r="E374">
        <v>1</v>
      </c>
      <c r="F374">
        <v>3</v>
      </c>
      <c r="G374">
        <v>0</v>
      </c>
      <c r="H374">
        <v>3</v>
      </c>
      <c r="I374">
        <v>1.5</v>
      </c>
      <c r="J374">
        <v>3</v>
      </c>
      <c r="K374">
        <v>0</v>
      </c>
      <c r="L374">
        <v>1</v>
      </c>
      <c r="M374" t="b">
        <v>0</v>
      </c>
      <c r="N374">
        <v>-6.0000000000000001E-3</v>
      </c>
      <c r="O374">
        <v>-6.0000000000000001E-3</v>
      </c>
      <c r="P374">
        <v>-6.0000000000000001E-3</v>
      </c>
      <c r="Q374">
        <v>-6.0000000000000001E-3</v>
      </c>
      <c r="R374">
        <v>-6.0000000000000001E-3</v>
      </c>
      <c r="S374">
        <v>-6.0000000000000001E-3</v>
      </c>
      <c r="T374">
        <v>-4.0000000000000001E-3</v>
      </c>
      <c r="U374">
        <v>-4.0000000000000001E-3</v>
      </c>
      <c r="V374">
        <v>-4.0000000000000001E-3</v>
      </c>
      <c r="W374">
        <v>-6.0000000000000001E-3</v>
      </c>
      <c r="X374">
        <v>-6.0000000000000001E-3</v>
      </c>
      <c r="Y374">
        <v>-6.0000000000000001E-3</v>
      </c>
      <c r="Z374">
        <v>1</v>
      </c>
      <c r="AA374">
        <v>0.999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1</v>
      </c>
    </row>
    <row r="375" spans="1:40" hidden="1" x14ac:dyDescent="0.25">
      <c r="A375">
        <v>200</v>
      </c>
      <c r="B375">
        <v>5</v>
      </c>
      <c r="C375" t="s">
        <v>40</v>
      </c>
      <c r="D375" t="s">
        <v>41</v>
      </c>
      <c r="E375">
        <v>1</v>
      </c>
      <c r="F375">
        <v>3</v>
      </c>
      <c r="G375">
        <v>0</v>
      </c>
      <c r="H375">
        <v>3</v>
      </c>
      <c r="I375">
        <v>1.5</v>
      </c>
      <c r="J375">
        <v>3</v>
      </c>
      <c r="K375">
        <v>0</v>
      </c>
      <c r="L375">
        <v>1</v>
      </c>
      <c r="M375" t="b">
        <v>0</v>
      </c>
      <c r="N375">
        <v>1E-3</v>
      </c>
      <c r="O375">
        <v>1E-3</v>
      </c>
      <c r="P375">
        <v>1E-3</v>
      </c>
      <c r="Q375">
        <v>1E-3</v>
      </c>
      <c r="R375">
        <v>1E-3</v>
      </c>
      <c r="S375">
        <v>1E-3</v>
      </c>
      <c r="T375">
        <v>0</v>
      </c>
      <c r="U375">
        <v>0</v>
      </c>
      <c r="V375">
        <v>0</v>
      </c>
      <c r="W375">
        <v>1E-3</v>
      </c>
      <c r="X375">
        <v>1E-3</v>
      </c>
      <c r="Y375">
        <v>1E-3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  <c r="AM375">
        <v>1</v>
      </c>
      <c r="AN375">
        <v>1</v>
      </c>
    </row>
    <row r="376" spans="1:40" hidden="1" x14ac:dyDescent="0.25">
      <c r="A376">
        <v>100</v>
      </c>
      <c r="B376">
        <v>10</v>
      </c>
      <c r="C376" t="s">
        <v>40</v>
      </c>
      <c r="D376" t="s">
        <v>41</v>
      </c>
      <c r="E376">
        <v>1</v>
      </c>
      <c r="F376">
        <v>3</v>
      </c>
      <c r="G376">
        <v>0</v>
      </c>
      <c r="H376">
        <v>3</v>
      </c>
      <c r="I376">
        <v>1.5</v>
      </c>
      <c r="J376">
        <v>3</v>
      </c>
      <c r="K376">
        <v>0</v>
      </c>
      <c r="L376">
        <v>1</v>
      </c>
      <c r="M376" t="b">
        <v>0</v>
      </c>
      <c r="N376">
        <v>1E-3</v>
      </c>
      <c r="O376">
        <v>1E-3</v>
      </c>
      <c r="P376">
        <v>1E-3</v>
      </c>
      <c r="Q376">
        <v>1E-3</v>
      </c>
      <c r="R376">
        <v>1E-3</v>
      </c>
      <c r="S376">
        <v>1E-3</v>
      </c>
      <c r="T376">
        <v>1E-3</v>
      </c>
      <c r="U376">
        <v>1E-3</v>
      </c>
      <c r="V376">
        <v>1E-3</v>
      </c>
      <c r="W376">
        <v>1E-3</v>
      </c>
      <c r="X376">
        <v>1E-3</v>
      </c>
      <c r="Y376">
        <v>1E-3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  <c r="AM376">
        <v>1</v>
      </c>
      <c r="AN376">
        <v>1</v>
      </c>
    </row>
    <row r="377" spans="1:40" hidden="1" x14ac:dyDescent="0.25">
      <c r="A377">
        <v>200</v>
      </c>
      <c r="B377">
        <v>10</v>
      </c>
      <c r="C377" t="s">
        <v>40</v>
      </c>
      <c r="D377" t="s">
        <v>41</v>
      </c>
      <c r="E377">
        <v>1</v>
      </c>
      <c r="F377">
        <v>3</v>
      </c>
      <c r="G377">
        <v>0</v>
      </c>
      <c r="H377">
        <v>3</v>
      </c>
      <c r="I377">
        <v>1.5</v>
      </c>
      <c r="J377">
        <v>3</v>
      </c>
      <c r="K377">
        <v>0</v>
      </c>
      <c r="L377">
        <v>1</v>
      </c>
      <c r="M377" t="b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-2E-3</v>
      </c>
      <c r="U377">
        <v>-2E-3</v>
      </c>
      <c r="V377">
        <v>-2E-3</v>
      </c>
      <c r="W377">
        <v>0</v>
      </c>
      <c r="X377">
        <v>0</v>
      </c>
      <c r="Y377">
        <v>0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  <c r="AM377">
        <v>1</v>
      </c>
      <c r="AN377">
        <v>1</v>
      </c>
    </row>
    <row r="378" spans="1:40" hidden="1" x14ac:dyDescent="0.25">
      <c r="A378">
        <v>100</v>
      </c>
      <c r="B378">
        <v>20</v>
      </c>
      <c r="C378" t="s">
        <v>40</v>
      </c>
      <c r="D378" t="s">
        <v>41</v>
      </c>
      <c r="E378">
        <v>1</v>
      </c>
      <c r="F378">
        <v>3</v>
      </c>
      <c r="G378">
        <v>0</v>
      </c>
      <c r="H378">
        <v>3</v>
      </c>
      <c r="I378">
        <v>1.5</v>
      </c>
      <c r="J378">
        <v>3</v>
      </c>
      <c r="K378">
        <v>0</v>
      </c>
      <c r="L378">
        <v>1</v>
      </c>
      <c r="M378" t="b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-1E-3</v>
      </c>
      <c r="U378">
        <v>-1E-3</v>
      </c>
      <c r="V378">
        <v>-1E-3</v>
      </c>
      <c r="W378">
        <v>0</v>
      </c>
      <c r="X378">
        <v>0</v>
      </c>
      <c r="Y378">
        <v>0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</row>
    <row r="379" spans="1:40" hidden="1" x14ac:dyDescent="0.25">
      <c r="A379">
        <v>200</v>
      </c>
      <c r="B379">
        <v>20</v>
      </c>
      <c r="C379" t="s">
        <v>40</v>
      </c>
      <c r="D379" t="s">
        <v>41</v>
      </c>
      <c r="E379">
        <v>1</v>
      </c>
      <c r="F379">
        <v>3</v>
      </c>
      <c r="G379">
        <v>0</v>
      </c>
      <c r="H379">
        <v>3</v>
      </c>
      <c r="I379">
        <v>1.5</v>
      </c>
      <c r="J379">
        <v>3</v>
      </c>
      <c r="K379">
        <v>0</v>
      </c>
      <c r="L379">
        <v>1</v>
      </c>
      <c r="M379" t="b">
        <v>0</v>
      </c>
      <c r="N379">
        <v>2E-3</v>
      </c>
      <c r="O379">
        <v>2E-3</v>
      </c>
      <c r="P379">
        <v>2E-3</v>
      </c>
      <c r="Q379">
        <v>2E-3</v>
      </c>
      <c r="R379">
        <v>2E-3</v>
      </c>
      <c r="S379">
        <v>2E-3</v>
      </c>
      <c r="T379">
        <v>4.0000000000000001E-3</v>
      </c>
      <c r="U379">
        <v>4.0000000000000001E-3</v>
      </c>
      <c r="V379">
        <v>4.0000000000000001E-3</v>
      </c>
      <c r="W379">
        <v>2E-3</v>
      </c>
      <c r="X379">
        <v>2E-3</v>
      </c>
      <c r="Y379">
        <v>2E-3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  <c r="AM379">
        <v>1</v>
      </c>
      <c r="AN379">
        <v>1</v>
      </c>
    </row>
  </sheetData>
  <conditionalFormatting sqref="N2:P379">
    <cfRule type="colorScale" priority="2">
      <colorScale>
        <cfvo type="min"/>
        <cfvo type="num" val="0"/>
        <cfvo type="max"/>
        <color rgb="FFFF0000"/>
        <color theme="0"/>
        <color rgb="FFFF0000"/>
      </colorScale>
    </cfRule>
  </conditionalFormatting>
  <conditionalFormatting sqref="Q2:Y379">
    <cfRule type="colorScale" priority="1">
      <colorScale>
        <cfvo type="num" val="-0.2"/>
        <cfvo type="num" val="0"/>
        <cfvo type="num" val="0.2"/>
        <color rgb="FFFF0000"/>
        <color theme="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summary-results-bias-g10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T480</dc:creator>
  <cp:lastModifiedBy>Eiling, W.B. (Ward)</cp:lastModifiedBy>
  <dcterms:created xsi:type="dcterms:W3CDTF">2025-04-14T12:40:25Z</dcterms:created>
  <dcterms:modified xsi:type="dcterms:W3CDTF">2025-04-18T14:41:01Z</dcterms:modified>
</cp:coreProperties>
</file>