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30dacba3cfa4a3d" /></Relationships>
</file>

<file path=xl/workbook.xml><?xml version="1.0" encoding="utf-8"?>
<x:workbook xmlns:x="http://schemas.openxmlformats.org/spreadsheetml/2006/main">
  <x:sheets>
    <x:sheet xmlns:r="http://schemas.openxmlformats.org/officeDocument/2006/relationships" name="Provider matrix" sheetId="1" r:id="R8fac28868d004477"/>
    <x:sheet xmlns:r="http://schemas.openxmlformats.org/officeDocument/2006/relationships" name="Evidence" sheetId="2" r:id="Rce5d5c99a15a4187"/>
    <x:sheet xmlns:r="http://schemas.openxmlformats.org/officeDocument/2006/relationships" name="Models and scope" sheetId="3" r:id="R9b40ba4fcc7547d7"/>
    <x:sheet xmlns:r="http://schemas.openxmlformats.org/officeDocument/2006/relationships" name="Harness observations" sheetId="4" r:id="R6cd6984bd3584d1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name val="Arial"/>
    </x:font>
    <x:font>
      <x:sz val="10"/>
      <x:color rgb="FF20252B"/>
      <x:name val="Arial"/>
    </x:font>
    <x:font>
      <x:b/>
      <x:sz val="10"/>
      <x:color rgb="FFFFFFFF"/>
      <x:name val="Arial"/>
    </x:font>
  </x:fonts>
  <x:fills count="8">
    <x:fill>
      <x:patternFill patternType="none"/>
    </x:fill>
    <x:fill>
      <x:patternFill patternType="gray125"/>
    </x:fill>
    <x:fill>
      <x:patternFill patternType="solid">
        <x:fgColor rgb="FF334155"/>
      </x:patternFill>
    </x:fill>
    <x:fill>
      <x:patternFill patternType="solid">
        <x:fgColor rgb="FFDCFCE7"/>
      </x:patternFill>
    </x:fill>
    <x:fill>
      <x:patternFill patternType="solid">
        <x:fgColor rgb="FFE2E8F0"/>
      </x:patternFill>
    </x:fill>
    <x:fill>
      <x:patternFill patternType="solid">
        <x:fgColor rgb="FFF8FAFC"/>
      </x:patternFill>
    </x:fill>
    <x:fill>
      <x:patternFill patternType="solid">
        <x:fgColor rgb="FFFEE2E2"/>
      </x:patternFill>
    </x:fill>
    <x:fill>
      <x:patternFill patternType="solid">
        <x:fgColor rgb="FFFEF3C7"/>
      </x:patternFill>
    </x:fill>
  </x:fills>
  <x:borders count="1">
    <x:border/>
  </x:borders>
  <x:cellStyleXfs count="1">
    <x:xf numFmtId="0" fontId="0" fillId="0" borderId="0"/>
  </x:cellStyleXfs>
  <x:cellXfs count="1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7" borderId="0" xfId="0" applyNumberFormat="1" applyFont="1" applyFill="1" applyBorder="1" applyAlignment="1">
      <x:alignment vertical="top" wrapText="1"/>
    </x:xf>
  </x:cellXfs>
  <x:cellStyles count="1">
    <x:cellStyle name="Normal" xfId="0"/>
  </x:cellStyles>
  <x:dxfs count="10">
    <x:dxf>
      <x:fill>
        <x:patternFill patternType="solid">
          <x:bgColor rgb="FFDCFCE7"/>
        </x:patternFill>
      </x:fill>
    </x:dxf>
    <x:dxf>
      <x:fill>
        <x:patternFill patternType="solid">
          <x:bgColor rgb="FFFEE2E2"/>
        </x:patternFill>
      </x:fill>
    </x:dxf>
    <x:dxf>
      <x:fill>
        <x:patternFill patternType="solid">
          <x:bgColor rgb="FFFEF3C7"/>
        </x:patternFill>
      </x:fill>
    </x:dxf>
    <x:dxf>
      <x:fill>
        <x:patternFill patternType="solid">
          <x:bgColor rgb="FFFFEDD5"/>
        </x:patternFill>
      </x:fill>
    </x:dxf>
    <x:dxf>
      <x:fill>
        <x:patternFill patternType="solid">
          <x:bgColor rgb="FFE2E8F0"/>
        </x:patternFill>
      </x:fill>
    </x:dxf>
    <x:dxf>
      <x:fill>
        <x:patternFill patternType="solid">
          <x:bgColor rgb="FFDCFCE7"/>
        </x:patternFill>
      </x:fill>
    </x:dxf>
    <x:dxf>
      <x:fill>
        <x:patternFill patternType="solid">
          <x:bgColor rgb="FFFEE2E2"/>
        </x:patternFill>
      </x:fill>
    </x:dxf>
    <x:dxf>
      <x:fill>
        <x:patternFill patternType="solid">
          <x:bgColor rgb="FFFEF3C7"/>
        </x:patternFill>
      </x:fill>
    </x:dxf>
    <x:dxf>
      <x:fill>
        <x:patternFill patternType="solid">
          <x:bgColor rgb="FFFFEDD5"/>
        </x:patternFill>
      </x:fill>
    </x:dxf>
    <x:dxf>
      <x:fill>
        <x:patternFill patternType="solid">
          <x:bgColor rgb="FFE2E8F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869f78638a14fe6" /><Relationship Type="http://schemas.openxmlformats.org/officeDocument/2006/relationships/theme" Target="/xl/theme/theme1.xml" Id="R667529b1f55945a7" /><Relationship Type="http://schemas.openxmlformats.org/officeDocument/2006/relationships/sharedStrings" Target="/xl/sharedStrings.xml" Id="Rdd9819852cb7407e" /><Relationship Type="http://schemas.openxmlformats.org/officeDocument/2006/relationships/worksheet" Target="/xl/worksheets/sheet1.xml" Id="R8fac28868d004477" /><Relationship Type="http://schemas.openxmlformats.org/officeDocument/2006/relationships/worksheet" Target="/xl/worksheets/sheet2.xml" Id="Rce5d5c99a15a4187" /><Relationship Type="http://schemas.openxmlformats.org/officeDocument/2006/relationships/worksheet" Target="/xl/worksheets/sheet3.xml" Id="R9b40ba4fcc7547d7" /><Relationship Type="http://schemas.openxmlformats.org/officeDocument/2006/relationships/worksheet" Target="/xl/worksheets/sheet4.xml" Id="R6cd6984bd3584d18" /></Relationships>
</file>

<file path=xl/tables/table1.xml><?xml version="1.0" encoding="utf-8"?>
<x:table xmlns:x="http://schemas.openxmlformats.org/spreadsheetml/2006/main" id="1" name="ProviderMatrix" displayName="ProviderMatrix" ref="A4:I46" headerRowCount="1" totalsRowCount="0" totalsRowShown="0">
  <x:tableColumns count="9">
    <x:tableColumn id="1" name="Area"/>
    <x:tableColumn id="2" name="Function"/>
    <x:tableColumn id="3" name="Claude"/>
    <x:tableColumn id="4" name="Codex"/>
    <x:tableColumn id="5" name="OpenCode"/>
    <x:tableColumn id="6" name="Antigravity"/>
    <x:tableColumn id="7" name="Pi"/>
    <x:tableColumn id="8" name="Gemini"/>
    <x:tableColumn id="9" name="Acceptance"/>
  </x:tableColumns>
  <x:tableStyleInfo name="TableStyleMedium2" showFirstColumn="0" showLastColumn="0" showRowStripes="1" showColumnStripes="0"/>
</x:table>
</file>

<file path=xl/tables/table2.xml><?xml version="1.0" encoding="utf-8"?>
<x:table xmlns:x="http://schemas.openxmlformats.org/spreadsheetml/2006/main" id="2" name="ProviderEvidence" displayName="ProviderEvidence" ref="A4:O256" headerRowCount="1" totalsRowCount="0" totalsRowShown="0">
  <x:tableColumns count="15">
    <x:tableColumn id="1" name="Provider"/>
    <x:tableColumn id="2" name="Area"/>
    <x:tableColumn id="3" name="Function"/>
    <x:tableColumn id="4" name="Mode"/>
    <x:tableColumn id="5" name="Baseline"/>
    <x:tableColumn id="6" name="Latest"/>
    <x:tableColumn id="7" name="Model"/>
    <x:tableColumn id="8" name="CLI version"/>
    <x:tableColumn id="9" name="Revision"/>
    <x:tableColumn id="10" name="Build"/>
    <x:tableColumn id="11" name="Observed date"/>
    <x:tableColumn id="12" name="Case"/>
    <x:tableColumn id="13" name="Acceptance"/>
    <x:tableColumn id="14" name="Evidence"/>
    <x:tableColumn id="15" name="Source"/>
  </x:tableColumns>
  <x:tableStyleInfo name="TableStyleMedium2" showFirstColumn="0" showLastColumn="0" showRowStripes="1" showColumnStripes="0"/>
</x:table>
</file>

<file path=xl/tables/table3.xml><?xml version="1.0" encoding="utf-8"?>
<x:table xmlns:x="http://schemas.openxmlformats.org/spreadsheetml/2006/main" id="3" name="ProviderModels" displayName="ProviderModels" ref="A4:F10" headerRowCount="1" totalsRowCount="0" totalsRowShown="0">
  <x:tableColumns count="6">
    <x:tableColumn id="1" name="Provider"/>
    <x:tableColumn id="2" name="CLI version"/>
    <x:tableColumn id="3" name="Catalog source"/>
    <x:tableColumn id="4" name="Selected model"/>
    <x:tableColumn id="5" name="Selection basis and limitation"/>
    <x:tableColumn id="6" name="Source"/>
  </x:tableColumns>
  <x:tableStyleInfo name="TableStyleMedium2" showFirstColumn="0" showLastColumn="0" showRowStripes="1" showColumnStripes="0"/>
</x:table>
</file>

<file path=xl/tables/table4.xml><?xml version="1.0" encoding="utf-8"?>
<x:table xmlns:x="http://schemas.openxmlformats.org/spreadsheetml/2006/main" id="4" name="HarnessObservations" displayName="HarnessObservations" ref="A4:F11" headerRowCount="1" totalsRowCount="0" totalsRowShown="0">
  <x:tableColumns count="6">
    <x:tableColumn id="1" name="Scope"/>
    <x:tableColumn id="2" name="Check"/>
    <x:tableColumn id="3" name="Phase"/>
    <x:tableColumn id="4" name="Result"/>
    <x:tableColumn id="5" name="Case"/>
    <x:tableColumn id="6" name="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7c632db480448fe" /></Relationships>
</file>

<file path=xl/worksheets/_rels/sheet2.xml.rels>&#65279;<?xml version="1.0" encoding="utf-8"?><Relationships xmlns="http://schemas.openxmlformats.org/package/2006/relationships"><Relationship Type="http://schemas.openxmlformats.org/officeDocument/2006/relationships/table" Target="/xl/tables/table2.xml" Id="Rd2c305292e514275" /></Relationships>
</file>

<file path=xl/worksheets/_rels/sheet3.xml.rels>&#65279;<?xml version="1.0" encoding="utf-8"?><Relationships xmlns="http://schemas.openxmlformats.org/package/2006/relationships"><Relationship Type="http://schemas.openxmlformats.org/officeDocument/2006/relationships/table" Target="/xl/tables/table3.xml" Id="Re54901ebffa143fc" /></Relationships>
</file>

<file path=xl/worksheets/_rels/sheet4.xml.rels>&#65279;<?xml version="1.0" encoding="utf-8"?><Relationships xmlns="http://schemas.openxmlformats.org/package/2006/relationships"><Relationship Type="http://schemas.openxmlformats.org/officeDocument/2006/relationships/table" Target="/xl/tables/table4.xml" Id="R4dd20eaa017c4a88"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5" hidden="0" customWidth="1"/>
    <x:col min="2" max="2" width="35"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75" hidden="0" customWidth="1"/>
  </x:cols>
  <x:sheetData>
    <x:row r="1">
      <x:c r="A1" s="1" t="str">
        <x:v>Provider function matrix</x:v>
      </x:c>
    </x:row>
    <x:row r="2">
      <x:c r="A2" t="str">
        <x:v>Windows, 2026-09-09. Each result retains its observed date and tested build.</x:v>
      </x:c>
    </x:row>
    <x:row r="4" ht="32" customHeight="1">
      <x:c r="A4" s="6" t="str">
        <x:v>Area</x:v>
      </x:c>
      <x:c r="B4" s="6" t="str">
        <x:v>Function</x:v>
      </x:c>
      <x:c r="C4" s="6" t="str">
        <x:v>Claude</x:v>
      </x:c>
      <x:c r="D4" s="6" t="str">
        <x:v>Codex</x:v>
      </x:c>
      <x:c r="E4" s="6" t="str">
        <x:v>OpenCode</x:v>
      </x:c>
      <x:c r="F4" s="6" t="str">
        <x:v>Antigravity</x:v>
      </x:c>
      <x:c r="G4" s="6" t="str">
        <x:v>Pi</x:v>
      </x:c>
      <x:c r="H4" s="6" t="str">
        <x:v>Gemini</x:v>
      </x:c>
      <x:c r="I4" s="6" t="str">
        <x:v>Acceptance</x:v>
      </x:c>
    </x:row>
    <x:row r="5" ht="32" customHeight="1">
      <x:c r="A5" s="4" t="str">
        <x:v>Discovery</x:v>
      </x:c>
      <x:c r="B5" s="4" t="str">
        <x:v>Model catalog refresh</x:v>
      </x:c>
      <x:c r="C5" s="8" t="str">
        <x:v>Pass</x:v>
      </x:c>
      <x:c r="D5" s="8" t="str">
        <x:v>Pass</x:v>
      </x:c>
      <x:c r="E5" s="8" t="str">
        <x:v>Pass</x:v>
      </x:c>
      <x:c r="F5" s="8" t="str">
        <x:v>Pass</x:v>
      </x:c>
      <x:c r="G5" s="8" t="str">
        <x:v>Pass</x:v>
      </x:c>
      <x:c r="H5" s="9" t="str">
        <x:v>Design skip</x:v>
      </x:c>
      <x:c r="I5" s="4" t="str">
        <x:v>Fresh provider catalog or explicit unavailable result</x:v>
      </x:c>
    </x:row>
    <x:row r="6" ht="32" customHeight="1">
      <x:c r="A6" s="4" t="str">
        <x:v>Discovery</x:v>
      </x:c>
      <x:c r="B6" s="4" t="str">
        <x:v>Direct model access</x:v>
      </x:c>
      <x:c r="C6" s="8" t="str">
        <x:v>Pass</x:v>
      </x:c>
      <x:c r="D6" s="8" t="str">
        <x:v>Pass</x:v>
      </x:c>
      <x:c r="E6" s="8" t="str">
        <x:v>Pass</x:v>
      </x:c>
      <x:c r="F6" s="8" t="str">
        <x:v>Pass</x:v>
      </x:c>
      <x:c r="G6" s="8" t="str">
        <x:v>Pass</x:v>
      </x:c>
      <x:c r="H6" s="9" t="str">
        <x:v>Design skip</x:v>
      </x:c>
      <x:c r="I6" s="4" t="str">
        <x:v>Selected model answers an authenticated direct probe; no Wardian runtime claim</x:v>
      </x:c>
    </x:row>
    <x:row r="7" ht="32" customHeight="1">
      <x:c r="A7" s="4" t="str">
        <x:v>Discovery</x:v>
      </x:c>
      <x:c r="B7" s="4" t="str">
        <x:v>Interactive model choice</x:v>
      </x:c>
      <x:c r="C7" s="10" t="str">
        <x:v>Untested</x:v>
      </x:c>
      <x:c r="D7" s="11" t="str">
        <x:v>Fail</x:v>
      </x:c>
      <x:c r="E7" s="10" t="str">
        <x:v>Untested</x:v>
      </x:c>
      <x:c r="F7" s="10" t="str">
        <x:v>Untested</x:v>
      </x:c>
      <x:c r="G7" s="10" t="str">
        <x:v>Untested</x:v>
      </x:c>
      <x:c r="H7" s="9" t="str">
        <x:v>Design skip</x:v>
      </x:c>
      <x:c r="I7" s="4" t="str">
        <x:v>Observed provider model menu requires action; explicit choice preserves the configured model</x:v>
      </x:c>
    </x:row>
    <x:row r="8" ht="32" customHeight="1">
      <x:c r="A8" s="4" t="str">
        <x:v>Lifecycle</x:v>
      </x:c>
      <x:c r="B8" s="4" t="str">
        <x:v>Launch and readiness</x:v>
      </x:c>
      <x:c r="C8" s="8" t="str">
        <x:v>Pass</x:v>
      </x:c>
      <x:c r="D8" s="12" t="str">
        <x:v>Blocked</x:v>
      </x:c>
      <x:c r="E8" s="8" t="str">
        <x:v>Pass</x:v>
      </x:c>
      <x:c r="F8" s="8" t="str">
        <x:v>Pass</x:v>
      </x:c>
      <x:c r="G8" s="11" t="str">
        <x:v>Fail</x:v>
      </x:c>
      <x:c r="H8" s="9" t="str">
        <x:v>Design skip</x:v>
      </x:c>
      <x:c r="I8" s="4" t="str">
        <x:v>Real CLI reaches its ready composer</x:v>
      </x:c>
    </x:row>
    <x:row r="9" ht="32" customHeight="1">
      <x:c r="A9" s="4" t="str">
        <x:v>Delivery</x:v>
      </x:c>
      <x:c r="B9" s="4" t="str">
        <x:v>Short prompt</x:v>
      </x:c>
      <x:c r="C9" s="8" t="str">
        <x:v>Pass</x:v>
      </x:c>
      <x:c r="D9" s="12" t="str">
        <x:v>Blocked</x:v>
      </x:c>
      <x:c r="E9" s="8" t="str">
        <x:v>Pass</x:v>
      </x:c>
      <x:c r="F9" s="8" t="str">
        <x:v>Pass</x:v>
      </x:c>
      <x:c r="G9" s="11" t="str">
        <x:v>Fail</x:v>
      </x:c>
      <x:c r="H9" s="9" t="str">
        <x:v>Design skip</x:v>
      </x:c>
      <x:c r="I9" s="4" t="str">
        <x:v>Exact assistant response to short prompt</x:v>
      </x:c>
    </x:row>
    <x:row r="10" ht="32" customHeight="1">
      <x:c r="A10" s="4" t="str">
        <x:v>Delivery</x:v>
      </x:c>
      <x:c r="B10" s="4" t="str">
        <x:v>Multiline prompt</x:v>
      </x:c>
      <x:c r="C10" s="8" t="str">
        <x:v>Pass</x:v>
      </x:c>
      <x:c r="D10" s="12" t="str">
        <x:v>Blocked</x:v>
      </x:c>
      <x:c r="E10" s="8" t="str">
        <x:v>Pass</x:v>
      </x:c>
      <x:c r="F10" s="8" t="str">
        <x:v>Pass</x:v>
      </x:c>
      <x:c r="G10" s="10" t="str">
        <x:v>Untested</x:v>
      </x:c>
      <x:c r="H10" s="9" t="str">
        <x:v>Design skip</x:v>
      </x:c>
      <x:c r="I10" s="4" t="str">
        <x:v>Assistant responds to complete multiline input</x:v>
      </x:c>
    </x:row>
    <x:row r="11" ht="32" customHeight="1">
      <x:c r="A11" s="4" t="str">
        <x:v>Delivery</x:v>
      </x:c>
      <x:c r="B11" s="4" t="str">
        <x:v>Trailing newline</x:v>
      </x:c>
      <x:c r="C11" s="8" t="str">
        <x:v>Pass</x:v>
      </x:c>
      <x:c r="D11" s="12" t="str">
        <x:v>Blocked</x:v>
      </x:c>
      <x:c r="E11" s="8" t="str">
        <x:v>Pass</x:v>
      </x:c>
      <x:c r="F11" s="8" t="str">
        <x:v>Pass</x:v>
      </x:c>
      <x:c r="G11" s="10" t="str">
        <x:v>Untested</x:v>
      </x:c>
      <x:c r="H11" s="9" t="str">
        <x:v>Design skip</x:v>
      </x:c>
      <x:c r="I11" s="4" t="str">
        <x:v>One complete submission with trailing newline</x:v>
      </x:c>
    </x:row>
    <x:row r="12" ht="32" customHeight="1">
      <x:c r="A12" s="4" t="str">
        <x:v>Delivery</x:v>
      </x:c>
      <x:c r="B12" s="4" t="str">
        <x:v>Long pasted prompt</x:v>
      </x:c>
      <x:c r="C12" s="8" t="str">
        <x:v>Pass</x:v>
      </x:c>
      <x:c r="D12" s="12" t="str">
        <x:v>Blocked</x:v>
      </x:c>
      <x:c r="E12" s="8" t="str">
        <x:v>Pass</x:v>
      </x:c>
      <x:c r="F12" s="8" t="str">
        <x:v>Pass</x:v>
      </x:c>
      <x:c r="G12" s="10" t="str">
        <x:v>Untested</x:v>
      </x:c>
      <x:c r="H12" s="9" t="str">
        <x:v>Design skip</x:v>
      </x:c>
      <x:c r="I12" s="4" t="str">
        <x:v>One submission preserves independent beginning, middle, and end labels in the native answer</x:v>
      </x:c>
    </x:row>
    <x:row r="13" ht="32" customHeight="1">
      <x:c r="A13" s="4" t="str">
        <x:v>Delivery</x:v>
      </x:c>
      <x:c r="B13" s="4" t="str">
        <x:v>Completion and idle status</x:v>
      </x:c>
      <x:c r="C13" s="8" t="str">
        <x:v>Pass</x:v>
      </x:c>
      <x:c r="D13" s="12" t="str">
        <x:v>Blocked</x:v>
      </x:c>
      <x:c r="E13" s="8" t="str">
        <x:v>Pass</x:v>
      </x:c>
      <x:c r="F13" s="8" t="str">
        <x:v>Pass</x:v>
      </x:c>
      <x:c r="G13" s="11" t="str">
        <x:v>Fail</x:v>
      </x:c>
      <x:c r="H13" s="9" t="str">
        <x:v>Design skip</x:v>
      </x:c>
      <x:c r="I13" s="4" t="str">
        <x:v>Provider completion and Wardian idle agree</x:v>
      </x:c>
    </x:row>
    <x:row r="14" ht="32" customHeight="1">
      <x:c r="A14" s="4" t="str">
        <x:v>Delivery</x:v>
      </x:c>
      <x:c r="B14" s="4" t="str">
        <x:v>Delivery acknowledgement</x:v>
      </x:c>
      <x:c r="C14" s="8" t="str">
        <x:v>Pass</x:v>
      </x:c>
      <x:c r="D14" s="11" t="str">
        <x:v>Fail</x:v>
      </x:c>
      <x:c r="E14" s="8" t="str">
        <x:v>Pass</x:v>
      </x:c>
      <x:c r="F14" s="8" t="str">
        <x:v>Pass</x:v>
      </x:c>
      <x:c r="G14" s="11" t="str">
        <x:v>Fail</x:v>
      </x:c>
      <x:c r="H14" s="9" t="str">
        <x:v>Design skip</x:v>
      </x:c>
      <x:c r="I14" s="4" t="str">
        <x:v>Wardian acknowledges one submitted turn without a false failure or replay</x:v>
      </x:c>
    </x:row>
    <x:row r="15" ht="32" customHeight="1">
      <x:c r="A15" s="4" t="str">
        <x:v>Chat</x:v>
      </x:c>
      <x:c r="B15" s="4" t="str">
        <x:v>Provider session identity</x:v>
      </x:c>
      <x:c r="C15" s="8" t="str">
        <x:v>Pass</x:v>
      </x:c>
      <x:c r="D15" s="12" t="str">
        <x:v>Blocked</x:v>
      </x:c>
      <x:c r="E15" s="8" t="str">
        <x:v>Pass</x:v>
      </x:c>
      <x:c r="F15" s="8" t="str">
        <x:v>Pass</x:v>
      </x:c>
      <x:c r="G15" s="10" t="str">
        <x:v>Untested</x:v>
      </x:c>
      <x:c r="H15" s="9" t="str">
        <x:v>Design skip</x:v>
      </x:c>
      <x:c r="I15" s="4" t="str">
        <x:v>Verified provider session stored on correct Wardian agent</x:v>
      </x:c>
    </x:row>
    <x:row r="16" ht="32" customHeight="1">
      <x:c r="A16" s="4" t="str">
        <x:v>Chat</x:v>
      </x:c>
      <x:c r="B16" s="4" t="str">
        <x:v>Current chat-log link</x:v>
      </x:c>
      <x:c r="C16" s="8" t="str">
        <x:v>Pass</x:v>
      </x:c>
      <x:c r="D16" s="12" t="str">
        <x:v>Blocked</x:v>
      </x:c>
      <x:c r="E16" s="8" t="str">
        <x:v>Pass</x:v>
      </x:c>
      <x:c r="F16" s="8" t="str">
        <x:v>Pass</x:v>
      </x:c>
      <x:c r="G16" s="10" t="str">
        <x:v>Untested</x:v>
      </x:c>
      <x:c r="H16" s="9" t="str">
        <x:v>Design skip</x:v>
      </x:c>
      <x:c r="I16" s="4" t="str">
        <x:v>Link targets current provider log and updates after session change</x:v>
      </x:c>
    </x:row>
    <x:row r="17" ht="32" customHeight="1">
      <x:c r="A17" s="4" t="str">
        <x:v>Chat</x:v>
      </x:c>
      <x:c r="B17" s="4" t="str">
        <x:v>Live transcript refresh</x:v>
      </x:c>
      <x:c r="C17" s="8" t="str">
        <x:v>Pass</x:v>
      </x:c>
      <x:c r="D17" s="10" t="str">
        <x:v>Untested</x:v>
      </x:c>
      <x:c r="E17" s="8" t="str">
        <x:v>Pass</x:v>
      </x:c>
      <x:c r="F17" s="8" t="str">
        <x:v>Pass</x:v>
      </x:c>
      <x:c r="G17" s="10" t="str">
        <x:v>Untested</x:v>
      </x:c>
      <x:c r="H17" s="9" t="str">
        <x:v>Design skip</x:v>
      </x:c>
      <x:c r="I17" s="4" t="str">
        <x:v>New provider-authored response appears without restart</x:v>
      </x:c>
    </x:row>
    <x:row r="18" ht="32" customHeight="1">
      <x:c r="A18" s="4" t="str">
        <x:v>Chat</x:v>
      </x:c>
      <x:c r="B18" s="4" t="str">
        <x:v>Genuine user prompts</x:v>
      </x:c>
      <x:c r="C18" s="8" t="str">
        <x:v>Pass</x:v>
      </x:c>
      <x:c r="D18" s="11" t="str">
        <x:v>Fail</x:v>
      </x:c>
      <x:c r="E18" s="8" t="str">
        <x:v>Pass</x:v>
      </x:c>
      <x:c r="F18" s="8" t="str">
        <x:v>Pass</x:v>
      </x:c>
      <x:c r="G18" s="11" t="str">
        <x:v>Fail</x:v>
      </x:c>
      <x:c r="H18" s="9" t="str">
        <x:v>Design skip</x:v>
      </x:c>
      <x:c r="I18" s="4" t="str">
        <x:v>Real human requests retain native provenance; tool results do not become user prompts</x:v>
      </x:c>
    </x:row>
    <x:row r="19" ht="32" customHeight="1">
      <x:c r="A19" s="4" t="str">
        <x:v>Chat</x:v>
      </x:c>
      <x:c r="B19" s="4" t="str">
        <x:v>Injected context roles</x:v>
      </x:c>
      <x:c r="C19" s="10" t="str">
        <x:v>Untested</x:v>
      </x:c>
      <x:c r="D19" s="12" t="str">
        <x:v>Blocked</x:v>
      </x:c>
      <x:c r="E19" s="10" t="str">
        <x:v>Untested</x:v>
      </x:c>
      <x:c r="F19" s="10" t="str">
        <x:v>Untested</x:v>
      </x:c>
      <x:c r="G19" s="10" t="str">
        <x:v>Untested</x:v>
      </x:c>
      <x:c r="H19" s="9" t="str">
        <x:v>Design skip</x:v>
      </x:c>
      <x:c r="I19" s="4" t="str">
        <x:v>Observed provider context retains non-user roles and non-request archive provenance</x:v>
      </x:c>
    </x:row>
    <x:row r="20" ht="32" customHeight="1">
      <x:c r="A20" s="4" t="str">
        <x:v>Chat</x:v>
      </x:c>
      <x:c r="B20" s="4" t="str">
        <x:v>Request and turn correlation</x:v>
      </x:c>
      <x:c r="C20" s="8" t="str">
        <x:v>Pass</x:v>
      </x:c>
      <x:c r="D20" s="12" t="str">
        <x:v>Blocked</x:v>
      </x:c>
      <x:c r="E20" s="8" t="str">
        <x:v>Pass</x:v>
      </x:c>
      <x:c r="F20" s="8" t="str">
        <x:v>Pass</x:v>
      </x:c>
      <x:c r="G20" s="11" t="str">
        <x:v>Fail</x:v>
      </x:c>
      <x:c r="H20" s="9" t="str">
        <x:v>Design skip</x:v>
      </x:c>
      <x:c r="I20" s="4" t="str">
        <x:v>Native requests retain stable request roots and causal references</x:v>
      </x:c>
    </x:row>
    <x:row r="21" ht="32" customHeight="1">
      <x:c r="A21" s="4" t="str">
        <x:v>Chat</x:v>
      </x:c>
      <x:c r="B21" s="4" t="str">
        <x:v>Assistant response deduplication</x:v>
      </x:c>
      <x:c r="C21" s="8" t="str">
        <x:v>Pass</x:v>
      </x:c>
      <x:c r="D21" s="10" t="str">
        <x:v>Untested</x:v>
      </x:c>
      <x:c r="E21" s="8" t="str">
        <x:v>Pass</x:v>
      </x:c>
      <x:c r="F21" s="8" t="str">
        <x:v>Pass</x:v>
      </x:c>
      <x:c r="G21" s="10" t="str">
        <x:v>Untested</x:v>
      </x:c>
      <x:c r="H21" s="9" t="str">
        <x:v>Design skip</x:v>
      </x:c>
      <x:c r="I21" s="4" t="str">
        <x:v>One visible answer per provider response</x:v>
      </x:c>
    </x:row>
    <x:row r="22" ht="32" customHeight="1">
      <x:c r="A22" s="4" t="str">
        <x:v>Chat</x:v>
      </x:c>
      <x:c r="B22" s="4" t="str">
        <x:v>Tool calls and results</x:v>
      </x:c>
      <x:c r="C22" s="8" t="str">
        <x:v>Pass</x:v>
      </x:c>
      <x:c r="D22" s="12" t="str">
        <x:v>Blocked</x:v>
      </x:c>
      <x:c r="E22" s="8" t="str">
        <x:v>Pass</x:v>
      </x:c>
      <x:c r="F22" s="8" t="str">
        <x:v>Pass</x:v>
      </x:c>
      <x:c r="G22" s="11" t="str">
        <x:v>Fail</x:v>
      </x:c>
      <x:c r="H22" s="9" t="str">
        <x:v>Design skip</x:v>
      </x:c>
      <x:c r="I22" s="4" t="str">
        <x:v>Real tool invocation and result rendered with correct identity</x:v>
      </x:c>
    </x:row>
    <x:row r="23" ht="32" customHeight="1">
      <x:c r="A23" s="4" t="str">
        <x:v>Chat</x:v>
      </x:c>
      <x:c r="B23" s="4" t="str">
        <x:v>Durable archive replay</x:v>
      </x:c>
      <x:c r="C23" s="8" t="str">
        <x:v>Pass</x:v>
      </x:c>
      <x:c r="D23" s="10" t="str">
        <x:v>Untested</x:v>
      </x:c>
      <x:c r="E23" s="8" t="str">
        <x:v>Pass</x:v>
      </x:c>
      <x:c r="F23" s="8" t="str">
        <x:v>Pass</x:v>
      </x:c>
      <x:c r="G23" s="12" t="str">
        <x:v>Blocked</x:v>
      </x:c>
      <x:c r="H23" s="9" t="str">
        <x:v>Design skip</x:v>
      </x:c>
      <x:c r="I23" s="4" t="str">
        <x:v>Archived history preserves roles and content after reload</x:v>
      </x:c>
    </x:row>
    <x:row r="24" ht="32" customHeight="1">
      <x:c r="A24" s="4" t="str">
        <x:v>Lifecycle</x:v>
      </x:c>
      <x:c r="B24" s="4" t="str">
        <x:v>Pause and resume</x:v>
      </x:c>
      <x:c r="C24" s="8" t="str">
        <x:v>Pass</x:v>
      </x:c>
      <x:c r="D24" s="12" t="str">
        <x:v>Blocked</x:v>
      </x:c>
      <x:c r="E24" s="11" t="str">
        <x:v>Fail</x:v>
      </x:c>
      <x:c r="F24" s="8" t="str">
        <x:v>Pass</x:v>
      </x:c>
      <x:c r="G24" s="10" t="str">
        <x:v>Untested</x:v>
      </x:c>
      <x:c r="H24" s="9" t="str">
        <x:v>Design skip</x:v>
      </x:c>
      <x:c r="I24" s="4" t="str">
        <x:v>Provider resumes exact conversation after pause</x:v>
      </x:c>
    </x:row>
    <x:row r="25" ht="32" customHeight="1">
      <x:c r="A25" s="4" t="str">
        <x:v>Lifecycle</x:v>
      </x:c>
      <x:c r="B25" s="4" t="str">
        <x:v>Fresh session</x:v>
      </x:c>
      <x:c r="C25" s="8" t="str">
        <x:v>Pass</x:v>
      </x:c>
      <x:c r="D25" s="11" t="str">
        <x:v>Fail</x:v>
      </x:c>
      <x:c r="E25" s="8" t="str">
        <x:v>Pass</x:v>
      </x:c>
      <x:c r="F25" s="8" t="str">
        <x:v>Pass</x:v>
      </x:c>
      <x:c r="G25" s="10" t="str">
        <x:v>Untested</x:v>
      </x:c>
      <x:c r="H25" s="9" t="str">
        <x:v>Design skip</x:v>
      </x:c>
      <x:c r="I25" s="4" t="str">
        <x:v>New provider identity and no stale chat after fresh restart</x:v>
      </x:c>
    </x:row>
    <x:row r="26" ht="32" customHeight="1">
      <x:c r="A26" s="4" t="str">
        <x:v>Lifecycle</x:v>
      </x:c>
      <x:c r="B26" s="4" t="str">
        <x:v>Clear session</x:v>
      </x:c>
      <x:c r="C26" s="10" t="str">
        <x:v>Untested</x:v>
      </x:c>
      <x:c r="D26" s="10" t="str">
        <x:v>Untested</x:v>
      </x:c>
      <x:c r="E26" s="10" t="str">
        <x:v>Untested</x:v>
      </x:c>
      <x:c r="F26" s="10" t="str">
        <x:v>Untested</x:v>
      </x:c>
      <x:c r="G26" s="10" t="str">
        <x:v>Untested</x:v>
      </x:c>
      <x:c r="H26" s="9" t="str">
        <x:v>Design skip</x:v>
      </x:c>
      <x:c r="I26" s="4" t="str">
        <x:v>Clear resets active display and correct fresh identity lifecycle</x:v>
      </x:c>
    </x:row>
    <x:row r="27" ht="32" customHeight="1">
      <x:c r="A27" s="4" t="str">
        <x:v>Terminal</x:v>
      </x:c>
      <x:c r="B27" s="4" t="str">
        <x:v>Terminal rendering and resize</x:v>
      </x:c>
      <x:c r="C27" s="11" t="str">
        <x:v>Fail</x:v>
      </x:c>
      <x:c r="D27" s="10" t="str">
        <x:v>Untested</x:v>
      </x:c>
      <x:c r="E27" s="12" t="str">
        <x:v>Blocked</x:v>
      </x:c>
      <x:c r="F27" s="10" t="str">
        <x:v>Untested</x:v>
      </x:c>
      <x:c r="G27" s="10" t="str">
        <x:v>Untested</x:v>
      </x:c>
      <x:c r="H27" s="9" t="str">
        <x:v>Design skip</x:v>
      </x:c>
      <x:c r="I27" s="4" t="str">
        <x:v>Real provider output remains readable after resize</x:v>
      </x:c>
    </x:row>
    <x:row r="28" ht="32" customHeight="1">
      <x:c r="A28" s="4" t="str">
        <x:v>Terminal</x:v>
      </x:c>
      <x:c r="B28" s="4" t="str">
        <x:v>Terminal scrollback</x:v>
      </x:c>
      <x:c r="C28" s="10" t="str">
        <x:v>Untested</x:v>
      </x:c>
      <x:c r="D28" s="10" t="str">
        <x:v>Untested</x:v>
      </x:c>
      <x:c r="E28" s="10" t="str">
        <x:v>Untested</x:v>
      </x:c>
      <x:c r="F28" s="10" t="str">
        <x:v>Untested</x:v>
      </x:c>
      <x:c r="G28" s="10" t="str">
        <x:v>Untested</x:v>
      </x:c>
      <x:c r="H28" s="9" t="str">
        <x:v>Design skip</x:v>
      </x:c>
      <x:c r="I28" s="4" t="str">
        <x:v>Provider-appropriate retained output is readable</x:v>
      </x:c>
    </x:row>
    <x:row r="29" ht="32" customHeight="1">
      <x:c r="A29" s="4" t="str">
        <x:v>Telemetry</x:v>
      </x:c>
      <x:c r="B29" s="4" t="str">
        <x:v>Token usage logging</x:v>
      </x:c>
      <x:c r="C29" s="8" t="str">
        <x:v>Pass</x:v>
      </x:c>
      <x:c r="D29" s="10" t="str">
        <x:v>Untested</x:v>
      </x:c>
      <x:c r="E29" s="8" t="str">
        <x:v>Pass</x:v>
      </x:c>
      <x:c r="F29" s="9" t="str">
        <x:v>Design skip</x:v>
      </x:c>
      <x:c r="G29" s="10" t="str">
        <x:v>Untested</x:v>
      </x:c>
      <x:c r="H29" s="9" t="str">
        <x:v>Design skip</x:v>
      </x:c>
      <x:c r="I29" s="4" t="str">
        <x:v>Real provider token usage reaches Wardian telemetry</x:v>
      </x:c>
    </x:row>
    <x:row r="30" ht="32" customHeight="1">
      <x:c r="A30" s="4" t="str">
        <x:v>Telemetry</x:v>
      </x:c>
      <x:c r="B30" s="4" t="str">
        <x:v>Activity history</x:v>
      </x:c>
      <x:c r="C30" s="10" t="str">
        <x:v>Untested</x:v>
      </x:c>
      <x:c r="D30" s="10" t="str">
        <x:v>Untested</x:v>
      </x:c>
      <x:c r="E30" s="10" t="str">
        <x:v>Untested</x:v>
      </x:c>
      <x:c r="F30" s="10" t="str">
        <x:v>Untested</x:v>
      </x:c>
      <x:c r="G30" s="10" t="str">
        <x:v>Untested</x:v>
      </x:c>
      <x:c r="H30" s="9" t="str">
        <x:v>Design skip</x:v>
      </x:c>
      <x:c r="I30" s="4" t="str">
        <x:v>Real provider or archive-derived activity reaches Wardian history</x:v>
      </x:c>
    </x:row>
    <x:row r="31" ht="32" customHeight="1">
      <x:c r="A31" s="4" t="str">
        <x:v>Telemetry</x:v>
      </x:c>
      <x:c r="B31" s="4" t="str">
        <x:v>Cost reporting</x:v>
      </x:c>
      <x:c r="C31" s="10" t="str">
        <x:v>Untested</x:v>
      </x:c>
      <x:c r="D31" s="10" t="str">
        <x:v>Untested</x:v>
      </x:c>
      <x:c r="E31" s="10" t="str">
        <x:v>Untested</x:v>
      </x:c>
      <x:c r="F31" s="9" t="str">
        <x:v>Design skip</x:v>
      </x:c>
      <x:c r="G31" s="10" t="str">
        <x:v>Untested</x:v>
      </x:c>
      <x:c r="H31" s="9" t="str">
        <x:v>Design skip</x:v>
      </x:c>
      <x:c r="I31" s="4" t="str">
        <x:v>Cost availability is represented accurately from real source</x:v>
      </x:c>
    </x:row>
    <x:row r="32" ht="32" customHeight="1">
      <x:c r="A32" s="4" t="str">
        <x:v>Context</x:v>
      </x:c>
      <x:c r="B32" s="4" t="str">
        <x:v>Instructions and workspace</x:v>
      </x:c>
      <x:c r="C32" s="10" t="str">
        <x:v>Untested</x:v>
      </x:c>
      <x:c r="D32" s="11" t="str">
        <x:v>Fail</x:v>
      </x:c>
      <x:c r="E32" s="10" t="str">
        <x:v>Untested</x:v>
      </x:c>
      <x:c r="F32" s="10" t="str">
        <x:v>Untested</x:v>
      </x:c>
      <x:c r="G32" s="10" t="str">
        <x:v>Untested</x:v>
      </x:c>
      <x:c r="H32" s="9" t="str">
        <x:v>Design skip</x:v>
      </x:c>
      <x:c r="I32" s="4" t="str">
        <x:v>Provider uses intended workspace and managed instruction marker</x:v>
      </x:c>
    </x:row>
    <x:row r="33" ht="32" customHeight="1">
      <x:c r="A33" s="4" t="str">
        <x:v>Context</x:v>
      </x:c>
      <x:c r="B33" s="4" t="str">
        <x:v>Managed skill discovery</x:v>
      </x:c>
      <x:c r="C33" s="10" t="str">
        <x:v>Untested</x:v>
      </x:c>
      <x:c r="D33" s="10" t="str">
        <x:v>Untested</x:v>
      </x:c>
      <x:c r="E33" s="10" t="str">
        <x:v>Untested</x:v>
      </x:c>
      <x:c r="F33" s="10" t="str">
        <x:v>Untested</x:v>
      </x:c>
      <x:c r="G33" s="10" t="str">
        <x:v>Untested</x:v>
      </x:c>
      <x:c r="H33" s="9" t="str">
        <x:v>Design skip</x:v>
      </x:c>
      <x:c r="I33" s="4" t="str">
        <x:v>Assigned skill is discoverable in actual provider session</x:v>
      </x:c>
    </x:row>
    <x:row r="34" ht="32" customHeight="1">
      <x:c r="A34" s="4" t="str">
        <x:v>Permissions</x:v>
      </x:c>
      <x:c r="B34" s="4" t="str">
        <x:v>Approval handling</x:v>
      </x:c>
      <x:c r="C34" s="10" t="str">
        <x:v>Untested</x:v>
      </x:c>
      <x:c r="D34" s="10" t="str">
        <x:v>Untested</x:v>
      </x:c>
      <x:c r="E34" s="10" t="str">
        <x:v>Untested</x:v>
      </x:c>
      <x:c r="F34" s="10" t="str">
        <x:v>Untested</x:v>
      </x:c>
      <x:c r="G34" s="10" t="str">
        <x:v>Untested</x:v>
      </x:c>
      <x:c r="H34" s="9" t="str">
        <x:v>Design skip</x:v>
      </x:c>
      <x:c r="I34" s="4" t="str">
        <x:v>Current real approval prompts enter and leave action-required</x:v>
      </x:c>
    </x:row>
    <x:row r="35" ht="32" customHeight="1">
      <x:c r="A35" s="4" t="str">
        <x:v>Permissions</x:v>
      </x:c>
      <x:c r="B35" s="4" t="str">
        <x:v>Automation approval rejection</x:v>
      </x:c>
      <x:c r="C35" s="10" t="str">
        <x:v>Untested</x:v>
      </x:c>
      <x:c r="D35" s="10" t="str">
        <x:v>Untested</x:v>
      </x:c>
      <x:c r="E35" s="10" t="str">
        <x:v>Untested</x:v>
      </x:c>
      <x:c r="F35" s="10" t="str">
        <x:v>Untested</x:v>
      </x:c>
      <x:c r="G35" s="10" t="str">
        <x:v>Untested</x:v>
      </x:c>
      <x:c r="H35" s="9" t="str">
        <x:v>Design skip</x:v>
      </x:c>
      <x:c r="I35" s="4" t="str">
        <x:v>Parked approval appears in the public Inbox; rejection prevents provider invocation</x:v>
      </x:c>
    </x:row>
    <x:row r="36" ht="32" customHeight="1">
      <x:c r="A36" s="4" t="str">
        <x:v>Headless</x:v>
      </x:c>
      <x:c r="B36" s="4" t="str">
        <x:v>Ephemeral automation</x:v>
      </x:c>
      <x:c r="C36" s="8" t="str">
        <x:v>Pass</x:v>
      </x:c>
      <x:c r="D36" s="8" t="str">
        <x:v>Pass</x:v>
      </x:c>
      <x:c r="E36" s="8" t="str">
        <x:v>Pass</x:v>
      </x:c>
      <x:c r="F36" s="8" t="str">
        <x:v>Pass</x:v>
      </x:c>
      <x:c r="G36" s="8" t="str">
        <x:v>Pass</x:v>
      </x:c>
      <x:c r="H36" s="9" t="str">
        <x:v>Design skip</x:v>
      </x:c>
      <x:c r="I36" s="4" t="str">
        <x:v>Temporary provider node completes with assistant output</x:v>
      </x:c>
    </x:row>
    <x:row r="37" ht="32" customHeight="1">
      <x:c r="A37" s="4" t="str">
        <x:v>Headless</x:v>
      </x:c>
      <x:c r="B37" s="4" t="str">
        <x:v>Fresh inherited automation</x:v>
      </x:c>
      <x:c r="C37" s="11" t="str">
        <x:v>Fail</x:v>
      </x:c>
      <x:c r="D37" s="10" t="str">
        <x:v>Untested</x:v>
      </x:c>
      <x:c r="E37" s="11" t="str">
        <x:v>Fail</x:v>
      </x:c>
      <x:c r="F37" s="12" t="str">
        <x:v>Blocked</x:v>
      </x:c>
      <x:c r="G37" s="10" t="str">
        <x:v>Untested</x:v>
      </x:c>
      <x:c r="H37" s="9" t="str">
        <x:v>Design skip</x:v>
      </x:c>
      <x:c r="I37" s="4" t="str">
        <x:v>Inherited config creates a fresh provider conversation</x:v>
      </x:c>
    </x:row>
    <x:row r="38" ht="32" customHeight="1">
      <x:c r="A38" s="4" t="str">
        <x:v>Headless</x:v>
      </x:c>
      <x:c r="B38" s="4" t="str">
        <x:v>Resumed automation</x:v>
      </x:c>
      <x:c r="C38" s="11" t="str">
        <x:v>Fail</x:v>
      </x:c>
      <x:c r="D38" s="10" t="str">
        <x:v>Untested</x:v>
      </x:c>
      <x:c r="E38" s="11" t="str">
        <x:v>Fail</x:v>
      </x:c>
      <x:c r="F38" s="10" t="str">
        <x:v>Untested</x:v>
      </x:c>
      <x:c r="G38" s="10" t="str">
        <x:v>Untested</x:v>
      </x:c>
      <x:c r="H38" s="9" t="str">
        <x:v>Design skip</x:v>
      </x:c>
      <x:c r="I38" s="4" t="str">
        <x:v>Exact existing conversation continues through automation</x:v>
      </x:c>
    </x:row>
    <x:row r="39" ht="32" customHeight="1">
      <x:c r="A39" s="4" t="str">
        <x:v>Native delivery</x:v>
      </x:c>
      <x:c r="B39" s="4" t="str">
        <x:v>Native broker delivery</x:v>
      </x:c>
      <x:c r="C39" s="10" t="str">
        <x:v>Untested</x:v>
      </x:c>
      <x:c r="D39" s="11" t="str">
        <x:v>Fail</x:v>
      </x:c>
      <x:c r="E39" s="11" t="str">
        <x:v>Fail</x:v>
      </x:c>
      <x:c r="F39" s="12" t="str">
        <x:v>Blocked</x:v>
      </x:c>
      <x:c r="G39" s="11" t="str">
        <x:v>Fail</x:v>
      </x:c>
      <x:c r="H39" s="9" t="str">
        <x:v>Design skip</x:v>
      </x:c>
      <x:c r="I39" s="4" t="str">
        <x:v>Broker records provider-native turn start and completion</x:v>
      </x:c>
    </x:row>
    <x:row r="40" ht="32" customHeight="1">
      <x:c r="A40" s="4" t="str">
        <x:v>Native delivery</x:v>
      </x:c>
      <x:c r="B40" s="4" t="str">
        <x:v>Native session continuity</x:v>
      </x:c>
      <x:c r="C40" s="10" t="str">
        <x:v>Untested</x:v>
      </x:c>
      <x:c r="D40" s="10" t="str">
        <x:v>Untested</x:v>
      </x:c>
      <x:c r="E40" s="10" t="str">
        <x:v>Untested</x:v>
      </x:c>
      <x:c r="F40" s="10" t="str">
        <x:v>Untested</x:v>
      </x:c>
      <x:c r="G40" s="12" t="str">
        <x:v>Blocked</x:v>
      </x:c>
      <x:c r="H40" s="9" t="str">
        <x:v>Design skip</x:v>
      </x:c>
      <x:c r="I40" s="4" t="str">
        <x:v>Second provider completion recalls an omitted secret on the same native session binding</x:v>
      </x:c>
    </x:row>
    <x:row r="41" ht="32" customHeight="1">
      <x:c r="A41" s="4" t="str">
        <x:v>Native delivery</x:v>
      </x:c>
      <x:c r="B41" s="4" t="str">
        <x:v>Cancellation and recovery</x:v>
      </x:c>
      <x:c r="C41" s="10" t="str">
        <x:v>Untested</x:v>
      </x:c>
      <x:c r="D41" s="10" t="str">
        <x:v>Untested</x:v>
      </x:c>
      <x:c r="E41" s="10" t="str">
        <x:v>Untested</x:v>
      </x:c>
      <x:c r="F41" s="9" t="str">
        <x:v>Design skip</x:v>
      </x:c>
      <x:c r="G41" s="10" t="str">
        <x:v>Untested</x:v>
      </x:c>
      <x:c r="H41" s="9" t="str">
        <x:v>Design skip</x:v>
      </x:c>
      <x:c r="I41" s="4" t="str">
        <x:v>Provider confirms cancellation and a subsequent turn proves execution capacity released; persistent transport may remain</x:v>
      </x:c>
    </x:row>
    <x:row r="42" ht="32" customHeight="1">
      <x:c r="A42" s="4" t="str">
        <x:v>Messaging</x:v>
      </x:c>
      <x:c r="B42" s="4" t="str">
        <x:v>Background task and correlated reply</x:v>
      </x:c>
      <x:c r="C42" s="10" t="str">
        <x:v>Untested</x:v>
      </x:c>
      <x:c r="D42" s="8" t="str">
        <x:v>Pass</x:v>
      </x:c>
      <x:c r="E42" s="10" t="str">
        <x:v>Untested</x:v>
      </x:c>
      <x:c r="F42" s="10" t="str">
        <x:v>Untested</x:v>
      </x:c>
      <x:c r="G42" s="10" t="str">
        <x:v>Untested</x:v>
      </x:c>
      <x:c r="H42" s="9" t="str">
        <x:v>Design skip</x:v>
      </x:c>
      <x:c r="I42" s="4" t="str">
        <x:v>Canonical task reaches the provider and its exact correlated reply is consumed by the sender</x:v>
      </x:c>
    </x:row>
    <x:row r="43" ht="32" customHeight="1">
      <x:c r="A43" s="4" t="str">
        <x:v>Messaging</x:v>
      </x:c>
      <x:c r="B43" s="4" t="str">
        <x:v>Background conversation continuity</x:v>
      </x:c>
      <x:c r="C43" s="10" t="str">
        <x:v>Untested</x:v>
      </x:c>
      <x:c r="D43" s="8" t="str">
        <x:v>Pass</x:v>
      </x:c>
      <x:c r="E43" s="10" t="str">
        <x:v>Untested</x:v>
      </x:c>
      <x:c r="F43" s="10" t="str">
        <x:v>Untested</x:v>
      </x:c>
      <x:c r="G43" s="10" t="str">
        <x:v>Untested</x:v>
      </x:c>
      <x:c r="H43" s="9" t="str">
        <x:v>Design skip</x:v>
      </x:c>
      <x:c r="I43" s="4" t="str">
        <x:v>A subsequent task completes on the same conversation across native owner generations</x:v>
      </x:c>
    </x:row>
    <x:row r="44" ht="32" customHeight="1">
      <x:c r="A44" s="4" t="str">
        <x:v>Messaging</x:v>
      </x:c>
      <x:c r="B44" s="4" t="str">
        <x:v>Original terminal task and reply</x:v>
      </x:c>
      <x:c r="C44" s="10" t="str">
        <x:v>Untested</x:v>
      </x:c>
      <x:c r="D44" s="8" t="str">
        <x:v>Pass</x:v>
      </x:c>
      <x:c r="E44" s="10" t="str">
        <x:v>Untested</x:v>
      </x:c>
      <x:c r="F44" s="10" t="str">
        <x:v>Untested</x:v>
      </x:c>
      <x:c r="G44" s="10" t="str">
        <x:v>Untested</x:v>
      </x:c>
      <x:c r="H44" s="9" t="str">
        <x:v>Design skip</x:v>
      </x:c>
      <x:c r="I44" s="4" t="str">
        <x:v>The original local terminal shares the conversation receiving the task and its correlated reply</x:v>
      </x:c>
    </x:row>
    <x:row r="45" ht="32" customHeight="1">
      <x:c r="A45" s="4" t="str">
        <x:v>Messaging</x:v>
      </x:c>
      <x:c r="B45" s="4" t="str">
        <x:v>Information without a new turn</x:v>
      </x:c>
      <x:c r="C45" s="10" t="str">
        <x:v>Untested</x:v>
      </x:c>
      <x:c r="D45" s="8" t="str">
        <x:v>Pass</x:v>
      </x:c>
      <x:c r="E45" s="10" t="str">
        <x:v>Untested</x:v>
      </x:c>
      <x:c r="F45" s="10" t="str">
        <x:v>Untested</x:v>
      </x:c>
      <x:c r="G45" s="10" t="str">
        <x:v>Untested</x:v>
      </x:c>
      <x:c r="H45" s="9" t="str">
        <x:v>Design skip</x:v>
      </x:c>
      <x:c r="I45" s="4" t="str">
        <x:v>Information reaches the existing native conversation without starting a turn</x:v>
      </x:c>
    </x:row>
    <x:row r="46" ht="32" customHeight="1">
      <x:c r="A46" s="4" t="str">
        <x:v>Messaging</x:v>
      </x:c>
      <x:c r="B46" s="4" t="str">
        <x:v>Active turn interruption</x:v>
      </x:c>
      <x:c r="C46" s="10" t="str">
        <x:v>Untested</x:v>
      </x:c>
      <x:c r="D46" s="8" t="str">
        <x:v>Pass</x:v>
      </x:c>
      <x:c r="E46" s="10" t="str">
        <x:v>Untested</x:v>
      </x:c>
      <x:c r="F46" s="10" t="str">
        <x:v>Untested</x:v>
      </x:c>
      <x:c r="G46" s="10" t="str">
        <x:v>Untested</x:v>
      </x:c>
      <x:c r="H46" s="9" t="str">
        <x:v>Design skip</x:v>
      </x:c>
      <x:c r="I46" s="4" t="str">
        <x:v>An explicit interrupt receives the interrupted event for the exact active turn</x:v>
      </x:c>
    </x:row>
  </x:sheetData>
  <x:conditionalFormatting sqref="C5:H46">
    <x:cfRule type="cellIs" dxfId="0" priority="1" operator="equal">
      <x:formula>"Pass"</x:formula>
    </x:cfRule>
    <x:cfRule type="cellIs" dxfId="1" priority="2" operator="equal">
      <x:formula>"Fail"</x:formula>
    </x:cfRule>
    <x:cfRule type="cellIs" dxfId="2" priority="3" operator="equal">
      <x:formula>"Blocked"</x:formula>
    </x:cfRule>
    <x:cfRule type="cellIs" dxfId="3" priority="4" operator="equal">
      <x:formula>"Reported failure"</x:formula>
    </x:cfRule>
    <x:cfRule type="cellIs" dxfId="4" priority="5" operator="equal">
      <x:formula>"Design skip"</x:formula>
    </x:cfRule>
  </x:conditionalFormatting>
  <x:pageMargins left="0.7" right="0.7" top="0.75" bottom="0.75" header="0.3" footer="0.3"/>
  <x:tableParts count="1">
    <x:tablePart xmlns:r="http://schemas.openxmlformats.org/officeDocument/2006/relationships" r:id="R27c632db480448fe"/>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16" hidden="0" customWidth="1"/>
    <x:col min="3" max="3" width="34" hidden="0" customWidth="1"/>
    <x:col min="4" max="4" width="17" hidden="0" customWidth="1"/>
    <x:col min="5" max="5" width="22" hidden="0" customWidth="1"/>
    <x:col min="6" max="6" width="22" hidden="0" customWidth="1"/>
    <x:col min="7" max="7" width="30" hidden="0" customWidth="1"/>
    <x:col min="8" max="8" width="20" hidden="0" customWidth="1"/>
    <x:col min="9" max="9" width="20" hidden="0" customWidth="1"/>
    <x:col min="10" max="10" width="28" hidden="0" customWidth="1"/>
    <x:col min="11" max="11" width="17" hidden="0" customWidth="1"/>
    <x:col min="12" max="12" width="28" hidden="0" customWidth="1"/>
    <x:col min="13" max="13" width="65" hidden="0" customWidth="1"/>
    <x:col min="14" max="14" width="95" hidden="0" customWidth="1"/>
    <x:col min="15" max="15" width="65" hidden="0" customWidth="1"/>
  </x:cols>
  <x:sheetData>
    <x:row r="1">
      <x:c r="A1" s="1" t="str">
        <x:v>Provider evidence</x:v>
      </x:c>
    </x:row>
    <x:row r="2">
      <x:c r="A2" t="str">
        <x:v>Reported failures and untested coverage remain distinct from reproduced failures.</x:v>
      </x:c>
    </x:row>
    <x:row r="4" ht="32" customHeight="1">
      <x:c r="A4" s="6" t="str">
        <x:v>Provider</x:v>
      </x:c>
      <x:c r="B4" s="6" t="str">
        <x:v>Area</x:v>
      </x:c>
      <x:c r="C4" s="6" t="str">
        <x:v>Function</x:v>
      </x:c>
      <x:c r="D4" s="6" t="str">
        <x:v>Mode</x:v>
      </x:c>
      <x:c r="E4" s="6" t="str">
        <x:v>Baseline</x:v>
      </x:c>
      <x:c r="F4" s="6" t="str">
        <x:v>Latest</x:v>
      </x:c>
      <x:c r="G4" s="6" t="str">
        <x:v>Model</x:v>
      </x:c>
      <x:c r="H4" s="6" t="str">
        <x:v>CLI version</x:v>
      </x:c>
      <x:c r="I4" s="6" t="str">
        <x:v>Revision</x:v>
      </x:c>
      <x:c r="J4" s="6" t="str">
        <x:v>Build</x:v>
      </x:c>
      <x:c r="K4" s="6" t="str">
        <x:v>Observed date</x:v>
      </x:c>
      <x:c r="L4" s="6" t="str">
        <x:v>Case</x:v>
      </x:c>
      <x:c r="M4" s="6" t="str">
        <x:v>Acceptance</x:v>
      </x:c>
      <x:c r="N4" s="6" t="str">
        <x:v>Evidence</x:v>
      </x:c>
      <x:c r="O4" s="6" t="str">
        <x:v>Source</x:v>
      </x:c>
    </x:row>
    <x:row r="5" ht="60" customHeight="1">
      <x:c r="A5" s="4" t="str">
        <x:v>claude</x:v>
      </x:c>
      <x:c r="B5" s="4" t="str">
        <x:v>Discovery</x:v>
      </x:c>
      <x:c r="C5" s="4" t="str">
        <x:v>Model catalog refresh</x:v>
      </x:c>
      <x:c r="D5" s="4" t="str">
        <x:v>interactive-cli</x:v>
      </x:c>
      <x:c r="E5" s="4" t="str">
        <x:v>Pass</x:v>
      </x:c>
      <x:c r="F5" s="4" t="str">
        <x:v>Pass</x:v>
      </x:c>
      <x:c r="G5" s="4" t="str">
        <x:v>haiku</x:v>
      </x:c>
      <x:c r="H5" s="4" t="str">
        <x:v>2.1.265 (Claude Code)</x:v>
      </x:c>
      <x:c r="I5" s="4" t="str">
        <x:v>base:5094ed65b774b0f703de7021c3006be7a81b42af+sources:b312deef18f7665efdbb409bb940bdc93301c61360a24701da6fc7f4261c3306</x:v>
      </x:c>
      <x:c r="J5"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5" s="4" t="n">
        <x:v>46274.245224363425</x:v>
      </x:c>
      <x:c r="L5" s="4" t="str">
        <x:v>chat/model-catalog</x:v>
      </x:c>
      <x:c r="M5" s="4" t="str">
        <x:v>Fresh provider catalog or explicit unavailable result</x:v>
      </x:c>
      <x:c r="N5" s="4" t="str">
        <x:v>{"selected_model_present":true,"model_count":4}</x:v>
      </x:c>
      <x:c r="O5" s="4" t="str">
        <x:v>https://github.com/wardian-app/Wardian/issues/1159</x:v>
      </x:c>
    </x:row>
    <x:row r="6" ht="60" customHeight="1">
      <x:c r="A6" s="4" t="str">
        <x:v>codex</x:v>
      </x:c>
      <x:c r="B6" s="4" t="str">
        <x:v>Discovery</x:v>
      </x:c>
      <x:c r="C6" s="4" t="str">
        <x:v>Model catalog refresh</x:v>
      </x:c>
      <x:c r="D6" s="4" t="str">
        <x:v>interactive-cli</x:v>
      </x:c>
      <x:c r="E6" s="4" t="str">
        <x:v>Pass</x:v>
      </x:c>
      <x:c r="F6" s="4" t="str">
        <x:v>Pass</x:v>
      </x:c>
      <x:c r="G6" s="4" t="str">
        <x:v>gpt-5.6-luna</x:v>
      </x:c>
      <x:c r="H6" s="4" t="str">
        <x:v>codex-cli 0.154.0-alpha.6</x:v>
      </x:c>
      <x:c r="I6" s="4" t="str">
        <x:v>base:5094ed65b774b0f703de7021c3006be7a81b42af+sources:8b65e5cba8489fe2a2f196ef2f91d82fb5b0228495c2b47fdbc9ae030284c16b</x:v>
      </x:c>
      <x:c r="J6"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6" s="4" t="n">
        <x:v>46274.30675538194</x:v>
      </x:c>
      <x:c r="L6" s="4" t="str">
        <x:v>chat/model-catalog</x:v>
      </x:c>
      <x:c r="M6" s="4" t="str">
        <x:v>Fresh provider catalog or explicit unavailable result</x:v>
      </x:c>
      <x:c r="N6" s="4" t="str">
        <x:v>{"selected_model_present":true,"model_count":7}</x:v>
      </x:c>
      <x:c r="O6" s="4" t="str">
        <x:v>https://github.com/wardian-app/Wardian/issues/1159</x:v>
      </x:c>
    </x:row>
    <x:row r="7" ht="60" customHeight="1">
      <x:c r="A7" s="4" t="str">
        <x:v>opencode</x:v>
      </x:c>
      <x:c r="B7" s="4" t="str">
        <x:v>Discovery</x:v>
      </x:c>
      <x:c r="C7" s="4" t="str">
        <x:v>Model catalog refresh</x:v>
      </x:c>
      <x:c r="D7" s="4" t="str">
        <x:v>interactive-cli</x:v>
      </x:c>
      <x:c r="E7" s="4" t="str">
        <x:v>Pass</x:v>
      </x:c>
      <x:c r="F7" s="4" t="str">
        <x:v>Pass</x:v>
      </x:c>
      <x:c r="G7" s="4" t="str">
        <x:v>opencode/mimo-v2.5-free</x:v>
      </x:c>
      <x:c r="H7" s="4" t="str">
        <x:v>1.18.29</x:v>
      </x:c>
      <x:c r="I7" s="4" t="str">
        <x:v>base:5094ed65b774b0f703de7021c3006be7a81b42af+sources:b312deef18f7665efdbb409bb940bdc93301c61360a24701da6fc7f4261c3306</x:v>
      </x:c>
      <x:c r="J7"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7" s="4" t="n">
        <x:v>46274.251128171294</x:v>
      </x:c>
      <x:c r="L7" s="4" t="str">
        <x:v>chat/model-catalog</x:v>
      </x:c>
      <x:c r="M7" s="4" t="str">
        <x:v>Fresh provider catalog or explicit unavailable result</x:v>
      </x:c>
      <x:c r="N7" s="4" t="str">
        <x:v>{"selected_model_present":true,"model_count":27}</x:v>
      </x:c>
      <x:c r="O7" s="4" t="str">
        <x:v>https://github.com/wardian-app/Wardian/issues/1159</x:v>
      </x:c>
    </x:row>
    <x:row r="8" ht="60" customHeight="1">
      <x:c r="A8" s="4" t="str">
        <x:v>antigravity</x:v>
      </x:c>
      <x:c r="B8" s="4" t="str">
        <x:v>Discovery</x:v>
      </x:c>
      <x:c r="C8" s="4" t="str">
        <x:v>Model catalog refresh</x:v>
      </x:c>
      <x:c r="D8" s="4" t="str">
        <x:v>interactive-cli</x:v>
      </x:c>
      <x:c r="E8" s="4" t="str">
        <x:v>Fail</x:v>
      </x:c>
      <x:c r="F8" s="4" t="str">
        <x:v>Pass</x:v>
      </x:c>
      <x:c r="G8" s="4" t="str">
        <x:v>gemini-3.8-flash-low</x:v>
      </x:c>
      <x:c r="H8" s="4" t="str">
        <x:v>1.1.28</x:v>
      </x:c>
      <x:c r="I8" s="4" t="str">
        <x:v>base:5094ed65b774b0f703de7021c3006be7a81b42af+sources:b312deef18f7665efdbb409bb940bdc93301c61360a24701da6fc7f4261c3306</x:v>
      </x:c>
      <x:c r="J8"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8" s="4" t="n">
        <x:v>46274.25361482639</x:v>
      </x:c>
      <x:c r="L8" s="4" t="str">
        <x:v>chat/model-catalog</x:v>
      </x:c>
      <x:c r="M8" s="4" t="str">
        <x:v>Fresh provider catalog or explicit unavailable result</x:v>
      </x:c>
      <x:c r="N8" s="4" t="str">
        <x:v>{"selected_model_present":true,"model_count":14}</x:v>
      </x:c>
      <x:c r="O8" s="4" t="str">
        <x:v>https://github.com/wardian-app/Wardian/issues/1159</x:v>
      </x:c>
    </x:row>
    <x:row r="9" ht="60" customHeight="1">
      <x:c r="A9" s="4" t="str">
        <x:v>pi</x:v>
      </x:c>
      <x:c r="B9" s="4" t="str">
        <x:v>Discovery</x:v>
      </x:c>
      <x:c r="C9" s="4" t="str">
        <x:v>Model catalog refresh</x:v>
      </x:c>
      <x:c r="D9" s="4" t="str">
        <x:v>interactive-cli</x:v>
      </x:c>
      <x:c r="E9" s="4" t="str">
        <x:v>Pass</x:v>
      </x:c>
      <x:c r="F9" s="4" t="str">
        <x:v>Pass</x:v>
      </x:c>
      <x:c r="G9" s="4" t="str">
        <x:v>lmstudio/gemma-4-31b-unslop-good-lora-v1-i1</x:v>
      </x:c>
      <x:c r="H9" s="4" t="str">
        <x:v>0.84.2</x:v>
      </x:c>
      <x:c r="I9" s="4" t="str">
        <x:v>base:5094ed65b774b0f703de7021c3006be7a81b42af+sources:8b65e5cba8489fe2a2f196ef2f91d82fb5b0228495c2b47fdbc9ae030284c16b</x:v>
      </x:c>
      <x:c r="J9"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9" s="4" t="n">
        <x:v>46274.31206300926</x:v>
      </x:c>
      <x:c r="L9" s="4" t="str">
        <x:v>chat/model-catalog</x:v>
      </x:c>
      <x:c r="M9" s="4" t="str">
        <x:v>Fresh provider catalog or explicit unavailable result</x:v>
      </x:c>
      <x:c r="N9" s="4" t="str">
        <x:v>{"selected_model_present":true,"model_count":10}</x:v>
      </x:c>
      <x:c r="O9" s="4" t="str">
        <x:v>https://github.com/wardian-app/Wardian/issues/1159</x:v>
      </x:c>
    </x:row>
    <x:row r="10" ht="60" customHeight="1">
      <x:c r="A10" s="4" t="str">
        <x:v>gemini</x:v>
      </x:c>
      <x:c r="B10" s="4" t="str">
        <x:v>Discovery</x:v>
      </x:c>
      <x:c r="C10" s="4" t="str">
        <x:v>Model catalog refresh</x:v>
      </x:c>
      <x:c r="D10" s="4" t="str">
        <x:v>CLI model discovery</x:v>
      </x:c>
      <x:c r="E10" s="4" t="str">
        <x:v>Design skip</x:v>
      </x:c>
      <x:c r="F10" s="4" t="str">
        <x:v>Design skip</x:v>
      </x:c>
      <x:c r="G10" s="4" t="str"/>
      <x:c r="H10" s="4" t="str"/>
      <x:c r="I10" s="4" t="str"/>
      <x:c r="J10" s="4" t="str"/>
      <x:c r="K10" s="4" t="str"/>
      <x:c r="L10" s="4" t="str"/>
      <x:c r="M10" s="4" t="str">
        <x:v>Fresh provider catalog or explicit unavailable result</x:v>
      </x:c>
      <x:c r="N10" s="4" t="str">
        <x:v>Unmaintained provider excluded from maintained-provider acceptance; no functionality claim.</x:v>
      </x:c>
      <x:c r="O10" s="4" t="str">
        <x:v>https://github.com/wardian-app/Wardian/issues/581</x:v>
      </x:c>
    </x:row>
    <x:row r="11" ht="60" customHeight="1">
      <x:c r="A11" s="4" t="str">
        <x:v>claude</x:v>
      </x:c>
      <x:c r="B11" s="4" t="str">
        <x:v>Discovery</x:v>
      </x:c>
      <x:c r="C11" s="4" t="str">
        <x:v>Direct model access</x:v>
      </x:c>
      <x:c r="D11" s="4" t="str">
        <x:v>direct CLI</x:v>
      </x:c>
      <x:c r="E11" s="4" t="str">
        <x:v>Pass</x:v>
      </x:c>
      <x:c r="F11" s="4" t="str">
        <x:v>Pass</x:v>
      </x:c>
      <x:c r="G11" s="4" t="str">
        <x:v>haiku</x:v>
      </x:c>
      <x:c r="H11" s="4" t="str">
        <x:v>2.1.263</x:v>
      </x:c>
      <x:c r="I11" s="4" t="str">
        <x:v>39d996c896de2e5a4883ff325984889c851348e2</x:v>
      </x:c>
      <x:c r="J11" s="4" t="str">
        <x:v>39d996c896de2e5a4883ff325984889c851348e2; debug Wardian.exe and wardian-cli.exe</x:v>
      </x:c>
      <x:c r="K11" s="4" t="str">
        <x:v>2026-09-07</x:v>
      </x:c>
      <x:c r="L11" s="4" t="str">
        <x:v>catalog-minimal-probe</x:v>
      </x:c>
      <x:c r="M11" s="4" t="str">
        <x:v>Selected model answers an authenticated direct probe; no Wardian runtime claim</x:v>
      </x:c>
      <x:c r="N11" s="4" t="str">
        <x:v>authenticated print probe returned exact marker; live catalog basis recorded in claude-models.json</x:v>
      </x:c>
      <x:c r="O11" s="4" t="str">
        <x:v>https://github.com/wardian-app/Wardian/issues/1159</x:v>
      </x:c>
    </x:row>
    <x:row r="12" ht="60" customHeight="1">
      <x:c r="A12" s="4" t="str">
        <x:v>codex</x:v>
      </x:c>
      <x:c r="B12" s="4" t="str">
        <x:v>Discovery</x:v>
      </x:c>
      <x:c r="C12" s="4" t="str">
        <x:v>Direct model access</x:v>
      </x:c>
      <x:c r="D12" s="4" t="str">
        <x:v>direct CLI</x:v>
      </x:c>
      <x:c r="E12" s="4" t="str">
        <x:v>Pass</x:v>
      </x:c>
      <x:c r="F12" s="4" t="str">
        <x:v>Pass</x:v>
      </x:c>
      <x:c r="G12" s="4" t="str">
        <x:v>gpt-5.4-mini</x:v>
      </x:c>
      <x:c r="H12" s="4" t="str">
        <x:v>codex-cli 0.153.4</x:v>
      </x:c>
      <x:c r="I12" s="4" t="str">
        <x:v>39d996c896de2e5a4883ff325984889c851348e2</x:v>
      </x:c>
      <x:c r="J12" s="4" t="str">
        <x:v>39d996c896de2e5a4883ff325984889c851348e2; debug Wardian.exe and wardian-cli.exe</x:v>
      </x:c>
      <x:c r="K12" s="4" t="str">
        <x:v>2026-09-07</x:v>
      </x:c>
      <x:c r="L12" s="4" t="str">
        <x:v>catalog-minimal-probe</x:v>
      </x:c>
      <x:c r="M12" s="4" t="str">
        <x:v>Selected model answers an authenticated direct probe; no Wardian runtime claim</x:v>
      </x:c>
      <x:c r="N12" s="4" t="str">
        <x:v>authenticated exec probe returned exact marker; live catalog basis recorded in codex-models.json</x:v>
      </x:c>
      <x:c r="O12" s="4" t="str">
        <x:v>https://github.com/wardian-app/Wardian/issues/1159</x:v>
      </x:c>
    </x:row>
    <x:row r="13" ht="60" customHeight="1">
      <x:c r="A13" s="4" t="str">
        <x:v>opencode</x:v>
      </x:c>
      <x:c r="B13" s="4" t="str">
        <x:v>Discovery</x:v>
      </x:c>
      <x:c r="C13" s="4" t="str">
        <x:v>Direct model access</x:v>
      </x:c>
      <x:c r="D13" s="4" t="str">
        <x:v>direct CLI</x:v>
      </x:c>
      <x:c r="E13" s="4" t="str">
        <x:v>Pass</x:v>
      </x:c>
      <x:c r="F13" s="4" t="str">
        <x:v>Pass</x:v>
      </x:c>
      <x:c r="G13" s="4" t="str">
        <x:v>opencode/mimo-v2.5-free</x:v>
      </x:c>
      <x:c r="H13" s="4" t="str">
        <x:v>1.18.29</x:v>
      </x:c>
      <x:c r="I13" s="4" t="str">
        <x:v>39d996c896de2e5a4883ff325984889c851348e2</x:v>
      </x:c>
      <x:c r="J13" s="4" t="str">
        <x:v>39d996c896de2e5a4883ff325984889c851348e2; debug Wardian.exe and wardian-cli.exe</x:v>
      </x:c>
      <x:c r="K13" s="4" t="str">
        <x:v>2026-09-07</x:v>
      </x:c>
      <x:c r="L13" s="4" t="str">
        <x:v>catalog-minimal-probe</x:v>
      </x:c>
      <x:c r="M13" s="4" t="str">
        <x:v>Selected model answers an authenticated direct probe; no Wardian runtime claim</x:v>
      </x:c>
      <x:c r="N13" s="4" t="str">
        <x:v>current opencode models catalog entry; direct run returned exact marker; opencode-models.json records catalog basis</x:v>
      </x:c>
      <x:c r="O13" s="4" t="str">
        <x:v>https://github.com/wardian-app/Wardian/issues/1159</x:v>
      </x:c>
    </x:row>
    <x:row r="14" ht="60" customHeight="1">
      <x:c r="A14" s="4" t="str">
        <x:v>antigravity</x:v>
      </x:c>
      <x:c r="B14" s="4" t="str">
        <x:v>Discovery</x:v>
      </x:c>
      <x:c r="C14" s="4" t="str">
        <x:v>Direct model access</x:v>
      </x:c>
      <x:c r="D14" s="4" t="str">
        <x:v>direct CLI</x:v>
      </x:c>
      <x:c r="E14" s="4" t="str">
        <x:v>Pass</x:v>
      </x:c>
      <x:c r="F14" s="4" t="str">
        <x:v>Pass</x:v>
      </x:c>
      <x:c r="G14" s="4" t="str">
        <x:v>gemini-3.6-flash-low</x:v>
      </x:c>
      <x:c r="H14" s="4" t="str">
        <x:v>1.1.27</x:v>
      </x:c>
      <x:c r="I14" s="4" t="str">
        <x:v>39d996c896de2e5a4883ff325984889c851348e2</x:v>
      </x:c>
      <x:c r="J14" s="4" t="str">
        <x:v>39d996c896de2e5a4883ff325984889c851348e2; debug Wardian.exe and wardian-cli.exe</x:v>
      </x:c>
      <x:c r="K14" s="4" t="str">
        <x:v>2026-09-07</x:v>
      </x:c>
      <x:c r="L14" s="4" t="str">
        <x:v>catalog-minimal-probe</x:v>
      </x:c>
      <x:c r="M14" s="4" t="str">
        <x:v>Selected model answers an authenticated direct probe; no Wardian runtime claim</x:v>
      </x:c>
      <x:c r="N14" s="4" t="str">
        <x:v>agy models current catalog entry; authenticated print probe returned exact marker; live catalog basis recorded in antigravity-models.json</x:v>
      </x:c>
      <x:c r="O14" s="4" t="str">
        <x:v>https://github.com/wardian-app/Wardian/issues/1159</x:v>
      </x:c>
    </x:row>
    <x:row r="15" ht="60" customHeight="1">
      <x:c r="A15" s="4" t="str">
        <x:v>pi</x:v>
      </x:c>
      <x:c r="B15" s="4" t="str">
        <x:v>Discovery</x:v>
      </x:c>
      <x:c r="C15" s="4" t="str">
        <x:v>Direct model access</x:v>
      </x:c>
      <x:c r="D15" s="4" t="str">
        <x:v>direct CLI</x:v>
      </x:c>
      <x:c r="E15" s="4" t="str">
        <x:v>Pass</x:v>
      </x:c>
      <x:c r="F15" s="4" t="str">
        <x:v>Pass</x:v>
      </x:c>
      <x:c r="G15" s="4" t="str">
        <x:v>openai-codex/gpt-5.4-mini</x:v>
      </x:c>
      <x:c r="H15" s="4" t="str">
        <x:v>0.84.2</x:v>
      </x:c>
      <x:c r="I15" s="4" t="str">
        <x:v>39d996c896de2e5a4883ff325984889c851348e2</x:v>
      </x:c>
      <x:c r="J15" s="4" t="str">
        <x:v>39d996c896de2e5a4883ff325984889c851348e2; debug Wardian.exe and wardian-cli.exe</x:v>
      </x:c>
      <x:c r="K15" s="4" t="str">
        <x:v>2026-09-07</x:v>
      </x:c>
      <x:c r="L15" s="4" t="str">
        <x:v>catalog-minimal-probe</x:v>
      </x:c>
      <x:c r="M15" s="4" t="str">
        <x:v>Selected model answers an authenticated direct probe; no Wardian runtime claim</x:v>
      </x:c>
      <x:c r="N15" s="4" t="str">
        <x:v>pi --list-models current catalog entry; openai-codex auth check ready; print probe returned exact marker; pi-models.json records catalog basis</x:v>
      </x:c>
      <x:c r="O15" s="4" t="str">
        <x:v>https://github.com/wardian-app/Wardian/issues/1159</x:v>
      </x:c>
    </x:row>
    <x:row r="16" ht="60" customHeight="1">
      <x:c r="A16" s="4" t="str">
        <x:v>gemini</x:v>
      </x:c>
      <x:c r="B16" s="4" t="str">
        <x:v>Discovery</x:v>
      </x:c>
      <x:c r="C16" s="4" t="str">
        <x:v>Direct model access</x:v>
      </x:c>
      <x:c r="D16" s="4" t="str">
        <x:v>direct CLI</x:v>
      </x:c>
      <x:c r="E16" s="4" t="str">
        <x:v>Design skip</x:v>
      </x:c>
      <x:c r="F16" s="4" t="str">
        <x:v>Design skip</x:v>
      </x:c>
      <x:c r="G16" s="4" t="str"/>
      <x:c r="H16" s="4" t="str"/>
      <x:c r="I16" s="4" t="str"/>
      <x:c r="J16" s="4" t="str"/>
      <x:c r="K16" s="4" t="str"/>
      <x:c r="L16" s="4" t="str"/>
      <x:c r="M16" s="4" t="str">
        <x:v>Selected model answers an authenticated direct probe; no Wardian runtime claim</x:v>
      </x:c>
      <x:c r="N16" s="4" t="str">
        <x:v>Unmaintained provider excluded from maintained-provider acceptance; no functionality claim.</x:v>
      </x:c>
      <x:c r="O16" s="4" t="str">
        <x:v>https://github.com/wardian-app/Wardian/issues/581</x:v>
      </x:c>
    </x:row>
    <x:row r="17" ht="60" customHeight="1">
      <x:c r="A17" s="4" t="str">
        <x:v>claude</x:v>
      </x:c>
      <x:c r="B17" s="4" t="str">
        <x:v>Discovery</x:v>
      </x:c>
      <x:c r="C17" s="4" t="str">
        <x:v>Interactive model choice</x:v>
      </x:c>
      <x:c r="D17" s="4" t="str">
        <x:v>interactive</x:v>
      </x:c>
      <x:c r="E17" s="4" t="str">
        <x:v>Untested</x:v>
      </x:c>
      <x:c r="F17" s="4" t="str">
        <x:v>Untested</x:v>
      </x:c>
      <x:c r="G17" s="4" t="str"/>
      <x:c r="H17" s="4" t="str"/>
      <x:c r="I17" s="4" t="str"/>
      <x:c r="J17" s="4" t="str"/>
      <x:c r="K17" s="4" t="str"/>
      <x:c r="L17" s="4" t="str"/>
      <x:c r="M17" s="4" t="str">
        <x:v>Observed provider model menu requires action; explicit choice preserves the configured model</x:v>
      </x:c>
      <x:c r="N17" s="4" t="str">
        <x:v>No qualifying real-provider assertion recorded yet.</x:v>
      </x:c>
      <x:c r="O17" s="4" t="str">
        <x:v>https://github.com/wardian-app/Wardian/issues/1159</x:v>
      </x:c>
    </x:row>
    <x:row r="18" ht="60" customHeight="1">
      <x:c r="A18" s="4" t="str">
        <x:v>codex</x:v>
      </x:c>
      <x:c r="B18" s="4" t="str">
        <x:v>Discovery</x:v>
      </x:c>
      <x:c r="C18" s="4" t="str">
        <x:v>Interactive model choice</x:v>
      </x:c>
      <x:c r="D18" s="4" t="str">
        <x:v>interactive</x:v>
      </x:c>
      <x:c r="E18" s="4" t="str">
        <x:v>Fail</x:v>
      </x:c>
      <x:c r="F18" s="4" t="str">
        <x:v>Fail</x:v>
      </x:c>
      <x:c r="G18" s="4" t="str">
        <x:v>gpt-5.4-mini</x:v>
      </x:c>
      <x:c r="H18" s="4" t="str">
        <x:v>codex-cli 0.153.4</x:v>
      </x:c>
      <x:c r="I18" s="4" t="str">
        <x:v>e26a38369efc80ae42b5f234d02c29e046d70b7c</x:v>
      </x:c>
      <x:c r="J18" s="4" t="str">
        <x:v>SHA256 fb4d590c87e0a08ecf6af077144cd3e2cbcca1fcd7e7e05eaa6a0e38cbe9c8f2</x:v>
      </x:c>
      <x:c r="K18" s="4" t="n">
        <x:v>46272.81655645833</x:v>
      </x:c>
      <x:c r="L18" s="4" t="str">
        <x:v>chat/post-turn-rate-limit-model-choice</x:v>
      </x:c>
      <x:c r="M18" s="4" t="str">
        <x:v>Observed provider model menu requires action; explicit choice preserves the configured model</x:v>
      </x:c>
      <x:c r="N18" s="4" t="str">
        <x:v>The current rate-limit model-choice dialog was treated as input-ready. Multiline input changed the selected model and left a partial draft. A later ordinary startup-choice pass cannot clear this independent scenario.</x:v>
      </x:c>
      <x:c r="O18" s="4" t="str">
        <x:v>https://github.com/wardian-app/Wardian/issues/1159</x:v>
      </x:c>
    </x:row>
    <x:row r="19" ht="60" customHeight="1">
      <x:c r="A19" s="4" t="str">
        <x:v>opencode</x:v>
      </x:c>
      <x:c r="B19" s="4" t="str">
        <x:v>Discovery</x:v>
      </x:c>
      <x:c r="C19" s="4" t="str">
        <x:v>Interactive model choice</x:v>
      </x:c>
      <x:c r="D19" s="4" t="str">
        <x:v>interactive</x:v>
      </x:c>
      <x:c r="E19" s="4" t="str">
        <x:v>Untested</x:v>
      </x:c>
      <x:c r="F19" s="4" t="str">
        <x:v>Untested</x:v>
      </x:c>
      <x:c r="G19" s="4" t="str"/>
      <x:c r="H19" s="4" t="str"/>
      <x:c r="I19" s="4" t="str"/>
      <x:c r="J19" s="4" t="str"/>
      <x:c r="K19" s="4" t="str"/>
      <x:c r="L19" s="4" t="str"/>
      <x:c r="M19" s="4" t="str">
        <x:v>Observed provider model menu requires action; explicit choice preserves the configured model</x:v>
      </x:c>
      <x:c r="N19" s="4" t="str">
        <x:v>No qualifying real-provider assertion recorded yet.</x:v>
      </x:c>
      <x:c r="O19" s="4" t="str">
        <x:v>https://github.com/wardian-app/Wardian/issues/1159</x:v>
      </x:c>
    </x:row>
    <x:row r="20" ht="60" customHeight="1">
      <x:c r="A20" s="4" t="str">
        <x:v>antigravity</x:v>
      </x:c>
      <x:c r="B20" s="4" t="str">
        <x:v>Discovery</x:v>
      </x:c>
      <x:c r="C20" s="4" t="str">
        <x:v>Interactive model choice</x:v>
      </x:c>
      <x:c r="D20" s="4" t="str">
        <x:v>interactive</x:v>
      </x:c>
      <x:c r="E20" s="4" t="str">
        <x:v>Untested</x:v>
      </x:c>
      <x:c r="F20" s="4" t="str">
        <x:v>Untested</x:v>
      </x:c>
      <x:c r="G20" s="4" t="str"/>
      <x:c r="H20" s="4" t="str"/>
      <x:c r="I20" s="4" t="str"/>
      <x:c r="J20" s="4" t="str"/>
      <x:c r="K20" s="4" t="str"/>
      <x:c r="L20" s="4" t="str"/>
      <x:c r="M20" s="4" t="str">
        <x:v>Observed provider model menu requires action; explicit choice preserves the configured model</x:v>
      </x:c>
      <x:c r="N20" s="4" t="str">
        <x:v>No qualifying real-provider assertion recorded yet.</x:v>
      </x:c>
      <x:c r="O20" s="4" t="str">
        <x:v>https://github.com/wardian-app/Wardian/issues/1159</x:v>
      </x:c>
    </x:row>
    <x:row r="21" ht="60" customHeight="1">
      <x:c r="A21" s="4" t="str">
        <x:v>pi</x:v>
      </x:c>
      <x:c r="B21" s="4" t="str">
        <x:v>Discovery</x:v>
      </x:c>
      <x:c r="C21" s="4" t="str">
        <x:v>Interactive model choice</x:v>
      </x:c>
      <x:c r="D21" s="4" t="str">
        <x:v>interactive</x:v>
      </x:c>
      <x:c r="E21" s="4" t="str">
        <x:v>Untested</x:v>
      </x:c>
      <x:c r="F21" s="4" t="str">
        <x:v>Untested</x:v>
      </x:c>
      <x:c r="G21" s="4" t="str"/>
      <x:c r="H21" s="4" t="str"/>
      <x:c r="I21" s="4" t="str"/>
      <x:c r="J21" s="4" t="str"/>
      <x:c r="K21" s="4" t="str"/>
      <x:c r="L21" s="4" t="str"/>
      <x:c r="M21" s="4" t="str">
        <x:v>Observed provider model menu requires action; explicit choice preserves the configured model</x:v>
      </x:c>
      <x:c r="N21" s="4" t="str">
        <x:v>No qualifying real-provider assertion recorded yet.</x:v>
      </x:c>
      <x:c r="O21" s="4" t="str">
        <x:v>https://github.com/wardian-app/Wardian/issues/1159</x:v>
      </x:c>
    </x:row>
    <x:row r="22" ht="60" customHeight="1">
      <x:c r="A22" s="4" t="str">
        <x:v>gemini</x:v>
      </x:c>
      <x:c r="B22" s="4" t="str">
        <x:v>Discovery</x:v>
      </x:c>
      <x:c r="C22" s="4" t="str">
        <x:v>Interactive model choice</x:v>
      </x:c>
      <x:c r="D22" s="4" t="str">
        <x:v>interactive</x:v>
      </x:c>
      <x:c r="E22" s="4" t="str">
        <x:v>Design skip</x:v>
      </x:c>
      <x:c r="F22" s="4" t="str">
        <x:v>Design skip</x:v>
      </x:c>
      <x:c r="G22" s="4" t="str"/>
      <x:c r="H22" s="4" t="str"/>
      <x:c r="I22" s="4" t="str"/>
      <x:c r="J22" s="4" t="str"/>
      <x:c r="K22" s="4" t="str"/>
      <x:c r="L22" s="4" t="str"/>
      <x:c r="M22" s="4" t="str">
        <x:v>Observed provider model menu requires action; explicit choice preserves the configured model</x:v>
      </x:c>
      <x:c r="N22" s="4" t="str">
        <x:v>Unmaintained provider excluded from maintained-provider acceptance; no functionality claim.</x:v>
      </x:c>
      <x:c r="O22" s="4" t="str">
        <x:v>https://github.com/wardian-app/Wardian/issues/581</x:v>
      </x:c>
    </x:row>
    <x:row r="23" ht="60" customHeight="1">
      <x:c r="A23" s="4" t="str">
        <x:v>claude</x:v>
      </x:c>
      <x:c r="B23" s="4" t="str">
        <x:v>Lifecycle</x:v>
      </x:c>
      <x:c r="C23" s="4" t="str">
        <x:v>Launch and readiness</x:v>
      </x:c>
      <x:c r="D23" s="4" t="str">
        <x:v>interactive-cli</x:v>
      </x:c>
      <x:c r="E23" s="4" t="str">
        <x:v>Pass</x:v>
      </x:c>
      <x:c r="F23" s="4" t="str">
        <x:v>Pass</x:v>
      </x:c>
      <x:c r="G23" s="4" t="str">
        <x:v>haiku</x:v>
      </x:c>
      <x:c r="H23" s="4" t="str">
        <x:v>2.1.265 (Claude Code)</x:v>
      </x:c>
      <x:c r="I23" s="4" t="str">
        <x:v>base:5094ed65b774b0f703de7021c3006be7a81b42af+sources:b312deef18f7665efdbb409bb940bdc93301c61360a24701da6fc7f4261c3306</x:v>
      </x:c>
      <x:c r="J23"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23" s="4" t="n">
        <x:v>46274.245224363425</x:v>
      </x:c>
      <x:c r="L23" s="4" t="str">
        <x:v>chat/assistant-authorship</x:v>
      </x:c>
      <x:c r="M23" s="4" t="str">
        <x:v>Real CLI reaches its ready composer</x:v>
      </x:c>
      <x:c r="N23" s="4" t="str">
        <x:v>{"provider_log":true}</x:v>
      </x:c>
      <x:c r="O23" s="4" t="str">
        <x:v>https://github.com/wardian-app/Wardian/issues/1159</x:v>
      </x:c>
    </x:row>
    <x:row r="24" ht="60" customHeight="1">
      <x:c r="A24" s="4" t="str">
        <x:v>codex</x:v>
      </x:c>
      <x:c r="B24" s="4" t="str">
        <x:v>Lifecycle</x:v>
      </x:c>
      <x:c r="C24" s="4" t="str">
        <x:v>Launch and readiness</x:v>
      </x:c>
      <x:c r="D24" s="4" t="str">
        <x:v>interactive</x:v>
      </x:c>
      <x:c r="E24" s="4" t="str">
        <x:v>Blocked</x:v>
      </x:c>
      <x:c r="F24" s="4" t="str">
        <x:v>Blocked</x:v>
      </x:c>
      <x:c r="G24" s="4" t="str">
        <x:v>gpt-5.4-mini</x:v>
      </x:c>
      <x:c r="H24" s="4" t="str">
        <x:v>codex-cli 0.153.4</x:v>
      </x:c>
      <x:c r="I24" s="4" t="str">
        <x:v>dd8894da84b75a7cc970aacb289a8d8fa4544f40</x:v>
      </x:c>
      <x:c r="J24" s="4" t="str">
        <x:v>SHA256 42b6a45779dbfe4db0696cec1a966ca8c57ec26b4c704c0b10a14914797296a0</x:v>
      </x:c>
      <x:c r="K24" s="4" t="n">
        <x:v>46272.71606690972</x:v>
      </x:c>
      <x:c r="L24" s="4" t="str">
        <x:v>chat/model-composer-prerequisite</x:v>
      </x:c>
      <x:c r="M24" s="4" t="str">
        <x:v>Real CLI reaches its ready composer</x:v>
      </x:c>
      <x:c r="N24" s="4" t="str">
        <x:v>Configured-model/composer prerequisite was not established. No prompt was submitted; diagnostic retest required before attributing this setup result to model access or provider delivery.</x:v>
      </x:c>
      <x:c r="O24" s="4" t="str">
        <x:v>https://github.com/wardian-app/Wardian/issues/1159</x:v>
      </x:c>
    </x:row>
    <x:row r="25" ht="60" customHeight="1">
      <x:c r="A25" s="4" t="str">
        <x:v>opencode</x:v>
      </x:c>
      <x:c r="B25" s="4" t="str">
        <x:v>Lifecycle</x:v>
      </x:c>
      <x:c r="C25" s="4" t="str">
        <x:v>Launch and readiness</x:v>
      </x:c>
      <x:c r="D25" s="4" t="str">
        <x:v>interactive-cli</x:v>
      </x:c>
      <x:c r="E25" s="4" t="str">
        <x:v>Pass</x:v>
      </x:c>
      <x:c r="F25" s="4" t="str">
        <x:v>Pass</x:v>
      </x:c>
      <x:c r="G25" s="4" t="str">
        <x:v>opencode/mimo-v2.5-free</x:v>
      </x:c>
      <x:c r="H25" s="4" t="str">
        <x:v>1.18.29</x:v>
      </x:c>
      <x:c r="I25" s="4" t="str">
        <x:v>base:5094ed65b774b0f703de7021c3006be7a81b42af+sources:b312deef18f7665efdbb409bb940bdc93301c61360a24701da6fc7f4261c3306</x:v>
      </x:c>
      <x:c r="J25"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25" s="4" t="n">
        <x:v>46274.251128171294</x:v>
      </x:c>
      <x:c r="L25" s="4" t="str">
        <x:v>chat/assistant-authorship</x:v>
      </x:c>
      <x:c r="M25" s="4" t="str">
        <x:v>Real CLI reaches its ready composer</x:v>
      </x:c>
      <x:c r="N25" s="4" t="str">
        <x:v>{"provider_log":true}</x:v>
      </x:c>
      <x:c r="O25" s="4" t="str">
        <x:v>https://github.com/wardian-app/Wardian/issues/1159</x:v>
      </x:c>
    </x:row>
    <x:row r="26" ht="60" customHeight="1">
      <x:c r="A26" s="4" t="str">
        <x:v>antigravity</x:v>
      </x:c>
      <x:c r="B26" s="4" t="str">
        <x:v>Lifecycle</x:v>
      </x:c>
      <x:c r="C26" s="4" t="str">
        <x:v>Launch and readiness</x:v>
      </x:c>
      <x:c r="D26" s="4" t="str">
        <x:v>interactive-cli</x:v>
      </x:c>
      <x:c r="E26" s="4" t="str">
        <x:v>Pass</x:v>
      </x:c>
      <x:c r="F26" s="4" t="str">
        <x:v>Pass</x:v>
      </x:c>
      <x:c r="G26" s="4" t="str">
        <x:v>gemini-3.8-flash-low</x:v>
      </x:c>
      <x:c r="H26" s="4" t="str">
        <x:v>1.1.28</x:v>
      </x:c>
      <x:c r="I26" s="4" t="str">
        <x:v>base:5094ed65b774b0f703de7021c3006be7a81b42af+sources:b312deef18f7665efdbb409bb940bdc93301c61360a24701da6fc7f4261c3306</x:v>
      </x:c>
      <x:c r="J26"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26" s="4" t="n">
        <x:v>46274.25361482639</x:v>
      </x:c>
      <x:c r="L26" s="4" t="str">
        <x:v>chat/assistant-authorship</x:v>
      </x:c>
      <x:c r="M26" s="4" t="str">
        <x:v>Real CLI reaches its ready composer</x:v>
      </x:c>
      <x:c r="N26" s="4" t="str">
        <x:v>{"provider_log":true}</x:v>
      </x:c>
      <x:c r="O26" s="4" t="str">
        <x:v>https://github.com/wardian-app/Wardian/issues/1159</x:v>
      </x:c>
    </x:row>
    <x:row r="27" ht="60" customHeight="1">
      <x:c r="A27" s="4" t="str">
        <x:v>pi</x:v>
      </x:c>
      <x:c r="B27" s="4" t="str">
        <x:v>Lifecycle</x:v>
      </x:c>
      <x:c r="C27" s="4" t="str">
        <x:v>Launch and readiness</x:v>
      </x:c>
      <x:c r="D27" s="4" t="str">
        <x:v>interactive-cli</x:v>
      </x:c>
      <x:c r="E27" s="4" t="str">
        <x:v>Pass</x:v>
      </x:c>
      <x:c r="F27" s="4" t="str">
        <x:v>Fail</x:v>
      </x:c>
      <x:c r="G27" s="4" t="str">
        <x:v>lmstudio/gemma-4-31b-unslop-good-lora-v1-i1</x:v>
      </x:c>
      <x:c r="H27" s="4" t="str">
        <x:v>0.84.2</x:v>
      </x:c>
      <x:c r="I27" s="4" t="str">
        <x:v>base:5094ed65b774b0f703de7021c3006be7a81b42af+sources:8b65e5cba8489fe2a2f196ef2f91d82fb5b0228495c2b47fdbc9ae030284c16b</x:v>
      </x:c>
      <x:c r="J27"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27" s="4" t="n">
        <x:v>46274.31206300926</x:v>
      </x:c>
      <x:c r="L27" s="4" t="str">
        <x:v>chat/assistant-authorship</x:v>
      </x:c>
      <x:c r="M27" s="4" t="str">
        <x:v>Real CLI reaches its ready composer</x:v>
      </x:c>
      <x:c r="N27" s="4" t="str">
        <x:v>{"reason":"Native assertion did not pass; inspect the retained private report."}</x:v>
      </x:c>
      <x:c r="O27" s="4" t="str">
        <x:v>https://github.com/wardian-app/Wardian/issues/1159</x:v>
      </x:c>
    </x:row>
    <x:row r="28" ht="60" customHeight="1">
      <x:c r="A28" s="4" t="str">
        <x:v>gemini</x:v>
      </x:c>
      <x:c r="B28" s="4" t="str">
        <x:v>Lifecycle</x:v>
      </x:c>
      <x:c r="C28" s="4" t="str">
        <x:v>Launch and readiness</x:v>
      </x:c>
      <x:c r="D28" s="4" t="str">
        <x:v>interactive</x:v>
      </x:c>
      <x:c r="E28" s="4" t="str">
        <x:v>Design skip</x:v>
      </x:c>
      <x:c r="F28" s="4" t="str">
        <x:v>Design skip</x:v>
      </x:c>
      <x:c r="G28" s="4" t="str"/>
      <x:c r="H28" s="4" t="str"/>
      <x:c r="I28" s="4" t="str"/>
      <x:c r="J28" s="4" t="str"/>
      <x:c r="K28" s="4" t="str"/>
      <x:c r="L28" s="4" t="str"/>
      <x:c r="M28" s="4" t="str">
        <x:v>Real CLI reaches its ready composer</x:v>
      </x:c>
      <x:c r="N28" s="4" t="str">
        <x:v>Unmaintained provider excluded from maintained-provider acceptance; no functionality claim.</x:v>
      </x:c>
      <x:c r="O28" s="4" t="str">
        <x:v>https://github.com/wardian-app/Wardian/issues/581</x:v>
      </x:c>
    </x:row>
    <x:row r="29" ht="60" customHeight="1">
      <x:c r="A29" s="4" t="str">
        <x:v>claude</x:v>
      </x:c>
      <x:c r="B29" s="4" t="str">
        <x:v>Delivery</x:v>
      </x:c>
      <x:c r="C29" s="4" t="str">
        <x:v>Short prompt</x:v>
      </x:c>
      <x:c r="D29" s="4" t="str">
        <x:v>interactive-cli</x:v>
      </x:c>
      <x:c r="E29" s="4" t="str">
        <x:v>Pass</x:v>
      </x:c>
      <x:c r="F29" s="4" t="str">
        <x:v>Pass</x:v>
      </x:c>
      <x:c r="G29" s="4" t="str">
        <x:v>haiku</x:v>
      </x:c>
      <x:c r="H29" s="4" t="str">
        <x:v>2.1.265 (Claude Code)</x:v>
      </x:c>
      <x:c r="I29" s="4" t="str">
        <x:v>base:5094ed65b774b0f703de7021c3006be7a81b42af+sources:b312deef18f7665efdbb409bb940bdc93301c61360a24701da6fc7f4261c3306</x:v>
      </x:c>
      <x:c r="J29"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29" s="4" t="n">
        <x:v>46274.245224363425</x:v>
      </x:c>
      <x:c r="L29" s="4" t="str">
        <x:v>chat/assistant-authorship</x:v>
      </x:c>
      <x:c r="M29" s="4" t="str">
        <x:v>Exact assistant response to short prompt</x:v>
      </x:c>
      <x:c r="N29" s="4" t="str">
        <x:v>{"provider_log":true}</x:v>
      </x:c>
      <x:c r="O29" s="4" t="str">
        <x:v>https://github.com/wardian-app/Wardian/issues/1159</x:v>
      </x:c>
    </x:row>
    <x:row r="30" ht="60" customHeight="1">
      <x:c r="A30" s="4" t="str">
        <x:v>codex</x:v>
      </x:c>
      <x:c r="B30" s="4" t="str">
        <x:v>Delivery</x:v>
      </x:c>
      <x:c r="C30" s="4" t="str">
        <x:v>Short prompt</x:v>
      </x:c>
      <x:c r="D30" s="4" t="str">
        <x:v>interactive</x:v>
      </x:c>
      <x:c r="E30" s="4" t="str">
        <x:v>Blocked</x:v>
      </x:c>
      <x:c r="F30" s="4" t="str">
        <x:v>Blocked</x:v>
      </x:c>
      <x:c r="G30" s="4" t="str">
        <x:v>gpt-5.4-mini</x:v>
      </x:c>
      <x:c r="H30" s="4" t="str">
        <x:v>codex-cli 0.153.4</x:v>
      </x:c>
      <x:c r="I30" s="4" t="str">
        <x:v>9c7f093aafda1da15e1864934bf9844877784b38</x:v>
      </x:c>
      <x:c r="J30" s="4" t="str">
        <x:v>SHA256 954c5b505277c57d9bcacba75e60d7d9314b6c377cbc921da4d5afc229778604</x:v>
      </x:c>
      <x:c r="K30" s="4" t="n">
        <x:v>46272.664976782406</x:v>
      </x:c>
      <x:c r="L30" s="4" t="str">
        <x:v>chat/assistant-authorship</x:v>
      </x:c>
      <x:c r="M30" s="4" t="str">
        <x:v>Exact assistant response to short prompt</x:v>
      </x:c>
      <x:c r="N30" s="4" t="str">
        <x:v>Scratch answer prerequisite failed inside the provider Windows sandbox after confirmed model choice and delivery. This does not establish a Wardian short-input, readiness, or completion defect.</x:v>
      </x:c>
      <x:c r="O30" s="4" t="str">
        <x:v>https://github.com/wardian-app/Wardian/issues/1159</x:v>
      </x:c>
    </x:row>
    <x:row r="31" ht="60" customHeight="1">
      <x:c r="A31" s="4" t="str">
        <x:v>opencode</x:v>
      </x:c>
      <x:c r="B31" s="4" t="str">
        <x:v>Delivery</x:v>
      </x:c>
      <x:c r="C31" s="4" t="str">
        <x:v>Short prompt</x:v>
      </x:c>
      <x:c r="D31" s="4" t="str">
        <x:v>interactive-cli</x:v>
      </x:c>
      <x:c r="E31" s="4" t="str">
        <x:v>Blocked</x:v>
      </x:c>
      <x:c r="F31" s="4" t="str">
        <x:v>Pass</x:v>
      </x:c>
      <x:c r="G31" s="4" t="str">
        <x:v>opencode/mimo-v2.5-free</x:v>
      </x:c>
      <x:c r="H31" s="4" t="str">
        <x:v>1.18.29</x:v>
      </x:c>
      <x:c r="I31" s="4" t="str">
        <x:v>base:5094ed65b774b0f703de7021c3006be7a81b42af+sources:b312deef18f7665efdbb409bb940bdc93301c61360a24701da6fc7f4261c3306</x:v>
      </x:c>
      <x:c r="J31"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31" s="4" t="n">
        <x:v>46274.251128171294</x:v>
      </x:c>
      <x:c r="L31" s="4" t="str">
        <x:v>chat/assistant-authorship</x:v>
      </x:c>
      <x:c r="M31" s="4" t="str">
        <x:v>Exact assistant response to short prompt</x:v>
      </x:c>
      <x:c r="N31" s="4" t="str">
        <x:v>{"provider_log":true}</x:v>
      </x:c>
      <x:c r="O31" s="4" t="str">
        <x:v>https://github.com/wardian-app/Wardian/issues/1159</x:v>
      </x:c>
    </x:row>
    <x:row r="32" ht="60" customHeight="1">
      <x:c r="A32" s="4" t="str">
        <x:v>antigravity</x:v>
      </x:c>
      <x:c r="B32" s="4" t="str">
        <x:v>Delivery</x:v>
      </x:c>
      <x:c r="C32" s="4" t="str">
        <x:v>Short prompt</x:v>
      </x:c>
      <x:c r="D32" s="4" t="str">
        <x:v>interactive-cli</x:v>
      </x:c>
      <x:c r="E32" s="4" t="str">
        <x:v>Blocked</x:v>
      </x:c>
      <x:c r="F32" s="4" t="str">
        <x:v>Pass</x:v>
      </x:c>
      <x:c r="G32" s="4" t="str">
        <x:v>gemini-3.8-flash-low</x:v>
      </x:c>
      <x:c r="H32" s="4" t="str">
        <x:v>1.1.28</x:v>
      </x:c>
      <x:c r="I32" s="4" t="str">
        <x:v>base:5094ed65b774b0f703de7021c3006be7a81b42af+sources:b312deef18f7665efdbb409bb940bdc93301c61360a24701da6fc7f4261c3306</x:v>
      </x:c>
      <x:c r="J32"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32" s="4" t="n">
        <x:v>46274.25361482639</x:v>
      </x:c>
      <x:c r="L32" s="4" t="str">
        <x:v>chat/assistant-authorship</x:v>
      </x:c>
      <x:c r="M32" s="4" t="str">
        <x:v>Exact assistant response to short prompt</x:v>
      </x:c>
      <x:c r="N32" s="4" t="str">
        <x:v>{"provider_log":true}</x:v>
      </x:c>
      <x:c r="O32" s="4" t="str">
        <x:v>https://github.com/wardian-app/Wardian/issues/1159</x:v>
      </x:c>
    </x:row>
    <x:row r="33" ht="60" customHeight="1">
      <x:c r="A33" s="4" t="str">
        <x:v>pi</x:v>
      </x:c>
      <x:c r="B33" s="4" t="str">
        <x:v>Delivery</x:v>
      </x:c>
      <x:c r="C33" s="4" t="str">
        <x:v>Short prompt</x:v>
      </x:c>
      <x:c r="D33" s="4" t="str">
        <x:v>interactive-cli</x:v>
      </x:c>
      <x:c r="E33" s="4" t="str">
        <x:v>Pass</x:v>
      </x:c>
      <x:c r="F33" s="4" t="str">
        <x:v>Fail</x:v>
      </x:c>
      <x:c r="G33" s="4" t="str">
        <x:v>lmstudio/gemma-4-31b-unslop-good-lora-v1-i1</x:v>
      </x:c>
      <x:c r="H33" s="4" t="str">
        <x:v>0.84.2</x:v>
      </x:c>
      <x:c r="I33" s="4" t="str">
        <x:v>base:5094ed65b774b0f703de7021c3006be7a81b42af+sources:8b65e5cba8489fe2a2f196ef2f91d82fb5b0228495c2b47fdbc9ae030284c16b</x:v>
      </x:c>
      <x:c r="J33"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33" s="4" t="n">
        <x:v>46274.31206300926</x:v>
      </x:c>
      <x:c r="L33" s="4" t="str">
        <x:v>chat/assistant-authorship</x:v>
      </x:c>
      <x:c r="M33" s="4" t="str">
        <x:v>Exact assistant response to short prompt</x:v>
      </x:c>
      <x:c r="N33" s="4" t="str">
        <x:v>{"reason":"Native assertion did not pass; inspect the retained private report."}</x:v>
      </x:c>
      <x:c r="O33" s="4" t="str">
        <x:v>https://github.com/wardian-app/Wardian/issues/1159</x:v>
      </x:c>
    </x:row>
    <x:row r="34" ht="60" customHeight="1">
      <x:c r="A34" s="4" t="str">
        <x:v>gemini</x:v>
      </x:c>
      <x:c r="B34" s="4" t="str">
        <x:v>Delivery</x:v>
      </x:c>
      <x:c r="C34" s="4" t="str">
        <x:v>Short prompt</x:v>
      </x:c>
      <x:c r="D34" s="4" t="str">
        <x:v>interactive</x:v>
      </x:c>
      <x:c r="E34" s="4" t="str">
        <x:v>Design skip</x:v>
      </x:c>
      <x:c r="F34" s="4" t="str">
        <x:v>Design skip</x:v>
      </x:c>
      <x:c r="G34" s="4" t="str"/>
      <x:c r="H34" s="4" t="str"/>
      <x:c r="I34" s="4" t="str"/>
      <x:c r="J34" s="4" t="str"/>
      <x:c r="K34" s="4" t="str"/>
      <x:c r="L34" s="4" t="str"/>
      <x:c r="M34" s="4" t="str">
        <x:v>Exact assistant response to short prompt</x:v>
      </x:c>
      <x:c r="N34" s="4" t="str">
        <x:v>Unmaintained provider excluded from maintained-provider acceptance; no functionality claim.</x:v>
      </x:c>
      <x:c r="O34" s="4" t="str">
        <x:v>https://github.com/wardian-app/Wardian/issues/581</x:v>
      </x:c>
    </x:row>
    <x:row r="35" ht="60" customHeight="1">
      <x:c r="A35" s="4" t="str">
        <x:v>claude</x:v>
      </x:c>
      <x:c r="B35" s="4" t="str">
        <x:v>Delivery</x:v>
      </x:c>
      <x:c r="C35" s="4" t="str">
        <x:v>Multiline prompt</x:v>
      </x:c>
      <x:c r="D35" s="4" t="str">
        <x:v>interactive-cli</x:v>
      </x:c>
      <x:c r="E35" s="4" t="str">
        <x:v>Pass</x:v>
      </x:c>
      <x:c r="F35" s="4" t="str">
        <x:v>Pass</x:v>
      </x:c>
      <x:c r="G35" s="4" t="str">
        <x:v>haiku</x:v>
      </x:c>
      <x:c r="H35" s="4" t="str">
        <x:v>2.1.265 (Claude Code)</x:v>
      </x:c>
      <x:c r="I35" s="4" t="str">
        <x:v>base:5094ed65b774b0f703de7021c3006be7a81b42af+sources:b312deef18f7665efdbb409bb940bdc93301c61360a24701da6fc7f4261c3306</x:v>
      </x:c>
      <x:c r="J35"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35" s="4" t="n">
        <x:v>46274.245224363425</x:v>
      </x:c>
      <x:c r="L35" s="4" t="str">
        <x:v>chat/multiline-input</x:v>
      </x:c>
      <x:c r="M35" s="4" t="str">
        <x:v>Assistant responds to complete multiline input</x:v>
      </x:c>
      <x:c r="N35" s="4" t="str">
        <x:v>{"input_characters":86,"native_answer_count":1}</x:v>
      </x:c>
      <x:c r="O35" s="4" t="str">
        <x:v>https://github.com/wardian-app/Wardian/issues/1159</x:v>
      </x:c>
    </x:row>
    <x:row r="36" ht="60" customHeight="1">
      <x:c r="A36" s="4" t="str">
        <x:v>codex</x:v>
      </x:c>
      <x:c r="B36" s="4" t="str">
        <x:v>Delivery</x:v>
      </x:c>
      <x:c r="C36" s="4" t="str">
        <x:v>Multiline prompt</x:v>
      </x:c>
      <x:c r="D36" s="4" t="str">
        <x:v>interactive</x:v>
      </x:c>
      <x:c r="E36" s="4" t="str">
        <x:v>Blocked</x:v>
      </x:c>
      <x:c r="F36" s="4" t="str">
        <x:v>Blocked</x:v>
      </x:c>
      <x:c r="G36" s="4" t="str">
        <x:v>gpt-5.4-mini</x:v>
      </x:c>
      <x:c r="H36" s="4" t="str">
        <x:v>codex-cli 0.153.4</x:v>
      </x:c>
      <x:c r="I36" s="4" t="str">
        <x:v>e26a38369efc80ae42b5f234d02c29e046d70b7c</x:v>
      </x:c>
      <x:c r="J36" s="4" t="str">
        <x:v>SHA256 fb4d590c87e0a08ecf6af077144cd3e2cbcca1fcd7e7e05eaa6a0e38cbe9c8f2</x:v>
      </x:c>
      <x:c r="K36" s="4" t="n">
        <x:v>46272.81655645833</x:v>
      </x:c>
      <x:c r="L36" s="4" t="str">
        <x:v>chat/multiline-input</x:v>
      </x:c>
      <x:c r="M36" s="4" t="str">
        <x:v>Assistant responds to complete multiline input</x:v>
      </x:c>
      <x:c r="N36" s="4" t="str">
        <x:v>After a completed fresh-session turn, Codex displayed a different model-choice dialog about approaching rate limits. Input entered that dialog, switched the model, and left a truncated draft; Return was withheld and no configured-model multiline turn was accepted. This requires a separate active-menu readiness fix, not another color-reply fix.</x:v>
      </x:c>
      <x:c r="O36" s="4" t="str">
        <x:v>https://github.com/wardian-app/Wardian/issues/1159</x:v>
      </x:c>
    </x:row>
    <x:row r="37" ht="60" customHeight="1">
      <x:c r="A37" s="4" t="str">
        <x:v>opencode</x:v>
      </x:c>
      <x:c r="B37" s="4" t="str">
        <x:v>Delivery</x:v>
      </x:c>
      <x:c r="C37" s="4" t="str">
        <x:v>Multiline prompt</x:v>
      </x:c>
      <x:c r="D37" s="4" t="str">
        <x:v>interactive-cli</x:v>
      </x:c>
      <x:c r="E37" s="4" t="str">
        <x:v>Pass</x:v>
      </x:c>
      <x:c r="F37" s="4" t="str">
        <x:v>Pass</x:v>
      </x:c>
      <x:c r="G37" s="4" t="str">
        <x:v>opencode/mimo-v2.5-free</x:v>
      </x:c>
      <x:c r="H37" s="4" t="str">
        <x:v>1.18.29</x:v>
      </x:c>
      <x:c r="I37" s="4" t="str">
        <x:v>base:5094ed65b774b0f703de7021c3006be7a81b42af+sources:b312deef18f7665efdbb409bb940bdc93301c61360a24701da6fc7f4261c3306</x:v>
      </x:c>
      <x:c r="J37"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37" s="4" t="n">
        <x:v>46274.251128171294</x:v>
      </x:c>
      <x:c r="L37" s="4" t="str">
        <x:v>chat/multiline-input</x:v>
      </x:c>
      <x:c r="M37" s="4" t="str">
        <x:v>Assistant responds to complete multiline input</x:v>
      </x:c>
      <x:c r="N37" s="4" t="str">
        <x:v>{"input_characters":86,"native_answer_count":1}</x:v>
      </x:c>
      <x:c r="O37" s="4" t="str">
        <x:v>https://github.com/wardian-app/Wardian/issues/1159</x:v>
      </x:c>
    </x:row>
    <x:row r="38" ht="60" customHeight="1">
      <x:c r="A38" s="4" t="str">
        <x:v>antigravity</x:v>
      </x:c>
      <x:c r="B38" s="4" t="str">
        <x:v>Delivery</x:v>
      </x:c>
      <x:c r="C38" s="4" t="str">
        <x:v>Multiline prompt</x:v>
      </x:c>
      <x:c r="D38" s="4" t="str">
        <x:v>interactive-cli</x:v>
      </x:c>
      <x:c r="E38" s="4" t="str">
        <x:v>Blocked</x:v>
      </x:c>
      <x:c r="F38" s="4" t="str">
        <x:v>Pass</x:v>
      </x:c>
      <x:c r="G38" s="4" t="str">
        <x:v>gemini-3.8-flash-low</x:v>
      </x:c>
      <x:c r="H38" s="4" t="str">
        <x:v>1.1.28</x:v>
      </x:c>
      <x:c r="I38" s="4" t="str">
        <x:v>base:5094ed65b774b0f703de7021c3006be7a81b42af+sources:b312deef18f7665efdbb409bb940bdc93301c61360a24701da6fc7f4261c3306</x:v>
      </x:c>
      <x:c r="J38"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38" s="4" t="n">
        <x:v>46274.25361482639</x:v>
      </x:c>
      <x:c r="L38" s="4" t="str">
        <x:v>chat/multiline-input</x:v>
      </x:c>
      <x:c r="M38" s="4" t="str">
        <x:v>Assistant responds to complete multiline input</x:v>
      </x:c>
      <x:c r="N38" s="4" t="str">
        <x:v>{"input_characters":86,"native_answer_count":1}</x:v>
      </x:c>
      <x:c r="O38" s="4" t="str">
        <x:v>https://github.com/wardian-app/Wardian/issues/1159</x:v>
      </x:c>
    </x:row>
    <x:row r="39" ht="60" customHeight="1">
      <x:c r="A39" s="4" t="str">
        <x:v>pi</x:v>
      </x:c>
      <x:c r="B39" s="4" t="str">
        <x:v>Delivery</x:v>
      </x:c>
      <x:c r="C39" s="4" t="str">
        <x:v>Multiline prompt</x:v>
      </x:c>
      <x:c r="D39" s="4" t="str">
        <x:v>interactive</x:v>
      </x:c>
      <x:c r="E39" s="4" t="str">
        <x:v>Pass</x:v>
      </x:c>
      <x:c r="F39" s="4" t="str">
        <x:v>Untested</x:v>
      </x:c>
      <x:c r="G39" s="4" t="str">
        <x:v>openai-codex/gpt-5.4-mini</x:v>
      </x:c>
      <x:c r="H39" s="4" t="str"/>
      <x:c r="I39" s="4" t="str">
        <x:v>d044ce4507d04888b39174541e8f39e900951fc9</x:v>
      </x:c>
      <x:c r="J39" s="4" t="str">
        <x:v>SHA256 943f2aa28992825fc156ca828897d0690e1f007c0ed67d1debba6dbfc5a13c97</x:v>
      </x:c>
      <x:c r="K39" s="4" t="n">
        <x:v>46272.78179019676</x:v>
      </x:c>
      <x:c r="L39" s="4" t="str">
        <x:v>chat/multiline-input</x:v>
      </x:c>
      <x:c r="M39" s="4" t="str">
        <x:v>Assistant responds to complete multiline input</x:v>
      </x:c>
      <x:c r="N39" s="4" t="str">
        <x:v>Historical pass on harness 432924222c5cfdd449e1ee936bfbc7fe142a7fd45924fefdbe7e9302ce08b178; current submitted harness 4fbe7423e892c6702d1acf6a4aa61659ca1a8b3450338d1a6de5f102e9a90413 has no qualifying rerun for this scenario. The ledger preserves the original observation.</x:v>
      </x:c>
      <x:c r="O39" s="4" t="str">
        <x:v>https://github.com/wardian-app/Wardian/issues/1159</x:v>
      </x:c>
    </x:row>
    <x:row r="40" ht="60" customHeight="1">
      <x:c r="A40" s="4" t="str">
        <x:v>gemini</x:v>
      </x:c>
      <x:c r="B40" s="4" t="str">
        <x:v>Delivery</x:v>
      </x:c>
      <x:c r="C40" s="4" t="str">
        <x:v>Multiline prompt</x:v>
      </x:c>
      <x:c r="D40" s="4" t="str">
        <x:v>interactive</x:v>
      </x:c>
      <x:c r="E40" s="4" t="str">
        <x:v>Design skip</x:v>
      </x:c>
      <x:c r="F40" s="4" t="str">
        <x:v>Design skip</x:v>
      </x:c>
      <x:c r="G40" s="4" t="str"/>
      <x:c r="H40" s="4" t="str"/>
      <x:c r="I40" s="4" t="str"/>
      <x:c r="J40" s="4" t="str"/>
      <x:c r="K40" s="4" t="str"/>
      <x:c r="L40" s="4" t="str"/>
      <x:c r="M40" s="4" t="str">
        <x:v>Assistant responds to complete multiline input</x:v>
      </x:c>
      <x:c r="N40" s="4" t="str">
        <x:v>Unmaintained provider excluded from maintained-provider acceptance; no functionality claim.</x:v>
      </x:c>
      <x:c r="O40" s="4" t="str">
        <x:v>https://github.com/wardian-app/Wardian/issues/581</x:v>
      </x:c>
    </x:row>
    <x:row r="41" ht="60" customHeight="1">
      <x:c r="A41" s="4" t="str">
        <x:v>claude</x:v>
      </x:c>
      <x:c r="B41" s="4" t="str">
        <x:v>Delivery</x:v>
      </x:c>
      <x:c r="C41" s="4" t="str">
        <x:v>Trailing newline</x:v>
      </x:c>
      <x:c r="D41" s="4" t="str">
        <x:v>interactive-cli</x:v>
      </x:c>
      <x:c r="E41" s="4" t="str">
        <x:v>Pass</x:v>
      </x:c>
      <x:c r="F41" s="4" t="str">
        <x:v>Pass</x:v>
      </x:c>
      <x:c r="G41" s="4" t="str">
        <x:v>haiku</x:v>
      </x:c>
      <x:c r="H41" s="4" t="str">
        <x:v>2.1.265 (Claude Code)</x:v>
      </x:c>
      <x:c r="I41" s="4" t="str">
        <x:v>base:5094ed65b774b0f703de7021c3006be7a81b42af+sources:b312deef18f7665efdbb409bb940bdc93301c61360a24701da6fc7f4261c3306</x:v>
      </x:c>
      <x:c r="J41"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41" s="4" t="n">
        <x:v>46274.245224363425</x:v>
      </x:c>
      <x:c r="L41" s="4" t="str">
        <x:v>chat/trailing-newline-input</x:v>
      </x:c>
      <x:c r="M41" s="4" t="str">
        <x:v>One complete submission with trailing newline</x:v>
      </x:c>
      <x:c r="N41" s="4" t="str">
        <x:v>{"input_characters":65,"native_answer_count":1}</x:v>
      </x:c>
      <x:c r="O41" s="4" t="str">
        <x:v>https://github.com/wardian-app/Wardian/issues/1159</x:v>
      </x:c>
    </x:row>
    <x:row r="42" ht="60" customHeight="1">
      <x:c r="A42" s="4" t="str">
        <x:v>codex</x:v>
      </x:c>
      <x:c r="B42" s="4" t="str">
        <x:v>Delivery</x:v>
      </x:c>
      <x:c r="C42" s="4" t="str">
        <x:v>Trailing newline</x:v>
      </x:c>
      <x:c r="D42" s="4" t="str">
        <x:v>interactive</x:v>
      </x:c>
      <x:c r="E42" s="4" t="str">
        <x:v>Blocked</x:v>
      </x:c>
      <x:c r="F42" s="4" t="str">
        <x:v>Blocked</x:v>
      </x:c>
      <x:c r="G42" s="4" t="str">
        <x:v>gpt-5.4-mini</x:v>
      </x:c>
      <x:c r="H42" s="4" t="str">
        <x:v>codex-cli 0.153.4</x:v>
      </x:c>
      <x:c r="I42" s="4" t="str">
        <x:v>39d996c896de2e5a4883ff325984889c851348e2</x:v>
      </x:c>
      <x:c r="J42" s="4" t="str">
        <x:v>39d996c896de2e5a4883ff325984889c851348e2; debug</x:v>
      </x:c>
      <x:c r="K42" s="4" t="str">
        <x:v>2026-09-07</x:v>
      </x:c>
      <x:c r="L42" s="4" t="str">
        <x:v>mailbox-short; all-cases attempt</x:v>
      </x:c>
      <x:c r="M42" s="4" t="str">
        <x:v>One complete submission with trailing newline</x:v>
      </x:c>
      <x:c r="N42" s="4" t="str">
        <x:v>provider_turn_start_timeout; provider-side/runtime integration blocker remains unconfirmed as product defect</x:v>
      </x:c>
      <x:c r="O42" s="4" t="str">
        <x:v>https://github.com/wardian-app/Wardian/issues/1159</x:v>
      </x:c>
    </x:row>
    <x:row r="43" ht="60" customHeight="1">
      <x:c r="A43" s="4" t="str">
        <x:v>opencode</x:v>
      </x:c>
      <x:c r="B43" s="4" t="str">
        <x:v>Delivery</x:v>
      </x:c>
      <x:c r="C43" s="4" t="str">
        <x:v>Trailing newline</x:v>
      </x:c>
      <x:c r="D43" s="4" t="str">
        <x:v>interactive-cli</x:v>
      </x:c>
      <x:c r="E43" s="4" t="str">
        <x:v>Pass</x:v>
      </x:c>
      <x:c r="F43" s="4" t="str">
        <x:v>Pass</x:v>
      </x:c>
      <x:c r="G43" s="4" t="str">
        <x:v>opencode/mimo-v2.5-free</x:v>
      </x:c>
      <x:c r="H43" s="4" t="str">
        <x:v>1.18.29</x:v>
      </x:c>
      <x:c r="I43" s="4" t="str">
        <x:v>base:5094ed65b774b0f703de7021c3006be7a81b42af+sources:b312deef18f7665efdbb409bb940bdc93301c61360a24701da6fc7f4261c3306</x:v>
      </x:c>
      <x:c r="J43"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43" s="4" t="n">
        <x:v>46274.251128171294</x:v>
      </x:c>
      <x:c r="L43" s="4" t="str">
        <x:v>chat/trailing-newline-input</x:v>
      </x:c>
      <x:c r="M43" s="4" t="str">
        <x:v>One complete submission with trailing newline</x:v>
      </x:c>
      <x:c r="N43" s="4" t="str">
        <x:v>{"input_characters":65,"native_answer_count":1}</x:v>
      </x:c>
      <x:c r="O43" s="4" t="str">
        <x:v>https://github.com/wardian-app/Wardian/issues/1159</x:v>
      </x:c>
    </x:row>
    <x:row r="44" ht="60" customHeight="1">
      <x:c r="A44" s="4" t="str">
        <x:v>antigravity</x:v>
      </x:c>
      <x:c r="B44" s="4" t="str">
        <x:v>Delivery</x:v>
      </x:c>
      <x:c r="C44" s="4" t="str">
        <x:v>Trailing newline</x:v>
      </x:c>
      <x:c r="D44" s="4" t="str">
        <x:v>interactive-cli</x:v>
      </x:c>
      <x:c r="E44" s="4" t="str">
        <x:v>Blocked</x:v>
      </x:c>
      <x:c r="F44" s="4" t="str">
        <x:v>Pass</x:v>
      </x:c>
      <x:c r="G44" s="4" t="str">
        <x:v>gemini-3.8-flash-low</x:v>
      </x:c>
      <x:c r="H44" s="4" t="str">
        <x:v>1.1.28</x:v>
      </x:c>
      <x:c r="I44" s="4" t="str">
        <x:v>base:5094ed65b774b0f703de7021c3006be7a81b42af+sources:b312deef18f7665efdbb409bb940bdc93301c61360a24701da6fc7f4261c3306</x:v>
      </x:c>
      <x:c r="J44"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44" s="4" t="n">
        <x:v>46274.25361482639</x:v>
      </x:c>
      <x:c r="L44" s="4" t="str">
        <x:v>chat/trailing-newline-input</x:v>
      </x:c>
      <x:c r="M44" s="4" t="str">
        <x:v>One complete submission with trailing newline</x:v>
      </x:c>
      <x:c r="N44" s="4" t="str">
        <x:v>{"input_characters":64,"native_answer_count":1}</x:v>
      </x:c>
      <x:c r="O44" s="4" t="str">
        <x:v>https://github.com/wardian-app/Wardian/issues/1159</x:v>
      </x:c>
    </x:row>
    <x:row r="45" ht="60" customHeight="1">
      <x:c r="A45" s="4" t="str">
        <x:v>pi</x:v>
      </x:c>
      <x:c r="B45" s="4" t="str">
        <x:v>Delivery</x:v>
      </x:c>
      <x:c r="C45" s="4" t="str">
        <x:v>Trailing newline</x:v>
      </x:c>
      <x:c r="D45" s="4" t="str">
        <x:v>interactive</x:v>
      </x:c>
      <x:c r="E45" s="4" t="str">
        <x:v>Pass</x:v>
      </x:c>
      <x:c r="F45" s="4" t="str">
        <x:v>Untested</x:v>
      </x:c>
      <x:c r="G45" s="4" t="str">
        <x:v>openai-codex/gpt-5.4-mini</x:v>
      </x:c>
      <x:c r="H45" s="4" t="str"/>
      <x:c r="I45" s="4" t="str">
        <x:v>d044ce4507d04888b39174541e8f39e900951fc9</x:v>
      </x:c>
      <x:c r="J45" s="4" t="str">
        <x:v>SHA256 943f2aa28992825fc156ca828897d0690e1f007c0ed67d1debba6dbfc5a13c97</x:v>
      </x:c>
      <x:c r="K45" s="4" t="n">
        <x:v>46272.78179019676</x:v>
      </x:c>
      <x:c r="L45" s="4" t="str">
        <x:v>chat/trailing-newline-input</x:v>
      </x:c>
      <x:c r="M45" s="4" t="str">
        <x:v>One complete submission with trailing newline</x:v>
      </x:c>
      <x:c r="N45" s="4" t="str">
        <x:v>Historical pass on harness 432924222c5cfdd449e1ee936bfbc7fe142a7fd45924fefdbe7e9302ce08b178; current submitted harness 4fbe7423e892c6702d1acf6a4aa61659ca1a8b3450338d1a6de5f102e9a90413 has no qualifying rerun for this scenario. The ledger preserves the original observation.</x:v>
      </x:c>
      <x:c r="O45" s="4" t="str">
        <x:v>https://github.com/wardian-app/Wardian/issues/1159</x:v>
      </x:c>
    </x:row>
    <x:row r="46" ht="60" customHeight="1">
      <x:c r="A46" s="4" t="str">
        <x:v>gemini</x:v>
      </x:c>
      <x:c r="B46" s="4" t="str">
        <x:v>Delivery</x:v>
      </x:c>
      <x:c r="C46" s="4" t="str">
        <x:v>Trailing newline</x:v>
      </x:c>
      <x:c r="D46" s="4" t="str">
        <x:v>interactive</x:v>
      </x:c>
      <x:c r="E46" s="4" t="str">
        <x:v>Design skip</x:v>
      </x:c>
      <x:c r="F46" s="4" t="str">
        <x:v>Design skip</x:v>
      </x:c>
      <x:c r="G46" s="4" t="str"/>
      <x:c r="H46" s="4" t="str"/>
      <x:c r="I46" s="4" t="str"/>
      <x:c r="J46" s="4" t="str"/>
      <x:c r="K46" s="4" t="str"/>
      <x:c r="L46" s="4" t="str"/>
      <x:c r="M46" s="4" t="str">
        <x:v>One complete submission with trailing newline</x:v>
      </x:c>
      <x:c r="N46" s="4" t="str">
        <x:v>Unmaintained provider excluded from maintained-provider acceptance; no functionality claim.</x:v>
      </x:c>
      <x:c r="O46" s="4" t="str">
        <x:v>https://github.com/wardian-app/Wardian/issues/581</x:v>
      </x:c>
    </x:row>
    <x:row r="47" ht="60" customHeight="1">
      <x:c r="A47" s="4" t="str">
        <x:v>claude</x:v>
      </x:c>
      <x:c r="B47" s="4" t="str">
        <x:v>Delivery</x:v>
      </x:c>
      <x:c r="C47" s="4" t="str">
        <x:v>Long pasted prompt</x:v>
      </x:c>
      <x:c r="D47" s="4" t="str">
        <x:v>interactive-cli</x:v>
      </x:c>
      <x:c r="E47" s="4" t="str">
        <x:v>Blocked</x:v>
      </x:c>
      <x:c r="F47" s="4" t="str">
        <x:v>Pass</x:v>
      </x:c>
      <x:c r="G47" s="4" t="str">
        <x:v>haiku</x:v>
      </x:c>
      <x:c r="H47" s="4" t="str">
        <x:v>2.1.265 (Claude Code)</x:v>
      </x:c>
      <x:c r="I47" s="4" t="str">
        <x:v>base:5094ed65b774b0f703de7021c3006be7a81b42af+sources:b312deef18f7665efdbb409bb940bdc93301c61360a24701da6fc7f4261c3306</x:v>
      </x:c>
      <x:c r="J47"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47" s="4" t="n">
        <x:v>46274.245224363425</x:v>
      </x:c>
      <x:c r="L47" s="4" t="str">
        <x:v>chat/long-input</x:v>
      </x:c>
      <x:c r="M47" s="4" t="str">
        <x:v>One submission preserves independent beginning, middle, and end labels in the native answer</x:v>
      </x:c>
      <x:c r="N47" s="4" t="str">
        <x:v>{"input_characters":6886,"native_answer_count":1,"complete_source_labels":3}</x:v>
      </x:c>
      <x:c r="O47" s="4" t="str">
        <x:v>https://github.com/wardian-app/Wardian/issues/1159</x:v>
      </x:c>
    </x:row>
    <x:row r="48" ht="60" customHeight="1">
      <x:c r="A48" s="4" t="str">
        <x:v>codex</x:v>
      </x:c>
      <x:c r="B48" s="4" t="str">
        <x:v>Delivery</x:v>
      </x:c>
      <x:c r="C48" s="4" t="str">
        <x:v>Long pasted prompt</x:v>
      </x:c>
      <x:c r="D48" s="4" t="str">
        <x:v>interactive</x:v>
      </x:c>
      <x:c r="E48" s="4" t="str">
        <x:v>Blocked</x:v>
      </x:c>
      <x:c r="F48" s="4" t="str">
        <x:v>Blocked</x:v>
      </x:c>
      <x:c r="G48" s="4" t="str">
        <x:v>gpt-5.4-mini</x:v>
      </x:c>
      <x:c r="H48" s="4" t="str">
        <x:v>codex-cli 0.153.4</x:v>
      </x:c>
      <x:c r="I48" s="4" t="str">
        <x:v>39d996c896de2e5a4883ff325984889c851348e2</x:v>
      </x:c>
      <x:c r="J48" s="4" t="str">
        <x:v>39d996c896de2e5a4883ff325984889c851348e2; debug</x:v>
      </x:c>
      <x:c r="K48" s="4" t="str">
        <x:v>2026-09-07</x:v>
      </x:c>
      <x:c r="L48" s="4" t="str">
        <x:v>mailbox-short; all-cases attempt</x:v>
      </x:c>
      <x:c r="M48" s="4" t="str">
        <x:v>One submission preserves independent beginning, middle, and end labels in the native answer</x:v>
      </x:c>
      <x:c r="N48" s="4" t="str">
        <x:v>provider_turn_start_timeout; provider-side/runtime integration blocker remains unconfirmed as product defect</x:v>
      </x:c>
      <x:c r="O48" s="4" t="str">
        <x:v>https://github.com/wardian-app/Wardian/issues/1159</x:v>
      </x:c>
    </x:row>
    <x:row r="49" ht="60" customHeight="1">
      <x:c r="A49" s="4" t="str">
        <x:v>opencode</x:v>
      </x:c>
      <x:c r="B49" s="4" t="str">
        <x:v>Delivery</x:v>
      </x:c>
      <x:c r="C49" s="4" t="str">
        <x:v>Long pasted prompt</x:v>
      </x:c>
      <x:c r="D49" s="4" t="str">
        <x:v>interactive-cli</x:v>
      </x:c>
      <x:c r="E49" s="4" t="str">
        <x:v>Pass</x:v>
      </x:c>
      <x:c r="F49" s="4" t="str">
        <x:v>Pass</x:v>
      </x:c>
      <x:c r="G49" s="4" t="str">
        <x:v>opencode/mimo-v2.5-free</x:v>
      </x:c>
      <x:c r="H49" s="4" t="str">
        <x:v>1.18.29</x:v>
      </x:c>
      <x:c r="I49" s="4" t="str">
        <x:v>base:5094ed65b774b0f703de7021c3006be7a81b42af+sources:b312deef18f7665efdbb409bb940bdc93301c61360a24701da6fc7f4261c3306</x:v>
      </x:c>
      <x:c r="J49"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49" s="4" t="n">
        <x:v>46274.251128171294</x:v>
      </x:c>
      <x:c r="L49" s="4" t="str">
        <x:v>chat/long-input</x:v>
      </x:c>
      <x:c r="M49" s="4" t="str">
        <x:v>One submission preserves independent beginning, middle, and end labels in the native answer</x:v>
      </x:c>
      <x:c r="N49" s="4" t="str">
        <x:v>{"input_characters":6886,"native_answer_count":1,"complete_source_labels":3}</x:v>
      </x:c>
      <x:c r="O49" s="4" t="str">
        <x:v>https://github.com/wardian-app/Wardian/issues/1159</x:v>
      </x:c>
    </x:row>
    <x:row r="50" ht="60" customHeight="1">
      <x:c r="A50" s="4" t="str">
        <x:v>antigravity</x:v>
      </x:c>
      <x:c r="B50" s="4" t="str">
        <x:v>Delivery</x:v>
      </x:c>
      <x:c r="C50" s="4" t="str">
        <x:v>Long pasted prompt</x:v>
      </x:c>
      <x:c r="D50" s="4" t="str">
        <x:v>interactive-cli</x:v>
      </x:c>
      <x:c r="E50" s="4" t="str">
        <x:v>Blocked</x:v>
      </x:c>
      <x:c r="F50" s="4" t="str">
        <x:v>Pass</x:v>
      </x:c>
      <x:c r="G50" s="4" t="str">
        <x:v>gemini-3.8-flash-low</x:v>
      </x:c>
      <x:c r="H50" s="4" t="str">
        <x:v>1.1.28</x:v>
      </x:c>
      <x:c r="I50" s="4" t="str">
        <x:v>base:5094ed65b774b0f703de7021c3006be7a81b42af+sources:b312deef18f7665efdbb409bb940bdc93301c61360a24701da6fc7f4261c3306</x:v>
      </x:c>
      <x:c r="J50"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50" s="4" t="n">
        <x:v>46274.25361482639</x:v>
      </x:c>
      <x:c r="L50" s="4" t="str">
        <x:v>chat/long-input</x:v>
      </x:c>
      <x:c r="M50" s="4" t="str">
        <x:v>One submission preserves independent beginning, middle, and end labels in the native answer</x:v>
      </x:c>
      <x:c r="N50" s="4" t="str">
        <x:v>{"input_characters":6886,"native_answer_count":1,"complete_source_labels":3}</x:v>
      </x:c>
      <x:c r="O50" s="4" t="str">
        <x:v>https://github.com/wardian-app/Wardian/issues/1159</x:v>
      </x:c>
    </x:row>
    <x:row r="51" ht="60" customHeight="1">
      <x:c r="A51" s="4" t="str">
        <x:v>pi</x:v>
      </x:c>
      <x:c r="B51" s="4" t="str">
        <x:v>Delivery</x:v>
      </x:c>
      <x:c r="C51" s="4" t="str">
        <x:v>Long pasted prompt</x:v>
      </x:c>
      <x:c r="D51" s="4" t="str">
        <x:v>interactive</x:v>
      </x:c>
      <x:c r="E51" s="4" t="str">
        <x:v>Pass</x:v>
      </x:c>
      <x:c r="F51" s="4" t="str">
        <x:v>Untested</x:v>
      </x:c>
      <x:c r="G51" s="4" t="str">
        <x:v>openai-codex/gpt-5.4-mini</x:v>
      </x:c>
      <x:c r="H51" s="4" t="str"/>
      <x:c r="I51" s="4" t="str">
        <x:v>d044ce4507d04888b39174541e8f39e900951fc9</x:v>
      </x:c>
      <x:c r="J51" s="4" t="str">
        <x:v>SHA256 943f2aa28992825fc156ca828897d0690e1f007c0ed67d1debba6dbfc5a13c97</x:v>
      </x:c>
      <x:c r="K51" s="4" t="n">
        <x:v>46272.78179019676</x:v>
      </x:c>
      <x:c r="L51" s="4" t="str">
        <x:v>chat/long-input</x:v>
      </x:c>
      <x:c r="M51" s="4" t="str">
        <x:v>One submission preserves independent beginning, middle, and end labels in the native answer</x:v>
      </x:c>
      <x:c r="N51" s="4" t="str">
        <x:v>Historical pass on harness 432924222c5cfdd449e1ee936bfbc7fe142a7fd45924fefdbe7e9302ce08b178; current submitted harness 4fbe7423e892c6702d1acf6a4aa61659ca1a8b3450338d1a6de5f102e9a90413 has no qualifying rerun for this scenario. The ledger preserves the original observation.</x:v>
      </x:c>
      <x:c r="O51" s="4" t="str">
        <x:v>https://github.com/wardian-app/Wardian/issues/1159</x:v>
      </x:c>
    </x:row>
    <x:row r="52" ht="60" customHeight="1">
      <x:c r="A52" s="4" t="str">
        <x:v>gemini</x:v>
      </x:c>
      <x:c r="B52" s="4" t="str">
        <x:v>Delivery</x:v>
      </x:c>
      <x:c r="C52" s="4" t="str">
        <x:v>Long pasted prompt</x:v>
      </x:c>
      <x:c r="D52" s="4" t="str">
        <x:v>interactive</x:v>
      </x:c>
      <x:c r="E52" s="4" t="str">
        <x:v>Design skip</x:v>
      </x:c>
      <x:c r="F52" s="4" t="str">
        <x:v>Design skip</x:v>
      </x:c>
      <x:c r="G52" s="4" t="str"/>
      <x:c r="H52" s="4" t="str"/>
      <x:c r="I52" s="4" t="str"/>
      <x:c r="J52" s="4" t="str"/>
      <x:c r="K52" s="4" t="str"/>
      <x:c r="L52" s="4" t="str"/>
      <x:c r="M52" s="4" t="str">
        <x:v>One submission preserves independent beginning, middle, and end labels in the native answer</x:v>
      </x:c>
      <x:c r="N52" s="4" t="str">
        <x:v>Unmaintained provider excluded from maintained-provider acceptance; no functionality claim.</x:v>
      </x:c>
      <x:c r="O52" s="4" t="str">
        <x:v>https://github.com/wardian-app/Wardian/issues/581</x:v>
      </x:c>
    </x:row>
    <x:row r="53" ht="60" customHeight="1">
      <x:c r="A53" s="4" t="str">
        <x:v>claude</x:v>
      </x:c>
      <x:c r="B53" s="4" t="str">
        <x:v>Delivery</x:v>
      </x:c>
      <x:c r="C53" s="4" t="str">
        <x:v>Completion and idle status</x:v>
      </x:c>
      <x:c r="D53" s="4" t="str">
        <x:v>interactive-cli</x:v>
      </x:c>
      <x:c r="E53" s="4" t="str">
        <x:v>Pass</x:v>
      </x:c>
      <x:c r="F53" s="4" t="str">
        <x:v>Pass</x:v>
      </x:c>
      <x:c r="G53" s="4" t="str">
        <x:v>haiku</x:v>
      </x:c>
      <x:c r="H53" s="4" t="str">
        <x:v>2.1.265 (Claude Code)</x:v>
      </x:c>
      <x:c r="I53" s="4" t="str">
        <x:v>base:5094ed65b774b0f703de7021c3006be7a81b42af+sources:b312deef18f7665efdbb409bb940bdc93301c61360a24701da6fc7f4261c3306</x:v>
      </x:c>
      <x:c r="J53"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53" s="4" t="n">
        <x:v>46274.245224363425</x:v>
      </x:c>
      <x:c r="L53" s="4" t="str">
        <x:v>chat/assistant-authorship</x:v>
      </x:c>
      <x:c r="M53" s="4" t="str">
        <x:v>Provider completion and Wardian idle agree</x:v>
      </x:c>
      <x:c r="N53" s="4" t="str">
        <x:v>{"provider_log":true}</x:v>
      </x:c>
      <x:c r="O53" s="4" t="str">
        <x:v>https://github.com/wardian-app/Wardian/issues/1159</x:v>
      </x:c>
    </x:row>
    <x:row r="54" ht="60" customHeight="1">
      <x:c r="A54" s="4" t="str">
        <x:v>codex</x:v>
      </x:c>
      <x:c r="B54" s="4" t="str">
        <x:v>Delivery</x:v>
      </x:c>
      <x:c r="C54" s="4" t="str">
        <x:v>Completion and idle status</x:v>
      </x:c>
      <x:c r="D54" s="4" t="str">
        <x:v>interactive</x:v>
      </x:c>
      <x:c r="E54" s="4" t="str">
        <x:v>Blocked</x:v>
      </x:c>
      <x:c r="F54" s="4" t="str">
        <x:v>Blocked</x:v>
      </x:c>
      <x:c r="G54" s="4" t="str">
        <x:v>gpt-5.4-mini</x:v>
      </x:c>
      <x:c r="H54" s="4" t="str">
        <x:v>codex-cli 0.153.4</x:v>
      </x:c>
      <x:c r="I54" s="4" t="str">
        <x:v>9c7f093aafda1da15e1864934bf9844877784b38</x:v>
      </x:c>
      <x:c r="J54" s="4" t="str">
        <x:v>SHA256 954c5b505277c57d9bcacba75e60d7d9314b6c377cbc921da4d5afc229778604</x:v>
      </x:c>
      <x:c r="K54" s="4" t="n">
        <x:v>46272.664976782406</x:v>
      </x:c>
      <x:c r="L54" s="4" t="str">
        <x:v>chat/assistant-authorship</x:v>
      </x:c>
      <x:c r="M54" s="4" t="str">
        <x:v>Provider completion and Wardian idle agree</x:v>
      </x:c>
      <x:c r="N54" s="4" t="str">
        <x:v>Scratch answer prerequisite failed inside the provider Windows sandbox after confirmed model choice and delivery. This does not establish a Wardian short-input, readiness, or completion defect.</x:v>
      </x:c>
      <x:c r="O54" s="4" t="str">
        <x:v>https://github.com/wardian-app/Wardian/issues/1159</x:v>
      </x:c>
    </x:row>
    <x:row r="55" ht="60" customHeight="1">
      <x:c r="A55" s="4" t="str">
        <x:v>opencode</x:v>
      </x:c>
      <x:c r="B55" s="4" t="str">
        <x:v>Delivery</x:v>
      </x:c>
      <x:c r="C55" s="4" t="str">
        <x:v>Completion and idle status</x:v>
      </x:c>
      <x:c r="D55" s="4" t="str">
        <x:v>interactive-cli</x:v>
      </x:c>
      <x:c r="E55" s="4" t="str">
        <x:v>Pass</x:v>
      </x:c>
      <x:c r="F55" s="4" t="str">
        <x:v>Pass</x:v>
      </x:c>
      <x:c r="G55" s="4" t="str">
        <x:v>opencode/mimo-v2.5-free</x:v>
      </x:c>
      <x:c r="H55" s="4" t="str">
        <x:v>1.18.29</x:v>
      </x:c>
      <x:c r="I55" s="4" t="str">
        <x:v>base:5094ed65b774b0f703de7021c3006be7a81b42af+sources:b312deef18f7665efdbb409bb940bdc93301c61360a24701da6fc7f4261c3306</x:v>
      </x:c>
      <x:c r="J55"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55" s="4" t="n">
        <x:v>46274.251128171294</x:v>
      </x:c>
      <x:c r="L55" s="4" t="str">
        <x:v>chat/assistant-authorship</x:v>
      </x:c>
      <x:c r="M55" s="4" t="str">
        <x:v>Provider completion and Wardian idle agree</x:v>
      </x:c>
      <x:c r="N55" s="4" t="str">
        <x:v>{"provider_log":true}</x:v>
      </x:c>
      <x:c r="O55" s="4" t="str">
        <x:v>https://github.com/wardian-app/Wardian/issues/1159</x:v>
      </x:c>
    </x:row>
    <x:row r="56" ht="60" customHeight="1">
      <x:c r="A56" s="4" t="str">
        <x:v>antigravity</x:v>
      </x:c>
      <x:c r="B56" s="4" t="str">
        <x:v>Delivery</x:v>
      </x:c>
      <x:c r="C56" s="4" t="str">
        <x:v>Completion and idle status</x:v>
      </x:c>
      <x:c r="D56" s="4" t="str">
        <x:v>interactive-cli</x:v>
      </x:c>
      <x:c r="E56" s="4" t="str">
        <x:v>Pass</x:v>
      </x:c>
      <x:c r="F56" s="4" t="str">
        <x:v>Pass</x:v>
      </x:c>
      <x:c r="G56" s="4" t="str">
        <x:v>gemini-3.8-flash-low</x:v>
      </x:c>
      <x:c r="H56" s="4" t="str">
        <x:v>1.1.28</x:v>
      </x:c>
      <x:c r="I56" s="4" t="str">
        <x:v>base:5094ed65b774b0f703de7021c3006be7a81b42af+sources:b312deef18f7665efdbb409bb940bdc93301c61360a24701da6fc7f4261c3306</x:v>
      </x:c>
      <x:c r="J56"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56" s="4" t="n">
        <x:v>46274.25361482639</x:v>
      </x:c>
      <x:c r="L56" s="4" t="str">
        <x:v>chat/assistant-authorship</x:v>
      </x:c>
      <x:c r="M56" s="4" t="str">
        <x:v>Provider completion and Wardian idle agree</x:v>
      </x:c>
      <x:c r="N56" s="4" t="str">
        <x:v>{"provider_log":true}</x:v>
      </x:c>
      <x:c r="O56" s="4" t="str">
        <x:v>https://github.com/wardian-app/Wardian/issues/1159</x:v>
      </x:c>
    </x:row>
    <x:row r="57" ht="60" customHeight="1">
      <x:c r="A57" s="4" t="str">
        <x:v>pi</x:v>
      </x:c>
      <x:c r="B57" s="4" t="str">
        <x:v>Delivery</x:v>
      </x:c>
      <x:c r="C57" s="4" t="str">
        <x:v>Completion and idle status</x:v>
      </x:c>
      <x:c r="D57" s="4" t="str">
        <x:v>interactive-cli</x:v>
      </x:c>
      <x:c r="E57" s="4" t="str">
        <x:v>Pass</x:v>
      </x:c>
      <x:c r="F57" s="4" t="str">
        <x:v>Fail</x:v>
      </x:c>
      <x:c r="G57" s="4" t="str">
        <x:v>lmstudio/gemma-4-31b-unslop-good-lora-v1-i1</x:v>
      </x:c>
      <x:c r="H57" s="4" t="str">
        <x:v>0.84.2</x:v>
      </x:c>
      <x:c r="I57" s="4" t="str">
        <x:v>base:5094ed65b774b0f703de7021c3006be7a81b42af+sources:8b65e5cba8489fe2a2f196ef2f91d82fb5b0228495c2b47fdbc9ae030284c16b</x:v>
      </x:c>
      <x:c r="J57"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57" s="4" t="n">
        <x:v>46274.31206300926</x:v>
      </x:c>
      <x:c r="L57" s="4" t="str">
        <x:v>chat/assistant-authorship</x:v>
      </x:c>
      <x:c r="M57" s="4" t="str">
        <x:v>Provider completion and Wardian idle agree</x:v>
      </x:c>
      <x:c r="N57" s="4" t="str">
        <x:v>{"reason":"Native assertion did not pass; inspect the retained private report."}</x:v>
      </x:c>
      <x:c r="O57" s="4" t="str">
        <x:v>https://github.com/wardian-app/Wardian/issues/1159</x:v>
      </x:c>
    </x:row>
    <x:row r="58" ht="60" customHeight="1">
      <x:c r="A58" s="4" t="str">
        <x:v>gemini</x:v>
      </x:c>
      <x:c r="B58" s="4" t="str">
        <x:v>Delivery</x:v>
      </x:c>
      <x:c r="C58" s="4" t="str">
        <x:v>Completion and idle status</x:v>
      </x:c>
      <x:c r="D58" s="4" t="str">
        <x:v>interactive</x:v>
      </x:c>
      <x:c r="E58" s="4" t="str">
        <x:v>Design skip</x:v>
      </x:c>
      <x:c r="F58" s="4" t="str">
        <x:v>Design skip</x:v>
      </x:c>
      <x:c r="G58" s="4" t="str"/>
      <x:c r="H58" s="4" t="str"/>
      <x:c r="I58" s="4" t="str"/>
      <x:c r="J58" s="4" t="str"/>
      <x:c r="K58" s="4" t="str"/>
      <x:c r="L58" s="4" t="str"/>
      <x:c r="M58" s="4" t="str">
        <x:v>Provider completion and Wardian idle agree</x:v>
      </x:c>
      <x:c r="N58" s="4" t="str">
        <x:v>Unmaintained provider excluded from maintained-provider acceptance; no functionality claim.</x:v>
      </x:c>
      <x:c r="O58" s="4" t="str">
        <x:v>https://github.com/wardian-app/Wardian/issues/581</x:v>
      </x:c>
    </x:row>
    <x:row r="59" ht="60" customHeight="1">
      <x:c r="A59" s="4" t="str">
        <x:v>claude</x:v>
      </x:c>
      <x:c r="B59" s="4" t="str">
        <x:v>Delivery</x:v>
      </x:c>
      <x:c r="C59" s="4" t="str">
        <x:v>Delivery acknowledgement</x:v>
      </x:c>
      <x:c r="D59" s="4" t="str">
        <x:v>interactive-cli</x:v>
      </x:c>
      <x:c r="E59" s="4" t="str">
        <x:v>Pass</x:v>
      </x:c>
      <x:c r="F59" s="4" t="str">
        <x:v>Pass</x:v>
      </x:c>
      <x:c r="G59" s="4" t="str">
        <x:v>haiku</x:v>
      </x:c>
      <x:c r="H59" s="4" t="str">
        <x:v>2.1.265 (Claude Code)</x:v>
      </x:c>
      <x:c r="I59" s="4" t="str">
        <x:v>base:5094ed65b774b0f703de7021c3006be7a81b42af+sources:b312deef18f7665efdbb409bb940bdc93301c61360a24701da6fc7f4261c3306</x:v>
      </x:c>
      <x:c r="J59"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59" s="4" t="n">
        <x:v>46274.245224363425</x:v>
      </x:c>
      <x:c r="L59" s="4" t="str">
        <x:v>chat/delivery-receipt</x:v>
      </x:c>
      <x:c r="M59" s="4" t="str">
        <x:v>Wardian acknowledges one submitted turn without a false failure or replay</x:v>
      </x:c>
      <x:c r="N59" s="4" t="str">
        <x:v>{"submissions":1}</x:v>
      </x:c>
      <x:c r="O59" s="4" t="str">
        <x:v>https://github.com/wardian-app/Wardian/issues/1159</x:v>
      </x:c>
    </x:row>
    <x:row r="60" ht="60" customHeight="1">
      <x:c r="A60" s="4" t="str">
        <x:v>codex</x:v>
      </x:c>
      <x:c r="B60" s="4" t="str">
        <x:v>Delivery</x:v>
      </x:c>
      <x:c r="C60" s="4" t="str">
        <x:v>Delivery acknowledgement</x:v>
      </x:c>
      <x:c r="D60" s="4" t="str">
        <x:v>interactive</x:v>
      </x:c>
      <x:c r="E60" s="4" t="str">
        <x:v>Fail</x:v>
      </x:c>
      <x:c r="F60" s="4" t="str">
        <x:v>Fail</x:v>
      </x:c>
      <x:c r="G60" s="4" t="str">
        <x:v>gpt-5.4-mini</x:v>
      </x:c>
      <x:c r="H60" s="4" t="str">
        <x:v>codex-cli 0.153.4</x:v>
      </x:c>
      <x:c r="I60" s="4" t="str">
        <x:v>integration-tree-1fc9ba689854fcb90b68243a19eeb21e56641a69</x:v>
      </x:c>
      <x:c r="J60" s="4" t="str">
        <x:v>SHA256 89bfdc0313802f9cac1a2264179a0ffff69f4e0c32649e7c23523095338471f1</x:v>
      </x:c>
      <x:c r="K60" s="4" t="n">
        <x:v>46272.44701722222</x:v>
      </x:c>
      <x:c r="L60" s="4" t="str">
        <x:v>chat/submission</x:v>
      </x:c>
      <x:c r="M60" s="4" t="str">
        <x:v>Wardian acknowledges one submitted turn without a false failure or replay</x:v>
      </x:c>
      <x:c r="N60" s="4" t="str">
        <x:v>Payload entered the provider model migration menu. It changed selection and left a truncated draft; broker correctly withheld Return after payload confirmation failed. No accepted turn or low-cost model execution claim.</x:v>
      </x:c>
      <x:c r="O60" s="4" t="str">
        <x:v>https://github.com/wardian-app/Wardian/issues/1159</x:v>
      </x:c>
    </x:row>
    <x:row r="61" ht="60" customHeight="1">
      <x:c r="A61" s="4" t="str">
        <x:v>opencode</x:v>
      </x:c>
      <x:c r="B61" s="4" t="str">
        <x:v>Delivery</x:v>
      </x:c>
      <x:c r="C61" s="4" t="str">
        <x:v>Delivery acknowledgement</x:v>
      </x:c>
      <x:c r="D61" s="4" t="str">
        <x:v>interactive-cli</x:v>
      </x:c>
      <x:c r="E61" s="4" t="str">
        <x:v>Fail</x:v>
      </x:c>
      <x:c r="F61" s="4" t="str">
        <x:v>Pass</x:v>
      </x:c>
      <x:c r="G61" s="4" t="str">
        <x:v>opencode/mimo-v2.5-free</x:v>
      </x:c>
      <x:c r="H61" s="4" t="str">
        <x:v>1.18.29</x:v>
      </x:c>
      <x:c r="I61" s="4" t="str">
        <x:v>base:5094ed65b774b0f703de7021c3006be7a81b42af+sources:b312deef18f7665efdbb409bb940bdc93301c61360a24701da6fc7f4261c3306</x:v>
      </x:c>
      <x:c r="J61"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61" s="4" t="n">
        <x:v>46274.251128171294</x:v>
      </x:c>
      <x:c r="L61" s="4" t="str">
        <x:v>chat/delivery-receipt</x:v>
      </x:c>
      <x:c r="M61" s="4" t="str">
        <x:v>Wardian acknowledges one submitted turn without a false failure or replay</x:v>
      </x:c>
      <x:c r="N61" s="4" t="str">
        <x:v>{"submissions":1}</x:v>
      </x:c>
      <x:c r="O61" s="4" t="str">
        <x:v>https://github.com/wardian-app/Wardian/issues/1159</x:v>
      </x:c>
    </x:row>
    <x:row r="62" ht="60" customHeight="1">
      <x:c r="A62" s="4" t="str">
        <x:v>antigravity</x:v>
      </x:c>
      <x:c r="B62" s="4" t="str">
        <x:v>Delivery</x:v>
      </x:c>
      <x:c r="C62" s="4" t="str">
        <x:v>Delivery acknowledgement</x:v>
      </x:c>
      <x:c r="D62" s="4" t="str">
        <x:v>interactive-cli</x:v>
      </x:c>
      <x:c r="E62" s="4" t="str">
        <x:v>Pass</x:v>
      </x:c>
      <x:c r="F62" s="4" t="str">
        <x:v>Pass</x:v>
      </x:c>
      <x:c r="G62" s="4" t="str">
        <x:v>gemini-3.8-flash-low</x:v>
      </x:c>
      <x:c r="H62" s="4" t="str">
        <x:v>1.1.28</x:v>
      </x:c>
      <x:c r="I62" s="4" t="str">
        <x:v>base:5094ed65b774b0f703de7021c3006be7a81b42af+sources:b312deef18f7665efdbb409bb940bdc93301c61360a24701da6fc7f4261c3306</x:v>
      </x:c>
      <x:c r="J62"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62" s="4" t="n">
        <x:v>46274.25361482639</x:v>
      </x:c>
      <x:c r="L62" s="4" t="str">
        <x:v>chat/delivery-receipt</x:v>
      </x:c>
      <x:c r="M62" s="4" t="str">
        <x:v>Wardian acknowledges one submitted turn without a false failure or replay</x:v>
      </x:c>
      <x:c r="N62" s="4" t="str">
        <x:v>{"submissions":1}</x:v>
      </x:c>
      <x:c r="O62" s="4" t="str">
        <x:v>https://github.com/wardian-app/Wardian/issues/1159</x:v>
      </x:c>
    </x:row>
    <x:row r="63" ht="60" customHeight="1">
      <x:c r="A63" s="4" t="str">
        <x:v>pi</x:v>
      </x:c>
      <x:c r="B63" s="4" t="str">
        <x:v>Delivery</x:v>
      </x:c>
      <x:c r="C63" s="4" t="str">
        <x:v>Delivery acknowledgement</x:v>
      </x:c>
      <x:c r="D63" s="4" t="str">
        <x:v>interactive-cli</x:v>
      </x:c>
      <x:c r="E63" s="4" t="str">
        <x:v>Pass</x:v>
      </x:c>
      <x:c r="F63" s="4" t="str">
        <x:v>Fail</x:v>
      </x:c>
      <x:c r="G63" s="4" t="str">
        <x:v>lmstudio/gemma-4-31b-unslop-good-lora-v1-i1</x:v>
      </x:c>
      <x:c r="H63" s="4" t="str">
        <x:v>0.84.2</x:v>
      </x:c>
      <x:c r="I63" s="4" t="str">
        <x:v>base:5094ed65b774b0f703de7021c3006be7a81b42af+sources:8b65e5cba8489fe2a2f196ef2f91d82fb5b0228495c2b47fdbc9ae030284c16b</x:v>
      </x:c>
      <x:c r="J63"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63" s="4" t="n">
        <x:v>46274.31206300926</x:v>
      </x:c>
      <x:c r="L63" s="4" t="str">
        <x:v>chat/delivery-receipt</x:v>
      </x:c>
      <x:c r="M63" s="4" t="str">
        <x:v>Wardian acknowledges one submitted turn without a false failure or replay</x:v>
      </x:c>
      <x:c r="N63" s="4" t="str">
        <x:v>{"reason":"Native assertion did not pass; inspect the retained private report."}</x:v>
      </x:c>
      <x:c r="O63" s="4" t="str">
        <x:v>https://github.com/wardian-app/Wardian/issues/1159</x:v>
      </x:c>
    </x:row>
    <x:row r="64" ht="60" customHeight="1">
      <x:c r="A64" s="4" t="str">
        <x:v>gemini</x:v>
      </x:c>
      <x:c r="B64" s="4" t="str">
        <x:v>Delivery</x:v>
      </x:c>
      <x:c r="C64" s="4" t="str">
        <x:v>Delivery acknowledgement</x:v>
      </x:c>
      <x:c r="D64" s="4" t="str">
        <x:v>interactive</x:v>
      </x:c>
      <x:c r="E64" s="4" t="str">
        <x:v>Design skip</x:v>
      </x:c>
      <x:c r="F64" s="4" t="str">
        <x:v>Design skip</x:v>
      </x:c>
      <x:c r="G64" s="4" t="str"/>
      <x:c r="H64" s="4" t="str"/>
      <x:c r="I64" s="4" t="str"/>
      <x:c r="J64" s="4" t="str"/>
      <x:c r="K64" s="4" t="str"/>
      <x:c r="L64" s="4" t="str"/>
      <x:c r="M64" s="4" t="str">
        <x:v>Wardian acknowledges one submitted turn without a false failure or replay</x:v>
      </x:c>
      <x:c r="N64" s="4" t="str">
        <x:v>Unmaintained provider excluded from maintained-provider acceptance; no functionality claim.</x:v>
      </x:c>
      <x:c r="O64" s="4" t="str">
        <x:v>https://github.com/wardian-app/Wardian/issues/581</x:v>
      </x:c>
    </x:row>
    <x:row r="65" ht="60" customHeight="1">
      <x:c r="A65" s="4" t="str">
        <x:v>claude</x:v>
      </x:c>
      <x:c r="B65" s="4" t="str">
        <x:v>Chat</x:v>
      </x:c>
      <x:c r="C65" s="4" t="str">
        <x:v>Provider session identity</x:v>
      </x:c>
      <x:c r="D65" s="4" t="str">
        <x:v>interactive-cli</x:v>
      </x:c>
      <x:c r="E65" s="4" t="str">
        <x:v>Pass</x:v>
      </x:c>
      <x:c r="F65" s="4" t="str">
        <x:v>Pass</x:v>
      </x:c>
      <x:c r="G65" s="4" t="str">
        <x:v>haiku</x:v>
      </x:c>
      <x:c r="H65" s="4" t="str">
        <x:v>2.1.265 (Claude Code)</x:v>
      </x:c>
      <x:c r="I65" s="4" t="str">
        <x:v>base:5094ed65b774b0f703de7021c3006be7a81b42af+sources:b312deef18f7665efdbb409bb940bdc93301c61360a24701da6fc7f4261c3306</x:v>
      </x:c>
      <x:c r="J65"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65" s="4" t="n">
        <x:v>46274.245224363425</x:v>
      </x:c>
      <x:c r="L65" s="4" t="str">
        <x:v>chat/pause-resume-continuity</x:v>
      </x:c>
      <x:c r="M65" s="4" t="str">
        <x:v>Verified provider session stored on correct Wardian agent</x:v>
      </x:c>
      <x:c r="N65" s="4" t="str">
        <x:v>{"wardian_identity_unchanged":true,"provider_identity_unchanged":true,"remembered_file_only_answer":true}</x:v>
      </x:c>
      <x:c r="O65" s="4" t="str">
        <x:v>https://github.com/wardian-app/Wardian/issues/1159</x:v>
      </x:c>
    </x:row>
    <x:row r="66" ht="60" customHeight="1">
      <x:c r="A66" s="4" t="str">
        <x:v>codex</x:v>
      </x:c>
      <x:c r="B66" s="4" t="str">
        <x:v>Chat</x:v>
      </x:c>
      <x:c r="C66" s="4" t="str">
        <x:v>Provider session identity</x:v>
      </x:c>
      <x:c r="D66" s="4" t="str">
        <x:v>interactive</x:v>
      </x:c>
      <x:c r="E66" s="4" t="str">
        <x:v>Pass</x:v>
      </x:c>
      <x:c r="F66" s="4" t="str">
        <x:v>Blocked</x:v>
      </x:c>
      <x:c r="G66" s="4" t="str">
        <x:v>gpt-5.4-mini</x:v>
      </x:c>
      <x:c r="H66" s="4" t="str">
        <x:v>codex-cli 0.153.4</x:v>
      </x:c>
      <x:c r="I66" s="4" t="str">
        <x:v>dd8894da84b75a7cc970aacb289a8d8fa4544f40</x:v>
      </x:c>
      <x:c r="J66" s="4" t="str">
        <x:v>SHA256 42b6a45779dbfe4db0696cec1a966ca8c57ec26b4c704c0b10a14914797296a0</x:v>
      </x:c>
      <x:c r="K66" s="4" t="n">
        <x:v>46272.72350729167</x:v>
      </x:c>
      <x:c r="L66" s="4" t="str">
        <x:v>chat/pause-resume-continuity</x:v>
      </x:c>
      <x:c r="M66" s="4" t="str">
        <x:v>Verified provider session stored on correct Wardian agent</x:v>
      </x:c>
      <x:c r="N66" s="4" t="str">
        <x:v>The provider reopened its model migration menu after resume. The harness omitted the explicit keep-configured-model prerequisite on restart. No follow-up turn was accepted; corrected current-harness run proves pause/resume separately.</x:v>
      </x:c>
      <x:c r="O66" s="4" t="str">
        <x:v>https://github.com/wardian-app/Wardian/issues/1159</x:v>
      </x:c>
    </x:row>
    <x:row r="67" ht="60" customHeight="1">
      <x:c r="A67" s="4" t="str">
        <x:v>opencode</x:v>
      </x:c>
      <x:c r="B67" s="4" t="str">
        <x:v>Chat</x:v>
      </x:c>
      <x:c r="C67" s="4" t="str">
        <x:v>Provider session identity</x:v>
      </x:c>
      <x:c r="D67" s="4" t="str">
        <x:v>interactive-cli</x:v>
      </x:c>
      <x:c r="E67" s="4" t="str">
        <x:v>Pass</x:v>
      </x:c>
      <x:c r="F67" s="4" t="str">
        <x:v>Pass</x:v>
      </x:c>
      <x:c r="G67" s="4" t="str">
        <x:v>opencode/mimo-v2.5-free</x:v>
      </x:c>
      <x:c r="H67" s="4" t="str">
        <x:v>1.18.29</x:v>
      </x:c>
      <x:c r="I67" s="4" t="str">
        <x:v>base:5094ed65b774b0f703de7021c3006be7a81b42af+sources:b312deef18f7665efdbb409bb940bdc93301c61360a24701da6fc7f4261c3306</x:v>
      </x:c>
      <x:c r="J67"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67" s="4" t="n">
        <x:v>46274.251128171294</x:v>
      </x:c>
      <x:c r="L67" s="4" t="str">
        <x:v>chat/pause-resume-continuity</x:v>
      </x:c>
      <x:c r="M67" s="4" t="str">
        <x:v>Verified provider session stored on correct Wardian agent</x:v>
      </x:c>
      <x:c r="N67" s="4" t="str">
        <x:v>{"wardian_identity_unchanged":true,"provider_identity_unchanged":true,"remembered_file_only_answer":true}</x:v>
      </x:c>
      <x:c r="O67" s="4" t="str">
        <x:v>https://github.com/wardian-app/Wardian/issues/1159</x:v>
      </x:c>
    </x:row>
    <x:row r="68" ht="60" customHeight="1">
      <x:c r="A68" s="4" t="str">
        <x:v>antigravity</x:v>
      </x:c>
      <x:c r="B68" s="4" t="str">
        <x:v>Chat</x:v>
      </x:c>
      <x:c r="C68" s="4" t="str">
        <x:v>Provider session identity</x:v>
      </x:c>
      <x:c r="D68" s="4" t="str">
        <x:v>interactive-cli</x:v>
      </x:c>
      <x:c r="E68" s="4" t="str">
        <x:v>Pass</x:v>
      </x:c>
      <x:c r="F68" s="4" t="str">
        <x:v>Pass</x:v>
      </x:c>
      <x:c r="G68" s="4" t="str">
        <x:v>gemini-3.8-flash-low</x:v>
      </x:c>
      <x:c r="H68" s="4" t="str">
        <x:v>1.1.28</x:v>
      </x:c>
      <x:c r="I68" s="4" t="str">
        <x:v>base:5094ed65b774b0f703de7021c3006be7a81b42af+sources:b312deef18f7665efdbb409bb940bdc93301c61360a24701da6fc7f4261c3306</x:v>
      </x:c>
      <x:c r="J68"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68" s="4" t="n">
        <x:v>46274.25361482639</x:v>
      </x:c>
      <x:c r="L68" s="4" t="str">
        <x:v>chat/pause-resume-continuity</x:v>
      </x:c>
      <x:c r="M68" s="4" t="str">
        <x:v>Verified provider session stored on correct Wardian agent</x:v>
      </x:c>
      <x:c r="N68" s="4" t="str">
        <x:v>{"wardian_identity_unchanged":true,"provider_identity_unchanged":true,"remembered_file_only_answer":true}</x:v>
      </x:c>
      <x:c r="O68" s="4" t="str">
        <x:v>https://github.com/wardian-app/Wardian/issues/1159</x:v>
      </x:c>
    </x:row>
    <x:row r="69" ht="60" customHeight="1">
      <x:c r="A69" s="4" t="str">
        <x:v>pi</x:v>
      </x:c>
      <x:c r="B69" s="4" t="str">
        <x:v>Chat</x:v>
      </x:c>
      <x:c r="C69" s="4" t="str">
        <x:v>Provider session identity</x:v>
      </x:c>
      <x:c r="D69" s="4" t="str">
        <x:v>interactive</x:v>
      </x:c>
      <x:c r="E69" s="4" t="str">
        <x:v>Pass</x:v>
      </x:c>
      <x:c r="F69" s="4" t="str">
        <x:v>Untested</x:v>
      </x:c>
      <x:c r="G69" s="4" t="str">
        <x:v>openai-codex/gpt-5.4-mini</x:v>
      </x:c>
      <x:c r="H69" s="4" t="str"/>
      <x:c r="I69" s="4" t="str">
        <x:v>d044ce4507d04888b39174541e8f39e900951fc9</x:v>
      </x:c>
      <x:c r="J69" s="4" t="str">
        <x:v>SHA256 943f2aa28992825fc156ca828897d0690e1f007c0ed67d1debba6dbfc5a13c97</x:v>
      </x:c>
      <x:c r="K69" s="4" t="n">
        <x:v>46272.78179019676</x:v>
      </x:c>
      <x:c r="L69" s="4" t="str">
        <x:v>chat/pause-resume-continuity</x:v>
      </x:c>
      <x:c r="M69" s="4" t="str">
        <x:v>Verified provider session stored on correct Wardian agent</x:v>
      </x:c>
      <x:c r="N69" s="4" t="str">
        <x:v>Historical pass on harness 432924222c5cfdd449e1ee936bfbc7fe142a7fd45924fefdbe7e9302ce08b178; current submitted harness 4fbe7423e892c6702d1acf6a4aa61659ca1a8b3450338d1a6de5f102e9a90413 has no qualifying rerun for this scenario. The ledger preserves the original observation.</x:v>
      </x:c>
      <x:c r="O69" s="4" t="str">
        <x:v>https://github.com/wardian-app/Wardian/issues/1159</x:v>
      </x:c>
    </x:row>
    <x:row r="70" ht="60" customHeight="1">
      <x:c r="A70" s="4" t="str">
        <x:v>gemini</x:v>
      </x:c>
      <x:c r="B70" s="4" t="str">
        <x:v>Chat</x:v>
      </x:c>
      <x:c r="C70" s="4" t="str">
        <x:v>Provider session identity</x:v>
      </x:c>
      <x:c r="D70" s="4" t="str">
        <x:v>interactive</x:v>
      </x:c>
      <x:c r="E70" s="4" t="str">
        <x:v>Design skip</x:v>
      </x:c>
      <x:c r="F70" s="4" t="str">
        <x:v>Design skip</x:v>
      </x:c>
      <x:c r="G70" s="4" t="str"/>
      <x:c r="H70" s="4" t="str"/>
      <x:c r="I70" s="4" t="str"/>
      <x:c r="J70" s="4" t="str"/>
      <x:c r="K70" s="4" t="str"/>
      <x:c r="L70" s="4" t="str"/>
      <x:c r="M70" s="4" t="str">
        <x:v>Verified provider session stored on correct Wardian agent</x:v>
      </x:c>
      <x:c r="N70" s="4" t="str">
        <x:v>Unmaintained provider excluded from maintained-provider acceptance; no functionality claim.</x:v>
      </x:c>
      <x:c r="O70" s="4" t="str">
        <x:v>https://github.com/wardian-app/Wardian/issues/581</x:v>
      </x:c>
    </x:row>
    <x:row r="71" ht="60" customHeight="1">
      <x:c r="A71" s="4" t="str">
        <x:v>claude</x:v>
      </x:c>
      <x:c r="B71" s="4" t="str">
        <x:v>Chat</x:v>
      </x:c>
      <x:c r="C71" s="4" t="str">
        <x:v>Current chat-log link</x:v>
      </x:c>
      <x:c r="D71" s="4" t="str">
        <x:v>interactive-cli</x:v>
      </x:c>
      <x:c r="E71" s="4" t="str">
        <x:v>Pass</x:v>
      </x:c>
      <x:c r="F71" s="4" t="str">
        <x:v>Pass</x:v>
      </x:c>
      <x:c r="G71" s="4" t="str">
        <x:v>haiku</x:v>
      </x:c>
      <x:c r="H71" s="4" t="str">
        <x:v>2.1.265 (Claude Code)</x:v>
      </x:c>
      <x:c r="I71" s="4" t="str">
        <x:v>base:5094ed65b774b0f703de7021c3006be7a81b42af+sources:b312deef18f7665efdbb409bb940bdc93301c61360a24701da6fc7f4261c3306</x:v>
      </x:c>
      <x:c r="J71"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71" s="4" t="n">
        <x:v>46274.245224363425</x:v>
      </x:c>
      <x:c r="L71" s="4" t="str">
        <x:v>chat/current-log-link</x:v>
      </x:c>
      <x:c r="M71" s="4" t="str">
        <x:v>Link targets current provider log and updates after session change</x:v>
      </x:c>
      <x:c r="N71" s="4" t="str">
        <x:v>{"exists":true,"matches_native_answer_source":true,"filesystem_aliases_resolved":true}</x:v>
      </x:c>
      <x:c r="O71" s="4" t="str">
        <x:v>https://github.com/wardian-app/Wardian/issues/1159</x:v>
      </x:c>
    </x:row>
    <x:row r="72" ht="60" customHeight="1">
      <x:c r="A72" s="4" t="str">
        <x:v>codex</x:v>
      </x:c>
      <x:c r="B72" s="4" t="str">
        <x:v>Chat</x:v>
      </x:c>
      <x:c r="C72" s="4" t="str">
        <x:v>Current chat-log link</x:v>
      </x:c>
      <x:c r="D72" s="4" t="str">
        <x:v>interactive</x:v>
      </x:c>
      <x:c r="E72" s="4" t="str">
        <x:v>Blocked</x:v>
      </x:c>
      <x:c r="F72" s="4" t="str">
        <x:v>Blocked</x:v>
      </x:c>
      <x:c r="G72" s="4" t="str">
        <x:v>gpt-5.4-mini</x:v>
      </x:c>
      <x:c r="H72" s="4" t="str">
        <x:v>codex-cli 0.153.4</x:v>
      </x:c>
      <x:c r="I72" s="4" t="str">
        <x:v>dd8894da84b75a7cc970aacb289a8d8fa4544f40</x:v>
      </x:c>
      <x:c r="J72" s="4" t="str">
        <x:v>SHA256 42b6a45779dbfe4db0696cec1a966ca8c57ec26b4c704c0b10a14914797296a0</x:v>
      </x:c>
      <x:c r="K72" s="4" t="n">
        <x:v>46272.73011581018</x:v>
      </x:c>
      <x:c r="L72" s="4" t="str">
        <x:v>chat/fresh-session-log-link</x:v>
      </x:c>
      <x:c r="M72" s="4" t="str">
        <x:v>Link targets current provider log and updates after session change</x:v>
      </x:c>
      <x:c r="N72" s="4" t="str">
        <x:v>Fresh-session prerequisite failed because startup restoration overwrote the configuration update (#1202); no independent fresh-link failure is established.</x:v>
      </x:c>
      <x:c r="O72" s="4" t="str">
        <x:v>https://github.com/wardian-app/Wardian/issues/1202</x:v>
      </x:c>
    </x:row>
    <x:row r="73" ht="60" customHeight="1">
      <x:c r="A73" s="4" t="str">
        <x:v>opencode</x:v>
      </x:c>
      <x:c r="B73" s="4" t="str">
        <x:v>Chat</x:v>
      </x:c>
      <x:c r="C73" s="4" t="str">
        <x:v>Current chat-log link</x:v>
      </x:c>
      <x:c r="D73" s="4" t="str">
        <x:v>interactive-cli</x:v>
      </x:c>
      <x:c r="E73" s="4" t="str">
        <x:v>Pass</x:v>
      </x:c>
      <x:c r="F73" s="4" t="str">
        <x:v>Pass</x:v>
      </x:c>
      <x:c r="G73" s="4" t="str">
        <x:v>opencode/mimo-v2.5-free</x:v>
      </x:c>
      <x:c r="H73" s="4" t="str">
        <x:v>1.18.29</x:v>
      </x:c>
      <x:c r="I73" s="4" t="str">
        <x:v>base:5094ed65b774b0f703de7021c3006be7a81b42af+sources:b312deef18f7665efdbb409bb940bdc93301c61360a24701da6fc7f4261c3306</x:v>
      </x:c>
      <x:c r="J73"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73" s="4" t="n">
        <x:v>46274.251128171294</x:v>
      </x:c>
      <x:c r="L73" s="4" t="str">
        <x:v>chat/current-log-link</x:v>
      </x:c>
      <x:c r="M73" s="4" t="str">
        <x:v>Link targets current provider log and updates after session change</x:v>
      </x:c>
      <x:c r="N73" s="4" t="str">
        <x:v>{"exists":true,"session_bound_chat_db":true,"diagnostic_contains_current_session":true}</x:v>
      </x:c>
      <x:c r="O73" s="4" t="str">
        <x:v>https://github.com/wardian-app/Wardian/issues/1159</x:v>
      </x:c>
    </x:row>
    <x:row r="74" ht="60" customHeight="1">
      <x:c r="A74" s="4" t="str">
        <x:v>antigravity</x:v>
      </x:c>
      <x:c r="B74" s="4" t="str">
        <x:v>Chat</x:v>
      </x:c>
      <x:c r="C74" s="4" t="str">
        <x:v>Current chat-log link</x:v>
      </x:c>
      <x:c r="D74" s="4" t="str">
        <x:v>interactive-cli</x:v>
      </x:c>
      <x:c r="E74" s="4" t="str">
        <x:v>Pass</x:v>
      </x:c>
      <x:c r="F74" s="4" t="str">
        <x:v>Pass</x:v>
      </x:c>
      <x:c r="G74" s="4" t="str">
        <x:v>gemini-3.8-flash-low</x:v>
      </x:c>
      <x:c r="H74" s="4" t="str">
        <x:v>1.1.28</x:v>
      </x:c>
      <x:c r="I74" s="4" t="str">
        <x:v>base:5094ed65b774b0f703de7021c3006be7a81b42af+sources:b312deef18f7665efdbb409bb940bdc93301c61360a24701da6fc7f4261c3306</x:v>
      </x:c>
      <x:c r="J74"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74" s="4" t="n">
        <x:v>46274.25361482639</x:v>
      </x:c>
      <x:c r="L74" s="4" t="str">
        <x:v>chat/current-log-link</x:v>
      </x:c>
      <x:c r="M74" s="4" t="str">
        <x:v>Link targets current provider log and updates after session change</x:v>
      </x:c>
      <x:c r="N74" s="4" t="str">
        <x:v>{"exists":true,"matches_native_answer_source":true,"filesystem_aliases_resolved":true}</x:v>
      </x:c>
      <x:c r="O74" s="4" t="str">
        <x:v>https://github.com/wardian-app/Wardian/issues/1159</x:v>
      </x:c>
    </x:row>
    <x:row r="75" ht="60" customHeight="1">
      <x:c r="A75" s="4" t="str">
        <x:v>pi</x:v>
      </x:c>
      <x:c r="B75" s="4" t="str">
        <x:v>Chat</x:v>
      </x:c>
      <x:c r="C75" s="4" t="str">
        <x:v>Current chat-log link</x:v>
      </x:c>
      <x:c r="D75" s="4" t="str">
        <x:v>interactive</x:v>
      </x:c>
      <x:c r="E75" s="4" t="str">
        <x:v>Pass</x:v>
      </x:c>
      <x:c r="F75" s="4" t="str">
        <x:v>Untested</x:v>
      </x:c>
      <x:c r="G75" s="4" t="str">
        <x:v>openai-codex/gpt-5.4-mini</x:v>
      </x:c>
      <x:c r="H75" s="4" t="str"/>
      <x:c r="I75" s="4" t="str">
        <x:v>d044ce4507d04888b39174541e8f39e900951fc9</x:v>
      </x:c>
      <x:c r="J75" s="4" t="str">
        <x:v>SHA256 943f2aa28992825fc156ca828897d0690e1f007c0ed67d1debba6dbfc5a13c97</x:v>
      </x:c>
      <x:c r="K75" s="4" t="n">
        <x:v>46272.78179019676</x:v>
      </x:c>
      <x:c r="L75" s="4" t="str">
        <x:v>chat/current-log-link</x:v>
      </x:c>
      <x:c r="M75" s="4" t="str">
        <x:v>Link targets current provider log and updates after session change</x:v>
      </x:c>
      <x:c r="N75" s="4" t="str">
        <x:v>Historical pass on harness 432924222c5cfdd449e1ee936bfbc7fe142a7fd45924fefdbe7e9302ce08b178; current submitted harness 4fbe7423e892c6702d1acf6a4aa61659ca1a8b3450338d1a6de5f102e9a90413 has no qualifying rerun for this scenario. The ledger preserves the original observation.</x:v>
      </x:c>
      <x:c r="O75" s="4" t="str">
        <x:v>https://github.com/wardian-app/Wardian/issues/1159</x:v>
      </x:c>
    </x:row>
    <x:row r="76" ht="60" customHeight="1">
      <x:c r="A76" s="4" t="str">
        <x:v>gemini</x:v>
      </x:c>
      <x:c r="B76" s="4" t="str">
        <x:v>Chat</x:v>
      </x:c>
      <x:c r="C76" s="4" t="str">
        <x:v>Current chat-log link</x:v>
      </x:c>
      <x:c r="D76" s="4" t="str">
        <x:v>interactive</x:v>
      </x:c>
      <x:c r="E76" s="4" t="str">
        <x:v>Design skip</x:v>
      </x:c>
      <x:c r="F76" s="4" t="str">
        <x:v>Design skip</x:v>
      </x:c>
      <x:c r="G76" s="4" t="str"/>
      <x:c r="H76" s="4" t="str"/>
      <x:c r="I76" s="4" t="str"/>
      <x:c r="J76" s="4" t="str"/>
      <x:c r="K76" s="4" t="str"/>
      <x:c r="L76" s="4" t="str"/>
      <x:c r="M76" s="4" t="str">
        <x:v>Link targets current provider log and updates after session change</x:v>
      </x:c>
      <x:c r="N76" s="4" t="str">
        <x:v>Unmaintained provider excluded from maintained-provider acceptance; no functionality claim.</x:v>
      </x:c>
      <x:c r="O76" s="4" t="str">
        <x:v>https://github.com/wardian-app/Wardian/issues/581</x:v>
      </x:c>
    </x:row>
    <x:row r="77" ht="60" customHeight="1">
      <x:c r="A77" s="4" t="str">
        <x:v>claude</x:v>
      </x:c>
      <x:c r="B77" s="4" t="str">
        <x:v>Chat</x:v>
      </x:c>
      <x:c r="C77" s="4" t="str">
        <x:v>Live transcript refresh</x:v>
      </x:c>
      <x:c r="D77" s="4" t="str">
        <x:v>interactive-cli</x:v>
      </x:c>
      <x:c r="E77" s="4" t="str">
        <x:v>Pass</x:v>
      </x:c>
      <x:c r="F77" s="4" t="str">
        <x:v>Pass</x:v>
      </x:c>
      <x:c r="G77" s="4" t="str">
        <x:v>haiku</x:v>
      </x:c>
      <x:c r="H77" s="4" t="str">
        <x:v>2.1.265 (Claude Code)</x:v>
      </x:c>
      <x:c r="I77" s="4" t="str">
        <x:v>base:5094ed65b774b0f703de7021c3006be7a81b42af+sources:b312deef18f7665efdbb409bb940bdc93301c61360a24701da6fc7f4261c3306</x:v>
      </x:c>
      <x:c r="J77"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77" s="4" t="n">
        <x:v>46274.245224363425</x:v>
      </x:c>
      <x:c r="L77" s="4" t="str">
        <x:v>chat/live-transcript-refresh</x:v>
      </x:c>
      <x:c r="M77" s="4" t="str">
        <x:v>New provider-authored response appears without restart</x:v>
      </x:c>
      <x:c r="N77" s="4" t="str">
        <x:v>{"surface":"mounted assistant message row, no reload"}</x:v>
      </x:c>
      <x:c r="O77" s="4" t="str">
        <x:v>https://github.com/wardian-app/Wardian/issues/1159</x:v>
      </x:c>
    </x:row>
    <x:row r="78" ht="60" customHeight="1">
      <x:c r="A78" s="4" t="str">
        <x:v>codex</x:v>
      </x:c>
      <x:c r="B78" s="4" t="str">
        <x:v>Chat</x:v>
      </x:c>
      <x:c r="C78" s="4" t="str">
        <x:v>Live transcript refresh</x:v>
      </x:c>
      <x:c r="D78" s="4" t="str">
        <x:v>interactive</x:v>
      </x:c>
      <x:c r="E78" s="4" t="str">
        <x:v>Pass</x:v>
      </x:c>
      <x:c r="F78" s="4" t="str">
        <x:v>Untested</x:v>
      </x:c>
      <x:c r="G78" s="4" t="str">
        <x:v>gpt-5.4-mini</x:v>
      </x:c>
      <x:c r="H78" s="4" t="str">
        <x:v>codex-cli 0.153.4</x:v>
      </x:c>
      <x:c r="I78" s="4" t="str">
        <x:v>e26a38369efc80ae42b5f234d02c29e046d70b7c</x:v>
      </x:c>
      <x:c r="J78" s="4" t="str">
        <x:v>SHA256 fb4d590c87e0a08ecf6af077144cd3e2cbcca1fcd7e7e05eaa6a0e38cbe9c8f2</x:v>
      </x:c>
      <x:c r="K78" s="4" t="n">
        <x:v>46272.81655645833</x:v>
      </x:c>
      <x:c r="L78" s="4" t="str">
        <x:v>chat/live-transcript-refresh</x:v>
      </x:c>
      <x:c r="M78" s="4" t="str">
        <x:v>New provider-authored response appears without restart</x:v>
      </x:c>
      <x:c r="N78" s="4" t="str">
        <x:v>Historical pass on harness 432924222c5cfdd449e1ee936bfbc7fe142a7fd45924fefdbe7e9302ce08b178; current submitted harness 4fbe7423e892c6702d1acf6a4aa61659ca1a8b3450338d1a6de5f102e9a90413 has no qualifying rerun for this scenario. The ledger preserves the original observation.</x:v>
      </x:c>
      <x:c r="O78" s="4" t="str">
        <x:v>https://github.com/wardian-app/Wardian/issues/1159</x:v>
      </x:c>
    </x:row>
    <x:row r="79" ht="60" customHeight="1">
      <x:c r="A79" s="4" t="str">
        <x:v>opencode</x:v>
      </x:c>
      <x:c r="B79" s="4" t="str">
        <x:v>Chat</x:v>
      </x:c>
      <x:c r="C79" s="4" t="str">
        <x:v>Live transcript refresh</x:v>
      </x:c>
      <x:c r="D79" s="4" t="str">
        <x:v>interactive-cli</x:v>
      </x:c>
      <x:c r="E79" s="4" t="str">
        <x:v>Pass</x:v>
      </x:c>
      <x:c r="F79" s="4" t="str">
        <x:v>Pass</x:v>
      </x:c>
      <x:c r="G79" s="4" t="str">
        <x:v>opencode/mimo-v2.5-free</x:v>
      </x:c>
      <x:c r="H79" s="4" t="str">
        <x:v>1.18.29</x:v>
      </x:c>
      <x:c r="I79" s="4" t="str">
        <x:v>base:5094ed65b774b0f703de7021c3006be7a81b42af+sources:b312deef18f7665efdbb409bb940bdc93301c61360a24701da6fc7f4261c3306</x:v>
      </x:c>
      <x:c r="J79"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79" s="4" t="n">
        <x:v>46274.251128171294</x:v>
      </x:c>
      <x:c r="L79" s="4" t="str">
        <x:v>chat/live-transcript-refresh</x:v>
      </x:c>
      <x:c r="M79" s="4" t="str">
        <x:v>New provider-authored response appears without restart</x:v>
      </x:c>
      <x:c r="N79" s="4" t="str">
        <x:v>{"surface":"mounted assistant message row, no reload"}</x:v>
      </x:c>
      <x:c r="O79" s="4" t="str">
        <x:v>https://github.com/wardian-app/Wardian/issues/1159</x:v>
      </x:c>
    </x:row>
    <x:row r="80" ht="60" customHeight="1">
      <x:c r="A80" s="4" t="str">
        <x:v>antigravity</x:v>
      </x:c>
      <x:c r="B80" s="4" t="str">
        <x:v>Chat</x:v>
      </x:c>
      <x:c r="C80" s="4" t="str">
        <x:v>Live transcript refresh</x:v>
      </x:c>
      <x:c r="D80" s="4" t="str">
        <x:v>interactive-cli</x:v>
      </x:c>
      <x:c r="E80" s="4" t="str">
        <x:v>Pass</x:v>
      </x:c>
      <x:c r="F80" s="4" t="str">
        <x:v>Pass</x:v>
      </x:c>
      <x:c r="G80" s="4" t="str">
        <x:v>gemini-3.8-flash-low</x:v>
      </x:c>
      <x:c r="H80" s="4" t="str">
        <x:v>1.1.28</x:v>
      </x:c>
      <x:c r="I80" s="4" t="str">
        <x:v>base:5094ed65b774b0f703de7021c3006be7a81b42af+sources:b312deef18f7665efdbb409bb940bdc93301c61360a24701da6fc7f4261c3306</x:v>
      </x:c>
      <x:c r="J80"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80" s="4" t="n">
        <x:v>46274.25361482639</x:v>
      </x:c>
      <x:c r="L80" s="4" t="str">
        <x:v>chat/live-transcript-refresh</x:v>
      </x:c>
      <x:c r="M80" s="4" t="str">
        <x:v>New provider-authored response appears without restart</x:v>
      </x:c>
      <x:c r="N80" s="4" t="str">
        <x:v>{"surface":"mounted assistant message row, no reload"}</x:v>
      </x:c>
      <x:c r="O80" s="4" t="str">
        <x:v>https://github.com/wardian-app/Wardian/issues/1159</x:v>
      </x:c>
    </x:row>
    <x:row r="81" ht="60" customHeight="1">
      <x:c r="A81" s="4" t="str">
        <x:v>pi</x:v>
      </x:c>
      <x:c r="B81" s="4" t="str">
        <x:v>Chat</x:v>
      </x:c>
      <x:c r="C81" s="4" t="str">
        <x:v>Live transcript refresh</x:v>
      </x:c>
      <x:c r="D81" s="4" t="str">
        <x:v>interactive</x:v>
      </x:c>
      <x:c r="E81" s="4" t="str">
        <x:v>Pass</x:v>
      </x:c>
      <x:c r="F81" s="4" t="str">
        <x:v>Untested</x:v>
      </x:c>
      <x:c r="G81" s="4" t="str">
        <x:v>openai-codex/gpt-5.4-mini</x:v>
      </x:c>
      <x:c r="H81" s="4" t="str"/>
      <x:c r="I81" s="4" t="str">
        <x:v>d044ce4507d04888b39174541e8f39e900951fc9</x:v>
      </x:c>
      <x:c r="J81" s="4" t="str">
        <x:v>SHA256 943f2aa28992825fc156ca828897d0690e1f007c0ed67d1debba6dbfc5a13c97</x:v>
      </x:c>
      <x:c r="K81" s="4" t="n">
        <x:v>46272.78179019676</x:v>
      </x:c>
      <x:c r="L81" s="4" t="str">
        <x:v>chat/live-transcript-refresh</x:v>
      </x:c>
      <x:c r="M81" s="4" t="str">
        <x:v>New provider-authored response appears without restart</x:v>
      </x:c>
      <x:c r="N81" s="4" t="str">
        <x:v>Historical pass on harness 432924222c5cfdd449e1ee936bfbc7fe142a7fd45924fefdbe7e9302ce08b178; current submitted harness 4fbe7423e892c6702d1acf6a4aa61659ca1a8b3450338d1a6de5f102e9a90413 has no qualifying rerun for this scenario. The ledger preserves the original observation.</x:v>
      </x:c>
      <x:c r="O81" s="4" t="str">
        <x:v>https://github.com/wardian-app/Wardian/issues/1159</x:v>
      </x:c>
    </x:row>
    <x:row r="82" ht="60" customHeight="1">
      <x:c r="A82" s="4" t="str">
        <x:v>gemini</x:v>
      </x:c>
      <x:c r="B82" s="4" t="str">
        <x:v>Chat</x:v>
      </x:c>
      <x:c r="C82" s="4" t="str">
        <x:v>Live transcript refresh</x:v>
      </x:c>
      <x:c r="D82" s="4" t="str">
        <x:v>interactive</x:v>
      </x:c>
      <x:c r="E82" s="4" t="str">
        <x:v>Design skip</x:v>
      </x:c>
      <x:c r="F82" s="4" t="str">
        <x:v>Design skip</x:v>
      </x:c>
      <x:c r="G82" s="4" t="str"/>
      <x:c r="H82" s="4" t="str"/>
      <x:c r="I82" s="4" t="str"/>
      <x:c r="J82" s="4" t="str"/>
      <x:c r="K82" s="4" t="str"/>
      <x:c r="L82" s="4" t="str"/>
      <x:c r="M82" s="4" t="str">
        <x:v>New provider-authored response appears without restart</x:v>
      </x:c>
      <x:c r="N82" s="4" t="str">
        <x:v>Unmaintained provider excluded from maintained-provider acceptance; no functionality claim.</x:v>
      </x:c>
      <x:c r="O82" s="4" t="str">
        <x:v>https://github.com/wardian-app/Wardian/issues/581</x:v>
      </x:c>
    </x:row>
    <x:row r="83" ht="60" customHeight="1">
      <x:c r="A83" s="4" t="str">
        <x:v>claude</x:v>
      </x:c>
      <x:c r="B83" s="4" t="str">
        <x:v>Chat</x:v>
      </x:c>
      <x:c r="C83" s="4" t="str">
        <x:v>Genuine user prompts</x:v>
      </x:c>
      <x:c r="D83" s="4" t="str">
        <x:v>interactive-cli</x:v>
      </x:c>
      <x:c r="E83" s="4" t="str">
        <x:v>Fail</x:v>
      </x:c>
      <x:c r="F83" s="4" t="str">
        <x:v>Pass</x:v>
      </x:c>
      <x:c r="G83" s="4" t="str">
        <x:v>haiku</x:v>
      </x:c>
      <x:c r="H83" s="4" t="str">
        <x:v>2.1.265 (Claude Code)</x:v>
      </x:c>
      <x:c r="I83" s="4" t="str">
        <x:v>base:5094ed65b774b0f703de7021c3006be7a81b42af+sources:b312deef18f7665efdbb409bb940bdc93301c61360a24701da6fc7f4261c3306</x:v>
      </x:c>
      <x:c r="J83"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83" s="4" t="n">
        <x:v>46274.245224363425</x:v>
      </x:c>
      <x:c r="L83" s="4" t="str">
        <x:v>chat/user-prompt-provenance</x:v>
      </x:c>
      <x:c r="M83" s="4" t="str">
        <x:v>Real human requests retain native provenance; tool results do not become user prompts</x:v>
      </x:c>
      <x:c r="N83" s="4" t="str">
        <x:v>{"native_human_requests":1}</x:v>
      </x:c>
      <x:c r="O83" s="4" t="str">
        <x:v>https://github.com/wardian-app/Wardian/issues/1159</x:v>
      </x:c>
    </x:row>
    <x:row r="84" ht="60" customHeight="1">
      <x:c r="A84" s="4" t="str">
        <x:v>codex</x:v>
      </x:c>
      <x:c r="B84" s="4" t="str">
        <x:v>Chat</x:v>
      </x:c>
      <x:c r="C84" s="4" t="str">
        <x:v>Genuine user prompts</x:v>
      </x:c>
      <x:c r="D84" s="4" t="str">
        <x:v>interactive</x:v>
      </x:c>
      <x:c r="E84" s="4" t="str">
        <x:v>Pass</x:v>
      </x:c>
      <x:c r="F84" s="4" t="str">
        <x:v>Fail</x:v>
      </x:c>
      <x:c r="G84" s="4" t="str">
        <x:v>gpt-5.4-mini</x:v>
      </x:c>
      <x:c r="H84" s="4" t="str">
        <x:v>codex-cli 0.153.4</x:v>
      </x:c>
      <x:c r="I84" s="4" t="str">
        <x:v>d044ce4507d04888b39174541e8f39e900951fc9</x:v>
      </x:c>
      <x:c r="J84" s="4" t="str">
        <x:v>SHA256 943f2aa28992825fc156ca828897d0690e1f007c0ed67d1debba6dbfc5a13c97</x:v>
      </x:c>
      <x:c r="K84" s="4" t="n">
        <x:v>46272.774100069444</x:v>
      </x:c>
      <x:c r="L84" s="4" t="str">
        <x:v>chat/user-prompt-provenance</x:v>
      </x:c>
      <x:c r="M84" s="4" t="str">
        <x:v>Real human requests retain native provenance; tool results do not become user prompts</x:v>
      </x:c>
      <x:c r="N84" s="4" t="str">
        <x:v>The native user prompt contains late terminal color-response bytes after the intended prompt. Archive reconciliation preserves this different native prompt beside the clean Wardian submission. Actual input corruption is tracked in #1211.</x:v>
      </x:c>
      <x:c r="O84" s="4" t="str">
        <x:v>https://github.com/wardian-app/Wardian/issues/1211</x:v>
      </x:c>
    </x:row>
    <x:row r="85" ht="60" customHeight="1">
      <x:c r="A85" s="4" t="str">
        <x:v>opencode</x:v>
      </x:c>
      <x:c r="B85" s="4" t="str">
        <x:v>Chat</x:v>
      </x:c>
      <x:c r="C85" s="4" t="str">
        <x:v>Genuine user prompts</x:v>
      </x:c>
      <x:c r="D85" s="4" t="str">
        <x:v>interactive-cli</x:v>
      </x:c>
      <x:c r="E85" s="4" t="str">
        <x:v>Pass</x:v>
      </x:c>
      <x:c r="F85" s="4" t="str">
        <x:v>Pass</x:v>
      </x:c>
      <x:c r="G85" s="4" t="str">
        <x:v>opencode/mimo-v2.5-free</x:v>
      </x:c>
      <x:c r="H85" s="4" t="str">
        <x:v>1.18.29</x:v>
      </x:c>
      <x:c r="I85" s="4" t="str">
        <x:v>base:5094ed65b774b0f703de7021c3006be7a81b42af+sources:b312deef18f7665efdbb409bb940bdc93301c61360a24701da6fc7f4261c3306</x:v>
      </x:c>
      <x:c r="J85"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85" s="4" t="n">
        <x:v>46274.251128171294</x:v>
      </x:c>
      <x:c r="L85" s="4" t="str">
        <x:v>chat/user-prompt-provenance</x:v>
      </x:c>
      <x:c r="M85" s="4" t="str">
        <x:v>Real human requests retain native provenance; tool results do not become user prompts</x:v>
      </x:c>
      <x:c r="N85" s="4" t="str">
        <x:v>{"native_human_requests":1}</x:v>
      </x:c>
      <x:c r="O85" s="4" t="str">
        <x:v>https://github.com/wardian-app/Wardian/issues/1159</x:v>
      </x:c>
    </x:row>
    <x:row r="86" ht="60" customHeight="1">
      <x:c r="A86" s="4" t="str">
        <x:v>antigravity</x:v>
      </x:c>
      <x:c r="B86" s="4" t="str">
        <x:v>Chat</x:v>
      </x:c>
      <x:c r="C86" s="4" t="str">
        <x:v>Genuine user prompts</x:v>
      </x:c>
      <x:c r="D86" s="4" t="str">
        <x:v>interactive-cli</x:v>
      </x:c>
      <x:c r="E86" s="4" t="str">
        <x:v>Fail</x:v>
      </x:c>
      <x:c r="F86" s="4" t="str">
        <x:v>Pass</x:v>
      </x:c>
      <x:c r="G86" s="4" t="str">
        <x:v>gemini-3.8-flash-low</x:v>
      </x:c>
      <x:c r="H86" s="4" t="str">
        <x:v>1.1.28</x:v>
      </x:c>
      <x:c r="I86" s="4" t="str">
        <x:v>base:5094ed65b774b0f703de7021c3006be7a81b42af+sources:b312deef18f7665efdbb409bb940bdc93301c61360a24701da6fc7f4261c3306</x:v>
      </x:c>
      <x:c r="J86"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86" s="4" t="n">
        <x:v>46274.25361482639</x:v>
      </x:c>
      <x:c r="L86" s="4" t="str">
        <x:v>chat/user-prompt-provenance</x:v>
      </x:c>
      <x:c r="M86" s="4" t="str">
        <x:v>Real human requests retain native provenance; tool results do not become user prompts</x:v>
      </x:c>
      <x:c r="N86" s="4" t="str">
        <x:v>{"native_human_requests":1}</x:v>
      </x:c>
      <x:c r="O86" s="4" t="str">
        <x:v>https://github.com/wardian-app/Wardian/issues/1159</x:v>
      </x:c>
    </x:row>
    <x:row r="87" ht="60" customHeight="1">
      <x:c r="A87" s="4" t="str">
        <x:v>pi</x:v>
      </x:c>
      <x:c r="B87" s="4" t="str">
        <x:v>Chat</x:v>
      </x:c>
      <x:c r="C87" s="4" t="str">
        <x:v>Genuine user prompts</x:v>
      </x:c>
      <x:c r="D87" s="4" t="str">
        <x:v>interactive</x:v>
      </x:c>
      <x:c r="E87" s="4" t="str">
        <x:v>Fail</x:v>
      </x:c>
      <x:c r="F87" s="4" t="str">
        <x:v>Fail</x:v>
      </x:c>
      <x:c r="G87" s="4" t="str">
        <x:v>openai-codex/gpt-5.4-mini</x:v>
      </x:c>
      <x:c r="H87" s="4" t="str"/>
      <x:c r="I87" s="4" t="str">
        <x:v>integration-tree-1fc9ba689854fcb90b68243a19eeb21e56641a69</x:v>
      </x:c>
      <x:c r="J87" s="4" t="str">
        <x:v>SHA256 89bfdc0313802f9cac1a2264179a0ffff69f4e0c32649e7c23523095338471f1</x:v>
      </x:c>
      <x:c r="K87" s="4" t="n">
        <x:v>46272.449499664355</x:v>
      </x:c>
      <x:c r="L87" s="4" t="str">
        <x:v>chat/user-prompt-provenance</x:v>
      </x:c>
      <x:c r="M87" s="4" t="str">
        <x:v>Real human requests retain native provenance; tool results do not become user prompts</x:v>
      </x:c>
      <x:c r="N87" s="4" t="str">
        <x:v>First real human prompt lost native provenance during delivered-input/archive reconciliation; exact native-human-request assertion failed. Shared issue #1175; source adapter alone is insufficient.</x:v>
      </x:c>
      <x:c r="O87" s="4" t="str">
        <x:v>https://github.com/wardian-app/Wardian/issues/1159</x:v>
      </x:c>
    </x:row>
    <x:row r="88" ht="60" customHeight="1">
      <x:c r="A88" s="4" t="str">
        <x:v>gemini</x:v>
      </x:c>
      <x:c r="B88" s="4" t="str">
        <x:v>Chat</x:v>
      </x:c>
      <x:c r="C88" s="4" t="str">
        <x:v>Genuine user prompts</x:v>
      </x:c>
      <x:c r="D88" s="4" t="str">
        <x:v>interactive</x:v>
      </x:c>
      <x:c r="E88" s="4" t="str">
        <x:v>Design skip</x:v>
      </x:c>
      <x:c r="F88" s="4" t="str">
        <x:v>Design skip</x:v>
      </x:c>
      <x:c r="G88" s="4" t="str"/>
      <x:c r="H88" s="4" t="str"/>
      <x:c r="I88" s="4" t="str"/>
      <x:c r="J88" s="4" t="str"/>
      <x:c r="K88" s="4" t="str"/>
      <x:c r="L88" s="4" t="str"/>
      <x:c r="M88" s="4" t="str">
        <x:v>Real human requests retain native provenance; tool results do not become user prompts</x:v>
      </x:c>
      <x:c r="N88" s="4" t="str">
        <x:v>Unmaintained provider excluded from maintained-provider acceptance; no functionality claim.</x:v>
      </x:c>
      <x:c r="O88" s="4" t="str">
        <x:v>https://github.com/wardian-app/Wardian/issues/581</x:v>
      </x:c>
    </x:row>
    <x:row r="89" ht="60" customHeight="1">
      <x:c r="A89" s="4" t="str">
        <x:v>claude</x:v>
      </x:c>
      <x:c r="B89" s="4" t="str">
        <x:v>Chat</x:v>
      </x:c>
      <x:c r="C89" s="4" t="str">
        <x:v>Injected context roles</x:v>
      </x:c>
      <x:c r="D89" s="4" t="str">
        <x:v>interactive</x:v>
      </x:c>
      <x:c r="E89" s="4" t="str">
        <x:v>Untested</x:v>
      </x:c>
      <x:c r="F89" s="4" t="str">
        <x:v>Untested</x:v>
      </x:c>
      <x:c r="G89" s="4" t="str">
        <x:v>haiku</x:v>
      </x:c>
      <x:c r="H89" s="4" t="str">
        <x:v>2.1.266 (Claude Code)</x:v>
      </x:c>
      <x:c r="I89" s="4" t="str">
        <x:v>base:5094ed65b774b0f703de7021c3006be7a81b42af+sources:8b65e5cba8489fe2a2f196ef2f91d82fb5b0228495c2b47fdbc9ae030284c16b</x:v>
      </x:c>
      <x:c r="J89"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89" s="4" t="n">
        <x:v>46274.30538244213</x:v>
      </x:c>
      <x:c r="L89" s="4" t="str">
        <x:v>context/context_provenance</x:v>
      </x:c>
      <x:c r="M89" s="4" t="str">
        <x:v>Observed provider context retains non-user roles and non-request archive provenance</x:v>
      </x:c>
      <x:c r="N89" s="4" t="str">
        <x:v>Historical pass on harness dc6c7cb2106fa1c79d4fb6538bbdf189838f99a7ed158f42ffaf415c3f901d13; current submitted harness ef48dffeb081f2fb7b74aee319c8575399d3dbf141b13fb0012a683528caa880 has no qualifying rerun for this scenario. The ledger preserves the original observation.</x:v>
      </x:c>
      <x:c r="O89" s="4" t="str">
        <x:v>https://github.com/wardian-app/Wardian/issues/1159</x:v>
      </x:c>
    </x:row>
    <x:row r="90" ht="60" customHeight="1">
      <x:c r="A90" s="4" t="str">
        <x:v>codex</x:v>
      </x:c>
      <x:c r="B90" s="4" t="str">
        <x:v>Chat</x:v>
      </x:c>
      <x:c r="C90" s="4" t="str">
        <x:v>Injected context roles</x:v>
      </x:c>
      <x:c r="D90" s="4" t="str">
        <x:v>interactive</x:v>
      </x:c>
      <x:c r="E90" s="4" t="str">
        <x:v>Pass</x:v>
      </x:c>
      <x:c r="F90" s="4" t="str">
        <x:v>Blocked</x:v>
      </x:c>
      <x:c r="G90" s="4" t="str">
        <x:v>gpt-5.4-mini</x:v>
      </x:c>
      <x:c r="H90" s="4" t="str">
        <x:v>codex-cli 0.153.4</x:v>
      </x:c>
      <x:c r="I90" s="4" t="str">
        <x:v>d044ce4507d04888b39174541e8f39e900951fc9</x:v>
      </x:c>
      <x:c r="J90" s="4" t="str">
        <x:v>SHA256 943f2aa28992825fc156ca828897d0690e1f007c0ed67d1debba6dbfc5a13c97</x:v>
      </x:c>
      <x:c r="K90" s="4" t="n">
        <x:v>46272.774100069444</x:v>
      </x:c>
      <x:c r="L90" s="4" t="str">
        <x:v>chat/context-injection-provenance</x:v>
      </x:c>
      <x:c r="M90" s="4" t="str">
        <x:v>Observed provider context retains non-user roles and non-request archive provenance</x:v>
      </x:c>
      <x:c r="N90" s="4" t="str">
        <x:v>The exact native-user-request prerequisite fails because terminal color-response bytes entered the prompt (#1211). This dependent assertion does not establish another tool-role, context-role, or correlation defect.</x:v>
      </x:c>
      <x:c r="O90" s="4" t="str">
        <x:v>https://github.com/wardian-app/Wardian/issues/1211</x:v>
      </x:c>
    </x:row>
    <x:row r="91" ht="60" customHeight="1">
      <x:c r="A91" s="4" t="str">
        <x:v>opencode</x:v>
      </x:c>
      <x:c r="B91" s="4" t="str">
        <x:v>Chat</x:v>
      </x:c>
      <x:c r="C91" s="4" t="str">
        <x:v>Injected context roles</x:v>
      </x:c>
      <x:c r="D91" s="4" t="str">
        <x:v>interactive</x:v>
      </x:c>
      <x:c r="E91" s="4" t="str">
        <x:v>Untested</x:v>
      </x:c>
      <x:c r="F91" s="4" t="str">
        <x:v>Untested</x:v>
      </x:c>
      <x:c r="G91" s="4" t="str">
        <x:v>opencode/mimo-v2.5-free</x:v>
      </x:c>
      <x:c r="H91" s="4" t="str">
        <x:v>1.18.30</x:v>
      </x:c>
      <x:c r="I91" s="4" t="str">
        <x:v>base:5094ed65b774b0f703de7021c3006be7a81b42af+sources:8b65e5cba8489fe2a2f196ef2f91d82fb5b0228495c2b47fdbc9ae030284c16b</x:v>
      </x:c>
      <x:c r="J91"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91" s="4" t="n">
        <x:v>46274.315063159724</x:v>
      </x:c>
      <x:c r="L91" s="4" t="str">
        <x:v>context/context_provenance</x:v>
      </x:c>
      <x:c r="M91" s="4" t="str">
        <x:v>Observed provider context retains non-user roles and non-request archive provenance</x:v>
      </x:c>
      <x:c r="N91" s="4" t="str">
        <x:v>{"reason":"No qualifying assertion observed in this case."}</x:v>
      </x:c>
      <x:c r="O91" s="4" t="str">
        <x:v>https://github.com/wardian-app/Wardian/issues/1159</x:v>
      </x:c>
    </x:row>
    <x:row r="92" ht="60" customHeight="1">
      <x:c r="A92" s="4" t="str">
        <x:v>antigravity</x:v>
      </x:c>
      <x:c r="B92" s="4" t="str">
        <x:v>Chat</x:v>
      </x:c>
      <x:c r="C92" s="4" t="str">
        <x:v>Injected context roles</x:v>
      </x:c>
      <x:c r="D92" s="4" t="str">
        <x:v>interactive</x:v>
      </x:c>
      <x:c r="E92" s="4" t="str">
        <x:v>Untested</x:v>
      </x:c>
      <x:c r="F92" s="4" t="str">
        <x:v>Untested</x:v>
      </x:c>
      <x:c r="G92" s="4" t="str">
        <x:v>gemini-3.8-flash-low</x:v>
      </x:c>
      <x:c r="H92" s="4" t="str">
        <x:v>1.1.28</x:v>
      </x:c>
      <x:c r="I92" s="4" t="str">
        <x:v>base:5094ed65b774b0f703de7021c3006be7a81b42af+sources:8b65e5cba8489fe2a2f196ef2f91d82fb5b0228495c2b47fdbc9ae030284c16b</x:v>
      </x:c>
      <x:c r="J92"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92" s="4" t="n">
        <x:v>46274.31950103009</x:v>
      </x:c>
      <x:c r="L92" s="4" t="str">
        <x:v>context/context_provenance</x:v>
      </x:c>
      <x:c r="M92" s="4" t="str">
        <x:v>Observed provider context retains non-user roles and non-request archive provenance</x:v>
      </x:c>
      <x:c r="N92" s="4" t="str">
        <x:v>{"reason":"No qualifying assertion observed in this case."}</x:v>
      </x:c>
      <x:c r="O92" s="4" t="str">
        <x:v>https://github.com/wardian-app/Wardian/issues/1159</x:v>
      </x:c>
    </x:row>
    <x:row r="93" ht="60" customHeight="1">
      <x:c r="A93" s="4" t="str">
        <x:v>pi</x:v>
      </x:c>
      <x:c r="B93" s="4" t="str">
        <x:v>Chat</x:v>
      </x:c>
      <x:c r="C93" s="4" t="str">
        <x:v>Injected context roles</x:v>
      </x:c>
      <x:c r="D93" s="4" t="str">
        <x:v>interactive</x:v>
      </x:c>
      <x:c r="E93" s="4" t="str">
        <x:v>Untested</x:v>
      </x:c>
      <x:c r="F93" s="4" t="str">
        <x:v>Untested</x:v>
      </x:c>
      <x:c r="G93" s="4" t="str">
        <x:v>openai-codex/gpt-5.4-mini</x:v>
      </x:c>
      <x:c r="H93" s="4" t="str"/>
      <x:c r="I93" s="4" t="str">
        <x:v>d044ce4507d04888b39174541e8f39e900951fc9</x:v>
      </x:c>
      <x:c r="J93" s="4" t="str">
        <x:v>SHA256 943f2aa28992825fc156ca828897d0690e1f007c0ed67d1debba6dbfc5a13c97</x:v>
      </x:c>
      <x:c r="K93" s="4" t="n">
        <x:v>46272.78179019676</x:v>
      </x:c>
      <x:c r="L93" s="4" t="str">
        <x:v>chat/context-injection-provenance</x:v>
      </x:c>
      <x:c r="M93" s="4" t="str">
        <x:v>Observed provider context retains non-user roles and non-request archive provenance</x:v>
      </x:c>
      <x:c r="N93" s="4" t="str">
        <x:v>{"reason":"No provider-native context_injection event observed; no context claim from absence or text matching"}</x:v>
      </x:c>
      <x:c r="O93" s="4" t="str">
        <x:v>https://github.com/wardian-app/Wardian/issues/1159</x:v>
      </x:c>
    </x:row>
    <x:row r="94" ht="60" customHeight="1">
      <x:c r="A94" s="4" t="str">
        <x:v>gemini</x:v>
      </x:c>
      <x:c r="B94" s="4" t="str">
        <x:v>Chat</x:v>
      </x:c>
      <x:c r="C94" s="4" t="str">
        <x:v>Injected context roles</x:v>
      </x:c>
      <x:c r="D94" s="4" t="str">
        <x:v>interactive</x:v>
      </x:c>
      <x:c r="E94" s="4" t="str">
        <x:v>Design skip</x:v>
      </x:c>
      <x:c r="F94" s="4" t="str">
        <x:v>Design skip</x:v>
      </x:c>
      <x:c r="G94" s="4" t="str"/>
      <x:c r="H94" s="4" t="str"/>
      <x:c r="I94" s="4" t="str"/>
      <x:c r="J94" s="4" t="str"/>
      <x:c r="K94" s="4" t="str"/>
      <x:c r="L94" s="4" t="str"/>
      <x:c r="M94" s="4" t="str">
        <x:v>Observed provider context retains non-user roles and non-request archive provenance</x:v>
      </x:c>
      <x:c r="N94" s="4" t="str">
        <x:v>Unmaintained provider excluded from maintained-provider acceptance; no functionality claim.</x:v>
      </x:c>
      <x:c r="O94" s="4" t="str">
        <x:v>https://github.com/wardian-app/Wardian/issues/581</x:v>
      </x:c>
    </x:row>
    <x:row r="95" ht="60" customHeight="1">
      <x:c r="A95" s="4" t="str">
        <x:v>claude</x:v>
      </x:c>
      <x:c r="B95" s="4" t="str">
        <x:v>Chat</x:v>
      </x:c>
      <x:c r="C95" s="4" t="str">
        <x:v>Request and turn correlation</x:v>
      </x:c>
      <x:c r="D95" s="4" t="str">
        <x:v>interactive-cli</x:v>
      </x:c>
      <x:c r="E95" s="4" t="str">
        <x:v>Fail</x:v>
      </x:c>
      <x:c r="F95" s="4" t="str">
        <x:v>Pass</x:v>
      </x:c>
      <x:c r="G95" s="4" t="str">
        <x:v>haiku</x:v>
      </x:c>
      <x:c r="H95" s="4" t="str">
        <x:v>2.1.265 (Claude Code)</x:v>
      </x:c>
      <x:c r="I95" s="4" t="str">
        <x:v>base:5094ed65b774b0f703de7021c3006be7a81b42af+sources:b312deef18f7665efdbb409bb940bdc93301c61360a24701da6fc7f4261c3306</x:v>
      </x:c>
      <x:c r="J95"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95" s="4" t="n">
        <x:v>46274.245224363425</x:v>
      </x:c>
      <x:c r="L95" s="4" t="str">
        <x:v>chat/request-correlation</x:v>
      </x:c>
      <x:c r="M95" s="4" t="str">
        <x:v>Native requests retain stable request roots and causal references</x:v>
      </x:c>
      <x:c r="N95" s="4" t="str">
        <x:v>{"rooted_requests":1,"stable_across_replay":true}</x:v>
      </x:c>
      <x:c r="O95" s="4" t="str">
        <x:v>https://github.com/wardian-app/Wardian/issues/1159</x:v>
      </x:c>
    </x:row>
    <x:row r="96" ht="60" customHeight="1">
      <x:c r="A96" s="4" t="str">
        <x:v>codex</x:v>
      </x:c>
      <x:c r="B96" s="4" t="str">
        <x:v>Chat</x:v>
      </x:c>
      <x:c r="C96" s="4" t="str">
        <x:v>Request and turn correlation</x:v>
      </x:c>
      <x:c r="D96" s="4" t="str">
        <x:v>interactive</x:v>
      </x:c>
      <x:c r="E96" s="4" t="str">
        <x:v>Pass</x:v>
      </x:c>
      <x:c r="F96" s="4" t="str">
        <x:v>Blocked</x:v>
      </x:c>
      <x:c r="G96" s="4" t="str">
        <x:v>gpt-5.4-mini</x:v>
      </x:c>
      <x:c r="H96" s="4" t="str">
        <x:v>codex-cli 0.153.4</x:v>
      </x:c>
      <x:c r="I96" s="4" t="str">
        <x:v>d044ce4507d04888b39174541e8f39e900951fc9</x:v>
      </x:c>
      <x:c r="J96" s="4" t="str">
        <x:v>SHA256 943f2aa28992825fc156ca828897d0690e1f007c0ed67d1debba6dbfc5a13c97</x:v>
      </x:c>
      <x:c r="K96" s="4" t="n">
        <x:v>46272.774100069444</x:v>
      </x:c>
      <x:c r="L96" s="4" t="str">
        <x:v>chat/request-correlation</x:v>
      </x:c>
      <x:c r="M96" s="4" t="str">
        <x:v>Native requests retain stable request roots and causal references</x:v>
      </x:c>
      <x:c r="N96" s="4" t="str">
        <x:v>The exact native-user-request prerequisite fails because terminal color-response bytes entered the prompt (#1211). This dependent assertion does not establish another tool-role, context-role, or correlation defect.</x:v>
      </x:c>
      <x:c r="O96" s="4" t="str">
        <x:v>https://github.com/wardian-app/Wardian/issues/1211</x:v>
      </x:c>
    </x:row>
    <x:row r="97" ht="60" customHeight="1">
      <x:c r="A97" s="4" t="str">
        <x:v>opencode</x:v>
      </x:c>
      <x:c r="B97" s="4" t="str">
        <x:v>Chat</x:v>
      </x:c>
      <x:c r="C97" s="4" t="str">
        <x:v>Request and turn correlation</x:v>
      </x:c>
      <x:c r="D97" s="4" t="str">
        <x:v>interactive-cli</x:v>
      </x:c>
      <x:c r="E97" s="4" t="str">
        <x:v>Pass</x:v>
      </x:c>
      <x:c r="F97" s="4" t="str">
        <x:v>Pass</x:v>
      </x:c>
      <x:c r="G97" s="4" t="str">
        <x:v>opencode/mimo-v2.5-free</x:v>
      </x:c>
      <x:c r="H97" s="4" t="str">
        <x:v>1.18.29</x:v>
      </x:c>
      <x:c r="I97" s="4" t="str">
        <x:v>base:5094ed65b774b0f703de7021c3006be7a81b42af+sources:b312deef18f7665efdbb409bb940bdc93301c61360a24701da6fc7f4261c3306</x:v>
      </x:c>
      <x:c r="J97"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97" s="4" t="n">
        <x:v>46274.251128171294</x:v>
      </x:c>
      <x:c r="L97" s="4" t="str">
        <x:v>chat/request-correlation</x:v>
      </x:c>
      <x:c r="M97" s="4" t="str">
        <x:v>Native requests retain stable request roots and causal references</x:v>
      </x:c>
      <x:c r="N97" s="4" t="str">
        <x:v>{"rooted_requests":1,"stable_across_replay":true}</x:v>
      </x:c>
      <x:c r="O97" s="4" t="str">
        <x:v>https://github.com/wardian-app/Wardian/issues/1159</x:v>
      </x:c>
    </x:row>
    <x:row r="98" ht="60" customHeight="1">
      <x:c r="A98" s="4" t="str">
        <x:v>antigravity</x:v>
      </x:c>
      <x:c r="B98" s="4" t="str">
        <x:v>Chat</x:v>
      </x:c>
      <x:c r="C98" s="4" t="str">
        <x:v>Request and turn correlation</x:v>
      </x:c>
      <x:c r="D98" s="4" t="str">
        <x:v>interactive-cli</x:v>
      </x:c>
      <x:c r="E98" s="4" t="str">
        <x:v>Fail</x:v>
      </x:c>
      <x:c r="F98" s="4" t="str">
        <x:v>Pass</x:v>
      </x:c>
      <x:c r="G98" s="4" t="str">
        <x:v>gemini-3.8-flash-low</x:v>
      </x:c>
      <x:c r="H98" s="4" t="str">
        <x:v>1.1.28</x:v>
      </x:c>
      <x:c r="I98" s="4" t="str">
        <x:v>base:5094ed65b774b0f703de7021c3006be7a81b42af+sources:b312deef18f7665efdbb409bb940bdc93301c61360a24701da6fc7f4261c3306</x:v>
      </x:c>
      <x:c r="J98"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98" s="4" t="n">
        <x:v>46274.25361482639</x:v>
      </x:c>
      <x:c r="L98" s="4" t="str">
        <x:v>chat/request-correlation</x:v>
      </x:c>
      <x:c r="M98" s="4" t="str">
        <x:v>Native requests retain stable request roots and causal references</x:v>
      </x:c>
      <x:c r="N98" s="4" t="str">
        <x:v>{"rooted_requests":1,"stable_across_replay":true}</x:v>
      </x:c>
      <x:c r="O98" s="4" t="str">
        <x:v>https://github.com/wardian-app/Wardian/issues/1159</x:v>
      </x:c>
    </x:row>
    <x:row r="99" ht="60" customHeight="1">
      <x:c r="A99" s="4" t="str">
        <x:v>pi</x:v>
      </x:c>
      <x:c r="B99" s="4" t="str">
        <x:v>Chat</x:v>
      </x:c>
      <x:c r="C99" s="4" t="str">
        <x:v>Request and turn correlation</x:v>
      </x:c>
      <x:c r="D99" s="4" t="str">
        <x:v>interactive</x:v>
      </x:c>
      <x:c r="E99" s="4" t="str">
        <x:v>Fail</x:v>
      </x:c>
      <x:c r="F99" s="4" t="str">
        <x:v>Fail</x:v>
      </x:c>
      <x:c r="G99" s="4" t="str">
        <x:v>openai-codex/gpt-5.4-mini</x:v>
      </x:c>
      <x:c r="H99" s="4" t="str"/>
      <x:c r="I99" s="4" t="str">
        <x:v>integration-tree-1fc9ba689854fcb90b68243a19eeb21e56641a69</x:v>
      </x:c>
      <x:c r="J99" s="4" t="str">
        <x:v>SHA256 89bfdc0313802f9cac1a2264179a0ffff69f4e0c32649e7c23523095338471f1</x:v>
      </x:c>
      <x:c r="K99" s="4" t="n">
        <x:v>46272.449499664355</x:v>
      </x:c>
      <x:c r="L99" s="4" t="str">
        <x:v>chat/request-correlation</x:v>
      </x:c>
      <x:c r="M99" s="4" t="str">
        <x:v>Native requests retain stable request roots and causal references</x:v>
      </x:c>
      <x:c r="N99" s="4" t="str">
        <x:v>First real human prompt lost native provenance during delivered-input/archive reconciliation; exact native-human-request assertion failed. Shared issue #1175; source adapter alone is insufficient.</x:v>
      </x:c>
      <x:c r="O99" s="4" t="str">
        <x:v>https://github.com/wardian-app/Wardian/issues/1159</x:v>
      </x:c>
    </x:row>
    <x:row r="100" ht="60" customHeight="1">
      <x:c r="A100" s="4" t="str">
        <x:v>gemini</x:v>
      </x:c>
      <x:c r="B100" s="4" t="str">
        <x:v>Chat</x:v>
      </x:c>
      <x:c r="C100" s="4" t="str">
        <x:v>Request and turn correlation</x:v>
      </x:c>
      <x:c r="D100" s="4" t="str">
        <x:v>interactive</x:v>
      </x:c>
      <x:c r="E100" s="4" t="str">
        <x:v>Design skip</x:v>
      </x:c>
      <x:c r="F100" s="4" t="str">
        <x:v>Design skip</x:v>
      </x:c>
      <x:c r="G100" s="4" t="str"/>
      <x:c r="H100" s="4" t="str"/>
      <x:c r="I100" s="4" t="str"/>
      <x:c r="J100" s="4" t="str"/>
      <x:c r="K100" s="4" t="str"/>
      <x:c r="L100" s="4" t="str"/>
      <x:c r="M100" s="4" t="str">
        <x:v>Native requests retain stable request roots and causal references</x:v>
      </x:c>
      <x:c r="N100" s="4" t="str">
        <x:v>Unmaintained provider excluded from maintained-provider acceptance; no functionality claim.</x:v>
      </x:c>
      <x:c r="O100" s="4" t="str">
        <x:v>https://github.com/wardian-app/Wardian/issues/581</x:v>
      </x:c>
    </x:row>
    <x:row r="101" ht="60" customHeight="1">
      <x:c r="A101" s="4" t="str">
        <x:v>claude</x:v>
      </x:c>
      <x:c r="B101" s="4" t="str">
        <x:v>Chat</x:v>
      </x:c>
      <x:c r="C101" s="4" t="str">
        <x:v>Assistant response deduplication</x:v>
      </x:c>
      <x:c r="D101" s="4" t="str">
        <x:v>interactive-cli</x:v>
      </x:c>
      <x:c r="E101" s="4" t="str">
        <x:v>Pass</x:v>
      </x:c>
      <x:c r="F101" s="4" t="str">
        <x:v>Pass</x:v>
      </x:c>
      <x:c r="G101" s="4" t="str">
        <x:v>haiku</x:v>
      </x:c>
      <x:c r="H101" s="4" t="str">
        <x:v>2.1.265 (Claude Code)</x:v>
      </x:c>
      <x:c r="I101" s="4" t="str">
        <x:v>base:5094ed65b774b0f703de7021c3006be7a81b42af+sources:b312deef18f7665efdbb409bb940bdc93301c61360a24701da6fc7f4261c3306</x:v>
      </x:c>
      <x:c r="J101"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101" s="4" t="n">
        <x:v>46274.245224363425</x:v>
      </x:c>
      <x:c r="L101" s="4" t="str">
        <x:v>chat/one-visible-answer</x:v>
      </x:c>
      <x:c r="M101" s="4" t="str">
        <x:v>One visible answer per provider response</x:v>
      </x:c>
      <x:c r="N101" s="4" t="str">
        <x:v>{"final_answer_rows":1}</x:v>
      </x:c>
      <x:c r="O101" s="4" t="str">
        <x:v>https://github.com/wardian-app/Wardian/issues/1159</x:v>
      </x:c>
    </x:row>
    <x:row r="102" ht="60" customHeight="1">
      <x:c r="A102" s="4" t="str">
        <x:v>codex</x:v>
      </x:c>
      <x:c r="B102" s="4" t="str">
        <x:v>Chat</x:v>
      </x:c>
      <x:c r="C102" s="4" t="str">
        <x:v>Assistant response deduplication</x:v>
      </x:c>
      <x:c r="D102" s="4" t="str">
        <x:v>interactive</x:v>
      </x:c>
      <x:c r="E102" s="4" t="str">
        <x:v>Pass</x:v>
      </x:c>
      <x:c r="F102" s="4" t="str">
        <x:v>Untested</x:v>
      </x:c>
      <x:c r="G102" s="4" t="str">
        <x:v>gpt-5.4-mini</x:v>
      </x:c>
      <x:c r="H102" s="4" t="str">
        <x:v>codex-cli 0.153.4</x:v>
      </x:c>
      <x:c r="I102" s="4" t="str">
        <x:v>e26a38369efc80ae42b5f234d02c29e046d70b7c</x:v>
      </x:c>
      <x:c r="J102" s="4" t="str">
        <x:v>SHA256 fb4d590c87e0a08ecf6af077144cd3e2cbcca1fcd7e7e05eaa6a0e38cbe9c8f2</x:v>
      </x:c>
      <x:c r="K102" s="4" t="n">
        <x:v>46272.81655645833</x:v>
      </x:c>
      <x:c r="L102" s="4" t="str">
        <x:v>chat/one-visible-answer</x:v>
      </x:c>
      <x:c r="M102" s="4" t="str">
        <x:v>One visible answer per provider response</x:v>
      </x:c>
      <x:c r="N102" s="4" t="str">
        <x:v>Historical pass on harness 432924222c5cfdd449e1ee936bfbc7fe142a7fd45924fefdbe7e9302ce08b178; current submitted harness 4fbe7423e892c6702d1acf6a4aa61659ca1a8b3450338d1a6de5f102e9a90413 has no qualifying rerun for this scenario. The ledger preserves the original observation.</x:v>
      </x:c>
      <x:c r="O102" s="4" t="str">
        <x:v>https://github.com/wardian-app/Wardian/issues/1159</x:v>
      </x:c>
    </x:row>
    <x:row r="103" ht="60" customHeight="1">
      <x:c r="A103" s="4" t="str">
        <x:v>opencode</x:v>
      </x:c>
      <x:c r="B103" s="4" t="str">
        <x:v>Chat</x:v>
      </x:c>
      <x:c r="C103" s="4" t="str">
        <x:v>Assistant response deduplication</x:v>
      </x:c>
      <x:c r="D103" s="4" t="str">
        <x:v>interactive-cli</x:v>
      </x:c>
      <x:c r="E103" s="4" t="str">
        <x:v>Pass</x:v>
      </x:c>
      <x:c r="F103" s="4" t="str">
        <x:v>Pass</x:v>
      </x:c>
      <x:c r="G103" s="4" t="str">
        <x:v>opencode/mimo-v2.5-free</x:v>
      </x:c>
      <x:c r="H103" s="4" t="str">
        <x:v>1.18.29</x:v>
      </x:c>
      <x:c r="I103" s="4" t="str">
        <x:v>base:5094ed65b774b0f703de7021c3006be7a81b42af+sources:b312deef18f7665efdbb409bb940bdc93301c61360a24701da6fc7f4261c3306</x:v>
      </x:c>
      <x:c r="J103"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103" s="4" t="n">
        <x:v>46274.251128171294</x:v>
      </x:c>
      <x:c r="L103" s="4" t="str">
        <x:v>chat/one-visible-answer</x:v>
      </x:c>
      <x:c r="M103" s="4" t="str">
        <x:v>One visible answer per provider response</x:v>
      </x:c>
      <x:c r="N103" s="4" t="str">
        <x:v>{"final_answer_rows":1}</x:v>
      </x:c>
      <x:c r="O103" s="4" t="str">
        <x:v>https://github.com/wardian-app/Wardian/issues/1159</x:v>
      </x:c>
    </x:row>
    <x:row r="104" ht="60" customHeight="1">
      <x:c r="A104" s="4" t="str">
        <x:v>antigravity</x:v>
      </x:c>
      <x:c r="B104" s="4" t="str">
        <x:v>Chat</x:v>
      </x:c>
      <x:c r="C104" s="4" t="str">
        <x:v>Assistant response deduplication</x:v>
      </x:c>
      <x:c r="D104" s="4" t="str">
        <x:v>interactive-cli</x:v>
      </x:c>
      <x:c r="E104" s="4" t="str">
        <x:v>Pass</x:v>
      </x:c>
      <x:c r="F104" s="4" t="str">
        <x:v>Pass</x:v>
      </x:c>
      <x:c r="G104" s="4" t="str">
        <x:v>gemini-3.8-flash-low</x:v>
      </x:c>
      <x:c r="H104" s="4" t="str">
        <x:v>1.1.28</x:v>
      </x:c>
      <x:c r="I104" s="4" t="str">
        <x:v>base:5094ed65b774b0f703de7021c3006be7a81b42af+sources:b312deef18f7665efdbb409bb940bdc93301c61360a24701da6fc7f4261c3306</x:v>
      </x:c>
      <x:c r="J104"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104" s="4" t="n">
        <x:v>46274.25361482639</x:v>
      </x:c>
      <x:c r="L104" s="4" t="str">
        <x:v>chat/one-visible-answer</x:v>
      </x:c>
      <x:c r="M104" s="4" t="str">
        <x:v>One visible answer per provider response</x:v>
      </x:c>
      <x:c r="N104" s="4" t="str">
        <x:v>{"final_answer_rows":1}</x:v>
      </x:c>
      <x:c r="O104" s="4" t="str">
        <x:v>https://github.com/wardian-app/Wardian/issues/1159</x:v>
      </x:c>
    </x:row>
    <x:row r="105" ht="60" customHeight="1">
      <x:c r="A105" s="4" t="str">
        <x:v>pi</x:v>
      </x:c>
      <x:c r="B105" s="4" t="str">
        <x:v>Chat</x:v>
      </x:c>
      <x:c r="C105" s="4" t="str">
        <x:v>Assistant response deduplication</x:v>
      </x:c>
      <x:c r="D105" s="4" t="str">
        <x:v>interactive</x:v>
      </x:c>
      <x:c r="E105" s="4" t="str">
        <x:v>Pass</x:v>
      </x:c>
      <x:c r="F105" s="4" t="str">
        <x:v>Untested</x:v>
      </x:c>
      <x:c r="G105" s="4" t="str">
        <x:v>openai-codex/gpt-5.4-mini</x:v>
      </x:c>
      <x:c r="H105" s="4" t="str"/>
      <x:c r="I105" s="4" t="str">
        <x:v>d044ce4507d04888b39174541e8f39e900951fc9</x:v>
      </x:c>
      <x:c r="J105" s="4" t="str">
        <x:v>SHA256 943f2aa28992825fc156ca828897d0690e1f007c0ed67d1debba6dbfc5a13c97</x:v>
      </x:c>
      <x:c r="K105" s="4" t="n">
        <x:v>46272.78179019676</x:v>
      </x:c>
      <x:c r="L105" s="4" t="str">
        <x:v>chat/one-visible-answer</x:v>
      </x:c>
      <x:c r="M105" s="4" t="str">
        <x:v>One visible answer per provider response</x:v>
      </x:c>
      <x:c r="N105" s="4" t="str">
        <x:v>Historical pass on harness 432924222c5cfdd449e1ee936bfbc7fe142a7fd45924fefdbe7e9302ce08b178; current submitted harness 4fbe7423e892c6702d1acf6a4aa61659ca1a8b3450338d1a6de5f102e9a90413 has no qualifying rerun for this scenario. The ledger preserves the original observation.</x:v>
      </x:c>
      <x:c r="O105" s="4" t="str">
        <x:v>https://github.com/wardian-app/Wardian/issues/1159</x:v>
      </x:c>
    </x:row>
    <x:row r="106" ht="60" customHeight="1">
      <x:c r="A106" s="4" t="str">
        <x:v>gemini</x:v>
      </x:c>
      <x:c r="B106" s="4" t="str">
        <x:v>Chat</x:v>
      </x:c>
      <x:c r="C106" s="4" t="str">
        <x:v>Assistant response deduplication</x:v>
      </x:c>
      <x:c r="D106" s="4" t="str">
        <x:v>interactive</x:v>
      </x:c>
      <x:c r="E106" s="4" t="str">
        <x:v>Design skip</x:v>
      </x:c>
      <x:c r="F106" s="4" t="str">
        <x:v>Design skip</x:v>
      </x:c>
      <x:c r="G106" s="4" t="str"/>
      <x:c r="H106" s="4" t="str"/>
      <x:c r="I106" s="4" t="str"/>
      <x:c r="J106" s="4" t="str"/>
      <x:c r="K106" s="4" t="str"/>
      <x:c r="L106" s="4" t="str"/>
      <x:c r="M106" s="4" t="str">
        <x:v>One visible answer per provider response</x:v>
      </x:c>
      <x:c r="N106" s="4" t="str">
        <x:v>Unmaintained provider excluded from maintained-provider acceptance; no functionality claim.</x:v>
      </x:c>
      <x:c r="O106" s="4" t="str">
        <x:v>https://github.com/wardian-app/Wardian/issues/581</x:v>
      </x:c>
    </x:row>
    <x:row r="107" ht="60" customHeight="1">
      <x:c r="A107" s="4" t="str">
        <x:v>claude</x:v>
      </x:c>
      <x:c r="B107" s="4" t="str">
        <x:v>Chat</x:v>
      </x:c>
      <x:c r="C107" s="4" t="str">
        <x:v>Tool calls and results</x:v>
      </x:c>
      <x:c r="D107" s="4" t="str">
        <x:v>interactive-cli</x:v>
      </x:c>
      <x:c r="E107" s="4" t="str">
        <x:v>Pass</x:v>
      </x:c>
      <x:c r="F107" s="4" t="str">
        <x:v>Pass</x:v>
      </x:c>
      <x:c r="G107" s="4" t="str">
        <x:v>haiku</x:v>
      </x:c>
      <x:c r="H107" s="4" t="str">
        <x:v>2.1.265 (Claude Code)</x:v>
      </x:c>
      <x:c r="I107" s="4" t="str">
        <x:v>base:5094ed65b774b0f703de7021c3006be7a81b42af+sources:b312deef18f7665efdbb409bb940bdc93301c61360a24701da6fc7f4261c3306</x:v>
      </x:c>
      <x:c r="J107"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107" s="4" t="n">
        <x:v>46274.245224363425</x:v>
      </x:c>
      <x:c r="L107" s="4" t="str">
        <x:v>chat/tool-call-result</x:v>
      </x:c>
      <x:c r="M107" s="4" t="str">
        <x:v>Real tool invocation and result rendered with correct identity</x:v>
      </x:c>
      <x:c r="N107" s="4" t="str">
        <x:v>{"calls":3,"results":1}</x:v>
      </x:c>
      <x:c r="O107" s="4" t="str">
        <x:v>https://github.com/wardian-app/Wardian/issues/1159</x:v>
      </x:c>
    </x:row>
    <x:row r="108" ht="60" customHeight="1">
      <x:c r="A108" s="4" t="str">
        <x:v>codex</x:v>
      </x:c>
      <x:c r="B108" s="4" t="str">
        <x:v>Chat</x:v>
      </x:c>
      <x:c r="C108" s="4" t="str">
        <x:v>Tool calls and results</x:v>
      </x:c>
      <x:c r="D108" s="4" t="str">
        <x:v>interactive</x:v>
      </x:c>
      <x:c r="E108" s="4" t="str">
        <x:v>Blocked</x:v>
      </x:c>
      <x:c r="F108" s="4" t="str">
        <x:v>Blocked</x:v>
      </x:c>
      <x:c r="G108" s="4" t="str">
        <x:v>gpt-5.4-mini</x:v>
      </x:c>
      <x:c r="H108" s="4" t="str">
        <x:v>codex-cli 0.153.4</x:v>
      </x:c>
      <x:c r="I108" s="4" t="str">
        <x:v>9c7f093aafda1da15e1864934bf9844877784b38</x:v>
      </x:c>
      <x:c r="J108" s="4" t="str">
        <x:v>SHA256 954c5b505277c57d9bcacba75e60d7d9314b6c377cbc921da4d5afc229778604</x:v>
      </x:c>
      <x:c r="K108" s="4" t="n">
        <x:v>46272.664976782406</x:v>
      </x:c>
      <x:c r="L108" s="4" t="str">
        <x:v>chat/provider-sandbox-prerequisite</x:v>
      </x:c>
      <x:c r="M108" s="4" t="str">
        <x:v>Real tool invocation and result rendered with correct identity</x:v>
      </x:c>
      <x:c r="N108" s="4" t="str">
        <x:v>Configured Mini model and delivery receipt were verified after explicit model choice. The native tool failed with CreateProcessAsUserW -1073283067 launching WindowsApps PowerShell. No successful scratch read or Wardian tool projection verdict; security settings were preserved. A separate read-only cmd.exe stimulus tests projection without changing sandbox policy.</x:v>
      </x:c>
      <x:c r="O108" s="4" t="str">
        <x:v>https://github.com/wardian-app/Wardian/issues/1159</x:v>
      </x:c>
    </x:row>
    <x:row r="109" ht="60" customHeight="1">
      <x:c r="A109" s="4" t="str">
        <x:v>opencode</x:v>
      </x:c>
      <x:c r="B109" s="4" t="str">
        <x:v>Chat</x:v>
      </x:c>
      <x:c r="C109" s="4" t="str">
        <x:v>Tool calls and results</x:v>
      </x:c>
      <x:c r="D109" s="4" t="str">
        <x:v>interactive-cli</x:v>
      </x:c>
      <x:c r="E109" s="4" t="str">
        <x:v>Fail</x:v>
      </x:c>
      <x:c r="F109" s="4" t="str">
        <x:v>Pass</x:v>
      </x:c>
      <x:c r="G109" s="4" t="str">
        <x:v>opencode/mimo-v2.5-free</x:v>
      </x:c>
      <x:c r="H109" s="4" t="str">
        <x:v>1.18.29</x:v>
      </x:c>
      <x:c r="I109" s="4" t="str">
        <x:v>base:5094ed65b774b0f703de7021c3006be7a81b42af+sources:b312deef18f7665efdbb409bb940bdc93301c61360a24701da6fc7f4261c3306</x:v>
      </x:c>
      <x:c r="J109"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109" s="4" t="n">
        <x:v>46274.251128171294</x:v>
      </x:c>
      <x:c r="L109" s="4" t="str">
        <x:v>chat/tool-call-result</x:v>
      </x:c>
      <x:c r="M109" s="4" t="str">
        <x:v>Real tool invocation and result rendered with correct identity</x:v>
      </x:c>
      <x:c r="N109" s="4" t="str">
        <x:v>{"calls":1,"results":1}</x:v>
      </x:c>
      <x:c r="O109" s="4" t="str">
        <x:v>https://github.com/wardian-app/Wardian/issues/1159</x:v>
      </x:c>
    </x:row>
    <x:row r="110" ht="60" customHeight="1">
      <x:c r="A110" s="4" t="str">
        <x:v>antigravity</x:v>
      </x:c>
      <x:c r="B110" s="4" t="str">
        <x:v>Chat</x:v>
      </x:c>
      <x:c r="C110" s="4" t="str">
        <x:v>Tool calls and results</x:v>
      </x:c>
      <x:c r="D110" s="4" t="str">
        <x:v>interactive-cli</x:v>
      </x:c>
      <x:c r="E110" s="4" t="str">
        <x:v>Fail</x:v>
      </x:c>
      <x:c r="F110" s="4" t="str">
        <x:v>Pass</x:v>
      </x:c>
      <x:c r="G110" s="4" t="str">
        <x:v>gemini-3.8-flash-low</x:v>
      </x:c>
      <x:c r="H110" s="4" t="str">
        <x:v>1.1.28</x:v>
      </x:c>
      <x:c r="I110" s="4" t="str">
        <x:v>base:5094ed65b774b0f703de7021c3006be7a81b42af+sources:b312deef18f7665efdbb409bb940bdc93301c61360a24701da6fc7f4261c3306</x:v>
      </x:c>
      <x:c r="J110"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110" s="4" t="n">
        <x:v>46274.25361482639</x:v>
      </x:c>
      <x:c r="L110" s="4" t="str">
        <x:v>chat/tool-call-result</x:v>
      </x:c>
      <x:c r="M110" s="4" t="str">
        <x:v>Real tool invocation and result rendered with correct identity</x:v>
      </x:c>
      <x:c r="N110" s="4" t="str">
        <x:v>{"calls":1,"results":1}</x:v>
      </x:c>
      <x:c r="O110" s="4" t="str">
        <x:v>https://github.com/wardian-app/Wardian/issues/1159</x:v>
      </x:c>
    </x:row>
    <x:row r="111" ht="60" customHeight="1">
      <x:c r="A111" s="4" t="str">
        <x:v>pi</x:v>
      </x:c>
      <x:c r="B111" s="4" t="str">
        <x:v>Chat</x:v>
      </x:c>
      <x:c r="C111" s="4" t="str">
        <x:v>Tool calls and results</x:v>
      </x:c>
      <x:c r="D111" s="4" t="str">
        <x:v>interactive-cli</x:v>
      </x:c>
      <x:c r="E111" s="4" t="str">
        <x:v>Pass</x:v>
      </x:c>
      <x:c r="F111" s="4" t="str">
        <x:v>Fail</x:v>
      </x:c>
      <x:c r="G111" s="4" t="str">
        <x:v>lmstudio/gemma-4-31b-unslop-good-lora-v1-i1</x:v>
      </x:c>
      <x:c r="H111" s="4" t="str">
        <x:v>0.84.2</x:v>
      </x:c>
      <x:c r="I111" s="4" t="str">
        <x:v>base:5094ed65b774b0f703de7021c3006be7a81b42af+sources:8b65e5cba8489fe2a2f196ef2f91d82fb5b0228495c2b47fdbc9ae030284c16b</x:v>
      </x:c>
      <x:c r="J111"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111" s="4" t="n">
        <x:v>46274.31206300926</x:v>
      </x:c>
      <x:c r="L111" s="4" t="str">
        <x:v>chat/tool-call-result</x:v>
      </x:c>
      <x:c r="M111" s="4" t="str">
        <x:v>Real tool invocation and result rendered with correct identity</x:v>
      </x:c>
      <x:c r="N111" s="4" t="str">
        <x:v>{"label":"Coordinator diagnosis of existing execution, not a new run","reason":"Native assistant emitted serialized tool markup as text; no structured tool call or tool result.","real_native_assistant_turn":true,"selected_model_observed":true,"structured_tool_call_absent":true,"structured_tool_result_absent":true,"serialized_tool_markup_in_text":true,"native_total_tokens":3995,"provider_unavailable":false,"readiness_reclassified_as_pass":false}</x:v>
      </x:c>
      <x:c r="O111" s="4" t="str">
        <x:v>https://github.com/wardian-app/Wardian/issues/1159</x:v>
      </x:c>
    </x:row>
    <x:row r="112" ht="60" customHeight="1">
      <x:c r="A112" s="4" t="str">
        <x:v>gemini</x:v>
      </x:c>
      <x:c r="B112" s="4" t="str">
        <x:v>Chat</x:v>
      </x:c>
      <x:c r="C112" s="4" t="str">
        <x:v>Tool calls and results</x:v>
      </x:c>
      <x:c r="D112" s="4" t="str">
        <x:v>interactive</x:v>
      </x:c>
      <x:c r="E112" s="4" t="str">
        <x:v>Design skip</x:v>
      </x:c>
      <x:c r="F112" s="4" t="str">
        <x:v>Design skip</x:v>
      </x:c>
      <x:c r="G112" s="4" t="str"/>
      <x:c r="H112" s="4" t="str"/>
      <x:c r="I112" s="4" t="str"/>
      <x:c r="J112" s="4" t="str"/>
      <x:c r="K112" s="4" t="str"/>
      <x:c r="L112" s="4" t="str"/>
      <x:c r="M112" s="4" t="str">
        <x:v>Real tool invocation and result rendered with correct identity</x:v>
      </x:c>
      <x:c r="N112" s="4" t="str">
        <x:v>Unmaintained provider excluded from maintained-provider acceptance; no functionality claim.</x:v>
      </x:c>
      <x:c r="O112" s="4" t="str">
        <x:v>https://github.com/wardian-app/Wardian/issues/581</x:v>
      </x:c>
    </x:row>
    <x:row r="113" ht="60" customHeight="1">
      <x:c r="A113" s="4" t="str">
        <x:v>claude</x:v>
      </x:c>
      <x:c r="B113" s="4" t="str">
        <x:v>Chat</x:v>
      </x:c>
      <x:c r="C113" s="4" t="str">
        <x:v>Durable archive replay</x:v>
      </x:c>
      <x:c r="D113" s="4" t="str">
        <x:v>interactive-cli</x:v>
      </x:c>
      <x:c r="E113" s="4" t="str">
        <x:v>Blocked</x:v>
      </x:c>
      <x:c r="F113" s="4" t="str">
        <x:v>Pass</x:v>
      </x:c>
      <x:c r="G113" s="4" t="str">
        <x:v>haiku</x:v>
      </x:c>
      <x:c r="H113" s="4" t="str">
        <x:v>2.1.265 (Claude Code)</x:v>
      </x:c>
      <x:c r="I113" s="4" t="str">
        <x:v>base:5094ed65b774b0f703de7021c3006be7a81b42af+sources:b312deef18f7665efdbb409bb940bdc93301c61360a24701da6fc7f4261c3306</x:v>
      </x:c>
      <x:c r="J113"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113" s="4" t="n">
        <x:v>46274.245224363425</x:v>
      </x:c>
      <x:c r="L113" s="4" t="str">
        <x:v>chat/archive-replay-after-restart</x:v>
      </x:c>
      <x:c r="M113" s="4" t="str">
        <x:v>Archived history preserves roles and content after reload</x:v>
      </x:c>
      <x:c r="N113" s="4" t="str">
        <x:v>{"durable_content_records":10,"app_restarted":true,"archive_read_without_provider_ingest":true}</x:v>
      </x:c>
      <x:c r="O113" s="4" t="str">
        <x:v>https://github.com/wardian-app/Wardian/issues/1159</x:v>
      </x:c>
    </x:row>
    <x:row r="114" ht="60" customHeight="1">
      <x:c r="A114" s="4" t="str">
        <x:v>codex</x:v>
      </x:c>
      <x:c r="B114" s="4" t="str">
        <x:v>Chat</x:v>
      </x:c>
      <x:c r="C114" s="4" t="str">
        <x:v>Durable archive replay</x:v>
      </x:c>
      <x:c r="D114" s="4" t="str">
        <x:v>interactive</x:v>
      </x:c>
      <x:c r="E114" s="4" t="str">
        <x:v>Pass</x:v>
      </x:c>
      <x:c r="F114" s="4" t="str">
        <x:v>Untested</x:v>
      </x:c>
      <x:c r="G114" s="4" t="str">
        <x:v>gpt-5.4-mini</x:v>
      </x:c>
      <x:c r="H114" s="4" t="str">
        <x:v>codex-cli 0.153.4</x:v>
      </x:c>
      <x:c r="I114" s="4" t="str">
        <x:v>e26a38369efc80ae42b5f234d02c29e046d70b7c</x:v>
      </x:c>
      <x:c r="J114" s="4" t="str">
        <x:v>SHA256 fb4d590c87e0a08ecf6af077144cd3e2cbcca1fcd7e7e05eaa6a0e38cbe9c8f2</x:v>
      </x:c>
      <x:c r="K114" s="4" t="n">
        <x:v>46272.81655645833</x:v>
      </x:c>
      <x:c r="L114" s="4" t="str">
        <x:v>chat/archive-replay-after-restart</x:v>
      </x:c>
      <x:c r="M114" s="4" t="str">
        <x:v>Archived history preserves roles and content after reload</x:v>
      </x:c>
      <x:c r="N114" s="4" t="str">
        <x:v>Historical pass on harness 432924222c5cfdd449e1ee936bfbc7fe142a7fd45924fefdbe7e9302ce08b178; current submitted harness 4fbe7423e892c6702d1acf6a4aa61659ca1a8b3450338d1a6de5f102e9a90413 has no qualifying rerun for this scenario. The ledger preserves the original observation.</x:v>
      </x:c>
      <x:c r="O114" s="4" t="str">
        <x:v>https://github.com/wardian-app/Wardian/issues/1159</x:v>
      </x:c>
    </x:row>
    <x:row r="115" ht="60" customHeight="1">
      <x:c r="A115" s="4" t="str">
        <x:v>opencode</x:v>
      </x:c>
      <x:c r="B115" s="4" t="str">
        <x:v>Chat</x:v>
      </x:c>
      <x:c r="C115" s="4" t="str">
        <x:v>Durable archive replay</x:v>
      </x:c>
      <x:c r="D115" s="4" t="str">
        <x:v>interactive-cli</x:v>
      </x:c>
      <x:c r="E115" s="4" t="str">
        <x:v>Pass</x:v>
      </x:c>
      <x:c r="F115" s="4" t="str">
        <x:v>Pass</x:v>
      </x:c>
      <x:c r="G115" s="4" t="str">
        <x:v>opencode/mimo-v2.5-free</x:v>
      </x:c>
      <x:c r="H115" s="4" t="str">
        <x:v>1.18.29</x:v>
      </x:c>
      <x:c r="I115" s="4" t="str">
        <x:v>base:5094ed65b774b0f703de7021c3006be7a81b42af+sources:b312deef18f7665efdbb409bb940bdc93301c61360a24701da6fc7f4261c3306</x:v>
      </x:c>
      <x:c r="J115"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115" s="4" t="n">
        <x:v>46274.251128171294</x:v>
      </x:c>
      <x:c r="L115" s="4" t="str">
        <x:v>chat/archive-replay-after-restart</x:v>
      </x:c>
      <x:c r="M115" s="4" t="str">
        <x:v>Archived history preserves roles and content after reload</x:v>
      </x:c>
      <x:c r="N115" s="4" t="str">
        <x:v>{"durable_content_records":7,"app_restarted":true,"archive_read_without_provider_ingest":true}</x:v>
      </x:c>
      <x:c r="O115" s="4" t="str">
        <x:v>https://github.com/wardian-app/Wardian/issues/1159</x:v>
      </x:c>
    </x:row>
    <x:row r="116" ht="60" customHeight="1">
      <x:c r="A116" s="4" t="str">
        <x:v>antigravity</x:v>
      </x:c>
      <x:c r="B116" s="4" t="str">
        <x:v>Chat</x:v>
      </x:c>
      <x:c r="C116" s="4" t="str">
        <x:v>Durable archive replay</x:v>
      </x:c>
      <x:c r="D116" s="4" t="str">
        <x:v>interactive-cli</x:v>
      </x:c>
      <x:c r="E116" s="4" t="str">
        <x:v>Blocked</x:v>
      </x:c>
      <x:c r="F116" s="4" t="str">
        <x:v>Pass</x:v>
      </x:c>
      <x:c r="G116" s="4" t="str">
        <x:v>gemini-3.8-flash-low</x:v>
      </x:c>
      <x:c r="H116" s="4" t="str">
        <x:v>1.1.28</x:v>
      </x:c>
      <x:c r="I116" s="4" t="str">
        <x:v>base:5094ed65b774b0f703de7021c3006be7a81b42af+sources:b312deef18f7665efdbb409bb940bdc93301c61360a24701da6fc7f4261c3306</x:v>
      </x:c>
      <x:c r="J116"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116" s="4" t="n">
        <x:v>46274.25361482639</x:v>
      </x:c>
      <x:c r="L116" s="4" t="str">
        <x:v>chat/archive-replay-after-restart</x:v>
      </x:c>
      <x:c r="M116" s="4" t="str">
        <x:v>Archived history preserves roles and content after reload</x:v>
      </x:c>
      <x:c r="N116" s="4" t="str">
        <x:v>{"durable_content_records":6,"app_restarted":true,"archive_read_without_provider_ingest":true}</x:v>
      </x:c>
      <x:c r="O116" s="4" t="str">
        <x:v>https://github.com/wardian-app/Wardian/issues/1159</x:v>
      </x:c>
    </x:row>
    <x:row r="117" ht="60" customHeight="1">
      <x:c r="A117" s="4" t="str">
        <x:v>pi</x:v>
      </x:c>
      <x:c r="B117" s="4" t="str">
        <x:v>Chat</x:v>
      </x:c>
      <x:c r="C117" s="4" t="str">
        <x:v>Durable archive replay</x:v>
      </x:c>
      <x:c r="D117" s="4" t="str">
        <x:v>interactive</x:v>
      </x:c>
      <x:c r="E117" s="4" t="str">
        <x:v>Blocked</x:v>
      </x:c>
      <x:c r="F117" s="4" t="str">
        <x:v>Blocked</x:v>
      </x:c>
      <x:c r="G117" s="4" t="str">
        <x:v>openai-codex/gpt-5.4-mini</x:v>
      </x:c>
      <x:c r="H117" s="4" t="str"/>
      <x:c r="I117" s="4" t="str">
        <x:v>integration-tree-1fc9ba689854fcb90b68243a19eeb21e56641a69</x:v>
      </x:c>
      <x:c r="J117" s="4" t="str">
        <x:v>SHA256 89bfdc0313802f9cac1a2264179a0ffff69f4e0c32649e7c23523095338471f1</x:v>
      </x:c>
      <x:c r="K117" s="4" t="n">
        <x:v>46272.449499664355</x:v>
      </x:c>
      <x:c r="L117" s="4" t="str">
        <x:v>chat/archive-replay-after-restart</x:v>
      </x:c>
      <x:c r="M117" s="4" t="str">
        <x:v>Archived history preserves roles and content after reload</x:v>
      </x:c>
      <x:c r="N117" s="4" t="str">
        <x:v>Invalid harness precondition: Agents Overview deliberately removes paused cards. Failure occurred before app restart; no durable replay verdict. Corrected harness awaits the mounted answer before pausing, then compares durable archive through read IPC after restart.</x:v>
      </x:c>
      <x:c r="O117" s="4" t="str">
        <x:v>https://github.com/wardian-app/Wardian/issues/1159</x:v>
      </x:c>
    </x:row>
    <x:row r="118" ht="60" customHeight="1">
      <x:c r="A118" s="4" t="str">
        <x:v>gemini</x:v>
      </x:c>
      <x:c r="B118" s="4" t="str">
        <x:v>Chat</x:v>
      </x:c>
      <x:c r="C118" s="4" t="str">
        <x:v>Durable archive replay</x:v>
      </x:c>
      <x:c r="D118" s="4" t="str">
        <x:v>interactive</x:v>
      </x:c>
      <x:c r="E118" s="4" t="str">
        <x:v>Design skip</x:v>
      </x:c>
      <x:c r="F118" s="4" t="str">
        <x:v>Design skip</x:v>
      </x:c>
      <x:c r="G118" s="4" t="str"/>
      <x:c r="H118" s="4" t="str"/>
      <x:c r="I118" s="4" t="str"/>
      <x:c r="J118" s="4" t="str"/>
      <x:c r="K118" s="4" t="str"/>
      <x:c r="L118" s="4" t="str"/>
      <x:c r="M118" s="4" t="str">
        <x:v>Archived history preserves roles and content after reload</x:v>
      </x:c>
      <x:c r="N118" s="4" t="str">
        <x:v>Unmaintained provider excluded from maintained-provider acceptance; no functionality claim.</x:v>
      </x:c>
      <x:c r="O118" s="4" t="str">
        <x:v>https://github.com/wardian-app/Wardian/issues/581</x:v>
      </x:c>
    </x:row>
    <x:row r="119" ht="60" customHeight="1">
      <x:c r="A119" s="4" t="str">
        <x:v>claude</x:v>
      </x:c>
      <x:c r="B119" s="4" t="str">
        <x:v>Lifecycle</x:v>
      </x:c>
      <x:c r="C119" s="4" t="str">
        <x:v>Pause and resume</x:v>
      </x:c>
      <x:c r="D119" s="4" t="str">
        <x:v>interactive-cli</x:v>
      </x:c>
      <x:c r="E119" s="4" t="str">
        <x:v>Pass</x:v>
      </x:c>
      <x:c r="F119" s="4" t="str">
        <x:v>Pass</x:v>
      </x:c>
      <x:c r="G119" s="4" t="str">
        <x:v>haiku</x:v>
      </x:c>
      <x:c r="H119" s="4" t="str">
        <x:v>2.1.265 (Claude Code)</x:v>
      </x:c>
      <x:c r="I119" s="4" t="str">
        <x:v>base:5094ed65b774b0f703de7021c3006be7a81b42af+sources:b312deef18f7665efdbb409bb940bdc93301c61360a24701da6fc7f4261c3306</x:v>
      </x:c>
      <x:c r="J119"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119" s="4" t="n">
        <x:v>46274.245224363425</x:v>
      </x:c>
      <x:c r="L119" s="4" t="str">
        <x:v>chat/pause-resume-continuity</x:v>
      </x:c>
      <x:c r="M119" s="4" t="str">
        <x:v>Provider resumes exact conversation after pause</x:v>
      </x:c>
      <x:c r="N119" s="4" t="str">
        <x:v>{"wardian_identity_unchanged":true,"provider_identity_unchanged":true,"remembered_file_only_answer":true}</x:v>
      </x:c>
      <x:c r="O119" s="4" t="str">
        <x:v>https://github.com/wardian-app/Wardian/issues/1159</x:v>
      </x:c>
    </x:row>
    <x:row r="120" ht="60" customHeight="1">
      <x:c r="A120" s="4" t="str">
        <x:v>codex</x:v>
      </x:c>
      <x:c r="B120" s="4" t="str">
        <x:v>Lifecycle</x:v>
      </x:c>
      <x:c r="C120" s="4" t="str">
        <x:v>Pause and resume</x:v>
      </x:c>
      <x:c r="D120" s="4" t="str">
        <x:v>interactive</x:v>
      </x:c>
      <x:c r="E120" s="4" t="str">
        <x:v>Pass</x:v>
      </x:c>
      <x:c r="F120" s="4" t="str">
        <x:v>Blocked</x:v>
      </x:c>
      <x:c r="G120" s="4" t="str">
        <x:v>gpt-5.4-mini</x:v>
      </x:c>
      <x:c r="H120" s="4" t="str">
        <x:v>codex-cli 0.153.4</x:v>
      </x:c>
      <x:c r="I120" s="4" t="str">
        <x:v>dd8894da84b75a7cc970aacb289a8d8fa4544f40</x:v>
      </x:c>
      <x:c r="J120" s="4" t="str">
        <x:v>SHA256 42b6a45779dbfe4db0696cec1a966ca8c57ec26b4c704c0b10a14914797296a0</x:v>
      </x:c>
      <x:c r="K120" s="4" t="n">
        <x:v>46272.72350729167</x:v>
      </x:c>
      <x:c r="L120" s="4" t="str">
        <x:v>chat/pause-resume-continuity</x:v>
      </x:c>
      <x:c r="M120" s="4" t="str">
        <x:v>Provider resumes exact conversation after pause</x:v>
      </x:c>
      <x:c r="N120" s="4" t="str">
        <x:v>The provider reopened its model migration menu after resume. The harness omitted the explicit keep-configured-model prerequisite on restart. No follow-up turn was accepted; corrected current-harness run proves pause/resume separately.</x:v>
      </x:c>
      <x:c r="O120" s="4" t="str">
        <x:v>https://github.com/wardian-app/Wardian/issues/1159</x:v>
      </x:c>
    </x:row>
    <x:row r="121" ht="60" customHeight="1">
      <x:c r="A121" s="4" t="str">
        <x:v>opencode</x:v>
      </x:c>
      <x:c r="B121" s="4" t="str">
        <x:v>Lifecycle</x:v>
      </x:c>
      <x:c r="C121" s="4" t="str">
        <x:v>Pause and resume</x:v>
      </x:c>
      <x:c r="D121" s="4" t="str">
        <x:v>interactive rendering</x:v>
      </x:c>
      <x:c r="E121" s="4" t="str">
        <x:v>Pass</x:v>
      </x:c>
      <x:c r="F121" s="4" t="str">
        <x:v>Fail</x:v>
      </x:c>
      <x:c r="G121" s="4" t="str">
        <x:v>opencode/mimo-v2.5-free</x:v>
      </x:c>
      <x:c r="H121" s="4" t="str">
        <x:v>1.18.29</x:v>
      </x:c>
      <x:c r="I121" s="4" t="str">
        <x:v>dd8894da84b75a7cc970aacb289a8d8fa4544f40</x:v>
      </x:c>
      <x:c r="J121" s="4" t="str">
        <x:v>SHA256 42b6a45779dbfe4db0696cec1a966ca8c57ec26b4c704c0b10a14914797296a0</x:v>
      </x:c>
      <x:c r="K121" s="4" t="n">
        <x:v>46272.7499325</x:v>
      </x:c>
      <x:c r="L121" s="4" t="str">
        <x:v>rendering/resume-after-new-session</x:v>
      </x:c>
      <x:c r="M121" s="4" t="str">
        <x:v>Provider resumes exact conversation after pause</x:v>
      </x:c>
      <x:c r="N121" s="4" t="str">
        <x:v>After New Session, the exact owned provider launch created a native session and completed its answer while the title remained Idle. Discovery required Processing, so Wardian retained no resume identity and correctly refused a subsequent resume. This is discovery scheduling failure, not absent provider history.</x:v>
      </x:c>
      <x:c r="O121" s="4" t="str">
        <x:v>https://github.com/wardian-app/Wardian/issues/1163</x:v>
      </x:c>
    </x:row>
    <x:row r="122" ht="60" customHeight="1">
      <x:c r="A122" s="4" t="str">
        <x:v>antigravity</x:v>
      </x:c>
      <x:c r="B122" s="4" t="str">
        <x:v>Lifecycle</x:v>
      </x:c>
      <x:c r="C122" s="4" t="str">
        <x:v>Pause and resume</x:v>
      </x:c>
      <x:c r="D122" s="4" t="str">
        <x:v>interactive-cli</x:v>
      </x:c>
      <x:c r="E122" s="4" t="str">
        <x:v>Pass</x:v>
      </x:c>
      <x:c r="F122" s="4" t="str">
        <x:v>Pass</x:v>
      </x:c>
      <x:c r="G122" s="4" t="str">
        <x:v>gemini-3.8-flash-low</x:v>
      </x:c>
      <x:c r="H122" s="4" t="str">
        <x:v>1.1.28</x:v>
      </x:c>
      <x:c r="I122" s="4" t="str">
        <x:v>base:5094ed65b774b0f703de7021c3006be7a81b42af+sources:b312deef18f7665efdbb409bb940bdc93301c61360a24701da6fc7f4261c3306</x:v>
      </x:c>
      <x:c r="J122"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122" s="4" t="n">
        <x:v>46274.25361482639</x:v>
      </x:c>
      <x:c r="L122" s="4" t="str">
        <x:v>chat/pause-resume-continuity</x:v>
      </x:c>
      <x:c r="M122" s="4" t="str">
        <x:v>Provider resumes exact conversation after pause</x:v>
      </x:c>
      <x:c r="N122" s="4" t="str">
        <x:v>{"wardian_identity_unchanged":true,"provider_identity_unchanged":true,"remembered_file_only_answer":true}</x:v>
      </x:c>
      <x:c r="O122" s="4" t="str">
        <x:v>https://github.com/wardian-app/Wardian/issues/1159</x:v>
      </x:c>
    </x:row>
    <x:row r="123" ht="60" customHeight="1">
      <x:c r="A123" s="4" t="str">
        <x:v>pi</x:v>
      </x:c>
      <x:c r="B123" s="4" t="str">
        <x:v>Lifecycle</x:v>
      </x:c>
      <x:c r="C123" s="4" t="str">
        <x:v>Pause and resume</x:v>
      </x:c>
      <x:c r="D123" s="4" t="str">
        <x:v>interactive</x:v>
      </x:c>
      <x:c r="E123" s="4" t="str">
        <x:v>Pass</x:v>
      </x:c>
      <x:c r="F123" s="4" t="str">
        <x:v>Untested</x:v>
      </x:c>
      <x:c r="G123" s="4" t="str">
        <x:v>openai-codex/gpt-5.4-mini</x:v>
      </x:c>
      <x:c r="H123" s="4" t="str"/>
      <x:c r="I123" s="4" t="str">
        <x:v>d044ce4507d04888b39174541e8f39e900951fc9</x:v>
      </x:c>
      <x:c r="J123" s="4" t="str">
        <x:v>SHA256 943f2aa28992825fc156ca828897d0690e1f007c0ed67d1debba6dbfc5a13c97</x:v>
      </x:c>
      <x:c r="K123" s="4" t="n">
        <x:v>46272.78179019676</x:v>
      </x:c>
      <x:c r="L123" s="4" t="str">
        <x:v>chat/pause-resume-continuity</x:v>
      </x:c>
      <x:c r="M123" s="4" t="str">
        <x:v>Provider resumes exact conversation after pause</x:v>
      </x:c>
      <x:c r="N123" s="4" t="str">
        <x:v>Historical pass on harness 432924222c5cfdd449e1ee936bfbc7fe142a7fd45924fefdbe7e9302ce08b178; current submitted harness 4fbe7423e892c6702d1acf6a4aa61659ca1a8b3450338d1a6de5f102e9a90413 has no qualifying rerun for this scenario. The ledger preserves the original observation.</x:v>
      </x:c>
      <x:c r="O123" s="4" t="str">
        <x:v>https://github.com/wardian-app/Wardian/issues/1159</x:v>
      </x:c>
    </x:row>
    <x:row r="124" ht="60" customHeight="1">
      <x:c r="A124" s="4" t="str">
        <x:v>gemini</x:v>
      </x:c>
      <x:c r="B124" s="4" t="str">
        <x:v>Lifecycle</x:v>
      </x:c>
      <x:c r="C124" s="4" t="str">
        <x:v>Pause and resume</x:v>
      </x:c>
      <x:c r="D124" s="4" t="str">
        <x:v>interactive</x:v>
      </x:c>
      <x:c r="E124" s="4" t="str">
        <x:v>Design skip</x:v>
      </x:c>
      <x:c r="F124" s="4" t="str">
        <x:v>Design skip</x:v>
      </x:c>
      <x:c r="G124" s="4" t="str"/>
      <x:c r="H124" s="4" t="str"/>
      <x:c r="I124" s="4" t="str"/>
      <x:c r="J124" s="4" t="str"/>
      <x:c r="K124" s="4" t="str"/>
      <x:c r="L124" s="4" t="str"/>
      <x:c r="M124" s="4" t="str">
        <x:v>Provider resumes exact conversation after pause</x:v>
      </x:c>
      <x:c r="N124" s="4" t="str">
        <x:v>Unmaintained provider excluded from maintained-provider acceptance; no functionality claim.</x:v>
      </x:c>
      <x:c r="O124" s="4" t="str">
        <x:v>https://github.com/wardian-app/Wardian/issues/581</x:v>
      </x:c>
    </x:row>
    <x:row r="125" ht="60" customHeight="1">
      <x:c r="A125" s="4" t="str">
        <x:v>claude</x:v>
      </x:c>
      <x:c r="B125" s="4" t="str">
        <x:v>Lifecycle</x:v>
      </x:c>
      <x:c r="C125" s="4" t="str">
        <x:v>Fresh session</x:v>
      </x:c>
      <x:c r="D125" s="4" t="str">
        <x:v>interactive-cli</x:v>
      </x:c>
      <x:c r="E125" s="4" t="str">
        <x:v>Pass</x:v>
      </x:c>
      <x:c r="F125" s="4" t="str">
        <x:v>Pass</x:v>
      </x:c>
      <x:c r="G125" s="4" t="str">
        <x:v>haiku</x:v>
      </x:c>
      <x:c r="H125" s="4" t="str">
        <x:v>2.1.265 (Claude Code)</x:v>
      </x:c>
      <x:c r="I125" s="4" t="str">
        <x:v>base:5094ed65b774b0f703de7021c3006be7a81b42af+sources:b312deef18f7665efdbb409bb940bdc93301c61360a24701da6fc7f4261c3306</x:v>
      </x:c>
      <x:c r="J125"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125" s="4" t="n">
        <x:v>46274.245224363425</x:v>
      </x:c>
      <x:c r="L125" s="4" t="str">
        <x:v>chat/fresh-session-boundary</x:v>
      </x:c>
      <x:c r="M125" s="4" t="str">
        <x:v>New provider identity and no stale chat after fresh restart</x:v>
      </x:c>
      <x:c r="N125" s="4" t="str">
        <x:v>{"provider_identity_rotated":true,"stale_answers_absent":true,"old_archive_preserved":true}</x:v>
      </x:c>
      <x:c r="O125" s="4" t="str">
        <x:v>https://github.com/wardian-app/Wardian/issues/1159</x:v>
      </x:c>
    </x:row>
    <x:row r="126" ht="60" customHeight="1">
      <x:c r="A126" s="4" t="str">
        <x:v>codex</x:v>
      </x:c>
      <x:c r="B126" s="4" t="str">
        <x:v>Lifecycle</x:v>
      </x:c>
      <x:c r="C126" s="4" t="str">
        <x:v>Fresh session</x:v>
      </x:c>
      <x:c r="D126" s="4" t="str">
        <x:v>interactive</x:v>
      </x:c>
      <x:c r="E126" s="4" t="str">
        <x:v>Pass</x:v>
      </x:c>
      <x:c r="F126" s="4" t="str">
        <x:v>Fail</x:v>
      </x:c>
      <x:c r="G126" s="4" t="str">
        <x:v>gpt-5.4-mini</x:v>
      </x:c>
      <x:c r="H126" s="4" t="str">
        <x:v>codex-cli 0.153.4</x:v>
      </x:c>
      <x:c r="I126" s="4" t="str">
        <x:v>dd8894da84b75a7cc970aacb289a8d8fa4544f40</x:v>
      </x:c>
      <x:c r="J126" s="4" t="str">
        <x:v>SHA256 42b6a45779dbfe4db0696cec1a966ca8c57ec26b4c704c0b10a14914797296a0</x:v>
      </x:c>
      <x:c r="K126" s="4" t="n">
        <x:v>46272.73011581018</x:v>
      </x:c>
      <x:c r="L126" s="4" t="str">
        <x:v>chat/fresh-session-boundary</x:v>
      </x:c>
      <x:c r="M126" s="4" t="str">
        <x:v>New provider identity and no stale chat after fresh restart</x:v>
      </x:c>
      <x:c r="N126" s="4" t="str">
        <x:v>After app restart, an acknowledged fresh-session configuration update was overwritten by late startup restoration. Resume reused the old provider identity and retained the old conversation. Provider-neutral lifecycle race tracked in #1202.</x:v>
      </x:c>
      <x:c r="O126" s="4" t="str">
        <x:v>https://github.com/wardian-app/Wardian/issues/1202</x:v>
      </x:c>
    </x:row>
    <x:row r="127" ht="60" customHeight="1">
      <x:c r="A127" s="4" t="str">
        <x:v>opencode</x:v>
      </x:c>
      <x:c r="B127" s="4" t="str">
        <x:v>Lifecycle</x:v>
      </x:c>
      <x:c r="C127" s="4" t="str">
        <x:v>Fresh session</x:v>
      </x:c>
      <x:c r="D127" s="4" t="str">
        <x:v>interactive-cli</x:v>
      </x:c>
      <x:c r="E127" s="4" t="str">
        <x:v>Pass</x:v>
      </x:c>
      <x:c r="F127" s="4" t="str">
        <x:v>Pass</x:v>
      </x:c>
      <x:c r="G127" s="4" t="str">
        <x:v>opencode/mimo-v2.5-free</x:v>
      </x:c>
      <x:c r="H127" s="4" t="str">
        <x:v>1.18.29</x:v>
      </x:c>
      <x:c r="I127" s="4" t="str">
        <x:v>base:5094ed65b774b0f703de7021c3006be7a81b42af+sources:b312deef18f7665efdbb409bb940bdc93301c61360a24701da6fc7f4261c3306</x:v>
      </x:c>
      <x:c r="J127"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127" s="4" t="n">
        <x:v>46274.251128171294</x:v>
      </x:c>
      <x:c r="L127" s="4" t="str">
        <x:v>chat/fresh-session-boundary</x:v>
      </x:c>
      <x:c r="M127" s="4" t="str">
        <x:v>New provider identity and no stale chat after fresh restart</x:v>
      </x:c>
      <x:c r="N127" s="4" t="str">
        <x:v>{"provider_identity_rotated":true,"stale_answers_absent":true,"old_archive_preserved":true}</x:v>
      </x:c>
      <x:c r="O127" s="4" t="str">
        <x:v>https://github.com/wardian-app/Wardian/issues/1159</x:v>
      </x:c>
    </x:row>
    <x:row r="128" ht="60" customHeight="1">
      <x:c r="A128" s="4" t="str">
        <x:v>antigravity</x:v>
      </x:c>
      <x:c r="B128" s="4" t="str">
        <x:v>Lifecycle</x:v>
      </x:c>
      <x:c r="C128" s="4" t="str">
        <x:v>Fresh session</x:v>
      </x:c>
      <x:c r="D128" s="4" t="str">
        <x:v>interactive-cli</x:v>
      </x:c>
      <x:c r="E128" s="4" t="str">
        <x:v>Pass</x:v>
      </x:c>
      <x:c r="F128" s="4" t="str">
        <x:v>Pass</x:v>
      </x:c>
      <x:c r="G128" s="4" t="str">
        <x:v>gemini-3.8-flash-low</x:v>
      </x:c>
      <x:c r="H128" s="4" t="str">
        <x:v>1.1.28</x:v>
      </x:c>
      <x:c r="I128" s="4" t="str">
        <x:v>base:5094ed65b774b0f703de7021c3006be7a81b42af+sources:b312deef18f7665efdbb409bb940bdc93301c61360a24701da6fc7f4261c3306</x:v>
      </x:c>
      <x:c r="J128"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128" s="4" t="n">
        <x:v>46274.25361482639</x:v>
      </x:c>
      <x:c r="L128" s="4" t="str">
        <x:v>chat/fresh-session-boundary</x:v>
      </x:c>
      <x:c r="M128" s="4" t="str">
        <x:v>New provider identity and no stale chat after fresh restart</x:v>
      </x:c>
      <x:c r="N128" s="4" t="str">
        <x:v>{"provider_identity_rotated":true,"stale_answers_absent":true,"old_archive_preserved":true}</x:v>
      </x:c>
      <x:c r="O128" s="4" t="str">
        <x:v>https://github.com/wardian-app/Wardian/issues/1159</x:v>
      </x:c>
    </x:row>
    <x:row r="129" ht="60" customHeight="1">
      <x:c r="A129" s="4" t="str">
        <x:v>pi</x:v>
      </x:c>
      <x:c r="B129" s="4" t="str">
        <x:v>Lifecycle</x:v>
      </x:c>
      <x:c r="C129" s="4" t="str">
        <x:v>Fresh session</x:v>
      </x:c>
      <x:c r="D129" s="4" t="str">
        <x:v>interactive</x:v>
      </x:c>
      <x:c r="E129" s="4" t="str">
        <x:v>Pass</x:v>
      </x:c>
      <x:c r="F129" s="4" t="str">
        <x:v>Untested</x:v>
      </x:c>
      <x:c r="G129" s="4" t="str">
        <x:v>openai-codex/gpt-5.4-mini</x:v>
      </x:c>
      <x:c r="H129" s="4" t="str"/>
      <x:c r="I129" s="4" t="str">
        <x:v>d044ce4507d04888b39174541e8f39e900951fc9</x:v>
      </x:c>
      <x:c r="J129" s="4" t="str">
        <x:v>SHA256 943f2aa28992825fc156ca828897d0690e1f007c0ed67d1debba6dbfc5a13c97</x:v>
      </x:c>
      <x:c r="K129" s="4" t="n">
        <x:v>46272.78179019676</x:v>
      </x:c>
      <x:c r="L129" s="4" t="str">
        <x:v>chat/fresh-session-boundary</x:v>
      </x:c>
      <x:c r="M129" s="4" t="str">
        <x:v>New provider identity and no stale chat after fresh restart</x:v>
      </x:c>
      <x:c r="N129" s="4" t="str">
        <x:v>Historical pass on harness 432924222c5cfdd449e1ee936bfbc7fe142a7fd45924fefdbe7e9302ce08b178; current submitted harness 4fbe7423e892c6702d1acf6a4aa61659ca1a8b3450338d1a6de5f102e9a90413 has no qualifying rerun for this scenario. The ledger preserves the original observation.</x:v>
      </x:c>
      <x:c r="O129" s="4" t="str">
        <x:v>https://github.com/wardian-app/Wardian/issues/1159</x:v>
      </x:c>
    </x:row>
    <x:row r="130" ht="60" customHeight="1">
      <x:c r="A130" s="4" t="str">
        <x:v>gemini</x:v>
      </x:c>
      <x:c r="B130" s="4" t="str">
        <x:v>Lifecycle</x:v>
      </x:c>
      <x:c r="C130" s="4" t="str">
        <x:v>Fresh session</x:v>
      </x:c>
      <x:c r="D130" s="4" t="str">
        <x:v>interactive</x:v>
      </x:c>
      <x:c r="E130" s="4" t="str">
        <x:v>Design skip</x:v>
      </x:c>
      <x:c r="F130" s="4" t="str">
        <x:v>Design skip</x:v>
      </x:c>
      <x:c r="G130" s="4" t="str"/>
      <x:c r="H130" s="4" t="str"/>
      <x:c r="I130" s="4" t="str"/>
      <x:c r="J130" s="4" t="str"/>
      <x:c r="K130" s="4" t="str"/>
      <x:c r="L130" s="4" t="str"/>
      <x:c r="M130" s="4" t="str">
        <x:v>New provider identity and no stale chat after fresh restart</x:v>
      </x:c>
      <x:c r="N130" s="4" t="str">
        <x:v>Unmaintained provider excluded from maintained-provider acceptance; no functionality claim.</x:v>
      </x:c>
      <x:c r="O130" s="4" t="str">
        <x:v>https://github.com/wardian-app/Wardian/issues/581</x:v>
      </x:c>
    </x:row>
    <x:row r="131" ht="60" customHeight="1">
      <x:c r="A131" s="4" t="str">
        <x:v>claude</x:v>
      </x:c>
      <x:c r="B131" s="4" t="str">
        <x:v>Lifecycle</x:v>
      </x:c>
      <x:c r="C131" s="4" t="str">
        <x:v>Clear session</x:v>
      </x:c>
      <x:c r="D131" s="4" t="str">
        <x:v>interactive</x:v>
      </x:c>
      <x:c r="E131" s="4" t="str">
        <x:v>Untested</x:v>
      </x:c>
      <x:c r="F131" s="4" t="str">
        <x:v>Untested</x:v>
      </x:c>
      <x:c r="G131" s="4" t="str"/>
      <x:c r="H131" s="4" t="str"/>
      <x:c r="I131" s="4" t="str"/>
      <x:c r="J131" s="4" t="str"/>
      <x:c r="K131" s="4" t="str"/>
      <x:c r="L131" s="4" t="str"/>
      <x:c r="M131" s="4" t="str">
        <x:v>Clear resets active display and correct fresh identity lifecycle</x:v>
      </x:c>
      <x:c r="N131" s="4" t="str">
        <x:v>No qualifying real-provider assertion recorded yet.</x:v>
      </x:c>
      <x:c r="O131" s="4" t="str">
        <x:v>https://github.com/wardian-app/Wardian/issues/1159</x:v>
      </x:c>
    </x:row>
    <x:row r="132" ht="60" customHeight="1">
      <x:c r="A132" s="4" t="str">
        <x:v>codex</x:v>
      </x:c>
      <x:c r="B132" s="4" t="str">
        <x:v>Lifecycle</x:v>
      </x:c>
      <x:c r="C132" s="4" t="str">
        <x:v>Clear session</x:v>
      </x:c>
      <x:c r="D132" s="4" t="str">
        <x:v>interactive</x:v>
      </x:c>
      <x:c r="E132" s="4" t="str">
        <x:v>Untested</x:v>
      </x:c>
      <x:c r="F132" s="4" t="str">
        <x:v>Untested</x:v>
      </x:c>
      <x:c r="G132" s="4" t="str"/>
      <x:c r="H132" s="4" t="str"/>
      <x:c r="I132" s="4" t="str"/>
      <x:c r="J132" s="4" t="str"/>
      <x:c r="K132" s="4" t="str"/>
      <x:c r="L132" s="4" t="str"/>
      <x:c r="M132" s="4" t="str">
        <x:v>Clear resets active display and correct fresh identity lifecycle</x:v>
      </x:c>
      <x:c r="N132" s="4" t="str">
        <x:v>No qualifying real-provider assertion recorded yet.</x:v>
      </x:c>
      <x:c r="O132" s="4" t="str">
        <x:v>https://github.com/wardian-app/Wardian/issues/1159</x:v>
      </x:c>
    </x:row>
    <x:row r="133" ht="60" customHeight="1">
      <x:c r="A133" s="4" t="str">
        <x:v>opencode</x:v>
      </x:c>
      <x:c r="B133" s="4" t="str">
        <x:v>Lifecycle</x:v>
      </x:c>
      <x:c r="C133" s="4" t="str">
        <x:v>Clear session</x:v>
      </x:c>
      <x:c r="D133" s="4" t="str">
        <x:v>interactive</x:v>
      </x:c>
      <x:c r="E133" s="4" t="str">
        <x:v>Untested</x:v>
      </x:c>
      <x:c r="F133" s="4" t="str">
        <x:v>Untested</x:v>
      </x:c>
      <x:c r="G133" s="4" t="str"/>
      <x:c r="H133" s="4" t="str"/>
      <x:c r="I133" s="4" t="str"/>
      <x:c r="J133" s="4" t="str"/>
      <x:c r="K133" s="4" t="str"/>
      <x:c r="L133" s="4" t="str"/>
      <x:c r="M133" s="4" t="str">
        <x:v>Clear resets active display and correct fresh identity lifecycle</x:v>
      </x:c>
      <x:c r="N133" s="4" t="str">
        <x:v>No qualifying real-provider assertion recorded yet.</x:v>
      </x:c>
      <x:c r="O133" s="4" t="str">
        <x:v>https://github.com/wardian-app/Wardian/issues/1159</x:v>
      </x:c>
    </x:row>
    <x:row r="134" ht="60" customHeight="1">
      <x:c r="A134" s="4" t="str">
        <x:v>antigravity</x:v>
      </x:c>
      <x:c r="B134" s="4" t="str">
        <x:v>Lifecycle</x:v>
      </x:c>
      <x:c r="C134" s="4" t="str">
        <x:v>Clear session</x:v>
      </x:c>
      <x:c r="D134" s="4" t="str">
        <x:v>interactive</x:v>
      </x:c>
      <x:c r="E134" s="4" t="str">
        <x:v>Untested</x:v>
      </x:c>
      <x:c r="F134" s="4" t="str">
        <x:v>Untested</x:v>
      </x:c>
      <x:c r="G134" s="4" t="str"/>
      <x:c r="H134" s="4" t="str"/>
      <x:c r="I134" s="4" t="str"/>
      <x:c r="J134" s="4" t="str"/>
      <x:c r="K134" s="4" t="str"/>
      <x:c r="L134" s="4" t="str"/>
      <x:c r="M134" s="4" t="str">
        <x:v>Clear resets active display and correct fresh identity lifecycle</x:v>
      </x:c>
      <x:c r="N134" s="4" t="str">
        <x:v>No qualifying real-provider assertion recorded yet.</x:v>
      </x:c>
      <x:c r="O134" s="4" t="str">
        <x:v>https://github.com/wardian-app/Wardian/issues/1159</x:v>
      </x:c>
    </x:row>
    <x:row r="135" ht="60" customHeight="1">
      <x:c r="A135" s="4" t="str">
        <x:v>pi</x:v>
      </x:c>
      <x:c r="B135" s="4" t="str">
        <x:v>Lifecycle</x:v>
      </x:c>
      <x:c r="C135" s="4" t="str">
        <x:v>Clear session</x:v>
      </x:c>
      <x:c r="D135" s="4" t="str">
        <x:v>interactive</x:v>
      </x:c>
      <x:c r="E135" s="4" t="str">
        <x:v>Untested</x:v>
      </x:c>
      <x:c r="F135" s="4" t="str">
        <x:v>Untested</x:v>
      </x:c>
      <x:c r="G135" s="4" t="str"/>
      <x:c r="H135" s="4" t="str"/>
      <x:c r="I135" s="4" t="str"/>
      <x:c r="J135" s="4" t="str"/>
      <x:c r="K135" s="4" t="str"/>
      <x:c r="L135" s="4" t="str"/>
      <x:c r="M135" s="4" t="str">
        <x:v>Clear resets active display and correct fresh identity lifecycle</x:v>
      </x:c>
      <x:c r="N135" s="4" t="str">
        <x:v>No qualifying real-provider assertion recorded yet.</x:v>
      </x:c>
      <x:c r="O135" s="4" t="str">
        <x:v>https://github.com/wardian-app/Wardian/issues/1159</x:v>
      </x:c>
    </x:row>
    <x:row r="136" ht="60" customHeight="1">
      <x:c r="A136" s="4" t="str">
        <x:v>gemini</x:v>
      </x:c>
      <x:c r="B136" s="4" t="str">
        <x:v>Lifecycle</x:v>
      </x:c>
      <x:c r="C136" s="4" t="str">
        <x:v>Clear session</x:v>
      </x:c>
      <x:c r="D136" s="4" t="str">
        <x:v>interactive</x:v>
      </x:c>
      <x:c r="E136" s="4" t="str">
        <x:v>Design skip</x:v>
      </x:c>
      <x:c r="F136" s="4" t="str">
        <x:v>Design skip</x:v>
      </x:c>
      <x:c r="G136" s="4" t="str"/>
      <x:c r="H136" s="4" t="str"/>
      <x:c r="I136" s="4" t="str"/>
      <x:c r="J136" s="4" t="str"/>
      <x:c r="K136" s="4" t="str"/>
      <x:c r="L136" s="4" t="str"/>
      <x:c r="M136" s="4" t="str">
        <x:v>Clear resets active display and correct fresh identity lifecycle</x:v>
      </x:c>
      <x:c r="N136" s="4" t="str">
        <x:v>Unmaintained provider excluded from maintained-provider acceptance; no functionality claim.</x:v>
      </x:c>
      <x:c r="O136" s="4" t="str">
        <x:v>https://github.com/wardian-app/Wardian/issues/581</x:v>
      </x:c>
    </x:row>
    <x:row r="137" ht="60" customHeight="1">
      <x:c r="A137" s="4" t="str">
        <x:v>claude</x:v>
      </x:c>
      <x:c r="B137" s="4" t="str">
        <x:v>Terminal</x:v>
      </x:c>
      <x:c r="C137" s="4" t="str">
        <x:v>Terminal rendering and resize</x:v>
      </x:c>
      <x:c r="D137" s="4" t="str">
        <x:v>interactive rendering</x:v>
      </x:c>
      <x:c r="E137" s="4" t="str">
        <x:v>Blocked</x:v>
      </x:c>
      <x:c r="F137" s="4" t="str">
        <x:v>Fail</x:v>
      </x:c>
      <x:c r="G137" s="4" t="str">
        <x:v>haiku</x:v>
      </x:c>
      <x:c r="H137" s="4" t="str">
        <x:v>retained native transcript</x:v>
      </x:c>
      <x:c r="I137" s="4" t="str">
        <x:v>dd8894da84b75a7cc970aacb289a8d8fa4544f40</x:v>
      </x:c>
      <x:c r="J137" s="4" t="str">
        <x:v>SHA256 42b6a45779dbfe4db0696cec1a966ca8c57ec26b4c704c0b10a14914797296a0</x:v>
      </x:c>
      <x:c r="K137" s="4" t="n">
        <x:v>46272.73441292824</x:v>
      </x:c>
      <x:c r="L137" s="4" t="str">
        <x:v>rendering/numbered-history-after-resize</x:v>
      </x:c>
      <x:c r="M137" s="4" t="str">
        <x:v>Real provider output remains readable after resize</x:v>
      </x:c>
      <x:c r="N137" s="4" t="str">
        <x:v>Native provider completed all 50 numbered answer rows. Retained raw output and frontend terminal snapshots show history lost during snapshot replay after geometry changes. Full-content assertion failed on multiple resized surfaces; no model retry is justified by this loss.</x:v>
      </x:c>
      <x:c r="O137" s="4" t="str">
        <x:v>https://github.com/wardian-app/Wardian/issues/1159</x:v>
      </x:c>
    </x:row>
    <x:row r="138" ht="60" customHeight="1">
      <x:c r="A138" s="4" t="str">
        <x:v>codex</x:v>
      </x:c>
      <x:c r="B138" s="4" t="str">
        <x:v>Terminal</x:v>
      </x:c>
      <x:c r="C138" s="4" t="str">
        <x:v>Terminal rendering and resize</x:v>
      </x:c>
      <x:c r="D138" s="4" t="str">
        <x:v>rendering</x:v>
      </x:c>
      <x:c r="E138" s="4" t="str">
        <x:v>Untested</x:v>
      </x:c>
      <x:c r="F138" s="4" t="str">
        <x:v>Untested</x:v>
      </x:c>
      <x:c r="G138" s="4" t="str"/>
      <x:c r="H138" s="4" t="str"/>
      <x:c r="I138" s="4" t="str"/>
      <x:c r="J138" s="4" t="str"/>
      <x:c r="K138" s="4" t="str"/>
      <x:c r="L138" s="4" t="str"/>
      <x:c r="M138" s="4" t="str">
        <x:v>Real provider output remains readable after resize</x:v>
      </x:c>
      <x:c r="N138" s="4" t="str">
        <x:v>No qualifying real-provider assertion recorded yet.</x:v>
      </x:c>
      <x:c r="O138" s="4" t="str">
        <x:v>https://github.com/wardian-app/Wardian/issues/1159</x:v>
      </x:c>
    </x:row>
    <x:row r="139" ht="60" customHeight="1">
      <x:c r="A139" s="4" t="str">
        <x:v>opencode</x:v>
      </x:c>
      <x:c r="B139" s="4" t="str">
        <x:v>Terminal</x:v>
      </x:c>
      <x:c r="C139" s="4" t="str">
        <x:v>Terminal rendering and resize</x:v>
      </x:c>
      <x:c r="D139" s="4" t="str">
        <x:v>interactive rendering</x:v>
      </x:c>
      <x:c r="E139" s="4" t="str">
        <x:v>Blocked</x:v>
      </x:c>
      <x:c r="F139" s="4" t="str">
        <x:v>Blocked</x:v>
      </x:c>
      <x:c r="G139" s="4" t="str">
        <x:v>opencode/mimo-v2.5-free</x:v>
      </x:c>
      <x:c r="H139" s="4" t="str">
        <x:v>1.18.29</x:v>
      </x:c>
      <x:c r="I139" s="4" t="str">
        <x:v>dd8894da84b75a7cc970aacb289a8d8fa4544f40</x:v>
      </x:c>
      <x:c r="J139" s="4" t="str">
        <x:v>SHA256 42b6a45779dbfe4db0696cec1a966ca8c57ec26b4c704c0b10a14914797296a0</x:v>
      </x:c>
      <x:c r="K139" s="4" t="n">
        <x:v>46272.7499325</x:v>
      </x:c>
      <x:c r="L139" s="4" t="str">
        <x:v>rendering/aggregate-prerequisites</x:v>
      </x:c>
      <x:c r="M139" s="4" t="str">
        <x:v>Real provider output remains readable after resize</x:v>
      </x:c>
      <x:c r="N139" s="4" t="str">
        <x:v>The suite stopped at the missing owned-session identity during resume. It also automatically repeated the initial prompt while the first provider response was still active. No complete rendering acceptance is claimed; the repeat path is being removed before another real run. Antigravity and Pi were not reached by this aborted multi-provider suite.</x:v>
      </x:c>
      <x:c r="O139" s="4" t="str">
        <x:v>https://github.com/wardian-app/Wardian/issues/1159</x:v>
      </x:c>
    </x:row>
    <x:row r="140" ht="60" customHeight="1">
      <x:c r="A140" s="4" t="str">
        <x:v>antigravity</x:v>
      </x:c>
      <x:c r="B140" s="4" t="str">
        <x:v>Terminal</x:v>
      </x:c>
      <x:c r="C140" s="4" t="str">
        <x:v>Terminal rendering and resize</x:v>
      </x:c>
      <x:c r="D140" s="4" t="str">
        <x:v>rendering</x:v>
      </x:c>
      <x:c r="E140" s="4" t="str">
        <x:v>Untested</x:v>
      </x:c>
      <x:c r="F140" s="4" t="str">
        <x:v>Untested</x:v>
      </x:c>
      <x:c r="G140" s="4" t="str"/>
      <x:c r="H140" s="4" t="str"/>
      <x:c r="I140" s="4" t="str"/>
      <x:c r="J140" s="4" t="str"/>
      <x:c r="K140" s="4" t="str"/>
      <x:c r="L140" s="4" t="str"/>
      <x:c r="M140" s="4" t="str">
        <x:v>Real provider output remains readable after resize</x:v>
      </x:c>
      <x:c r="N140" s="4" t="str">
        <x:v>No qualifying real-provider assertion recorded yet.</x:v>
      </x:c>
      <x:c r="O140" s="4" t="str">
        <x:v>https://github.com/wardian-app/Wardian/issues/1159</x:v>
      </x:c>
    </x:row>
    <x:row r="141" ht="60" customHeight="1">
      <x:c r="A141" s="4" t="str">
        <x:v>pi</x:v>
      </x:c>
      <x:c r="B141" s="4" t="str">
        <x:v>Terminal</x:v>
      </x:c>
      <x:c r="C141" s="4" t="str">
        <x:v>Terminal rendering and resize</x:v>
      </x:c>
      <x:c r="D141" s="4" t="str">
        <x:v>rendering</x:v>
      </x:c>
      <x:c r="E141" s="4" t="str">
        <x:v>Untested</x:v>
      </x:c>
      <x:c r="F141" s="4" t="str">
        <x:v>Untested</x:v>
      </x:c>
      <x:c r="G141" s="4" t="str"/>
      <x:c r="H141" s="4" t="str"/>
      <x:c r="I141" s="4" t="str"/>
      <x:c r="J141" s="4" t="str"/>
      <x:c r="K141" s="4" t="str"/>
      <x:c r="L141" s="4" t="str"/>
      <x:c r="M141" s="4" t="str">
        <x:v>Real provider output remains readable after resize</x:v>
      </x:c>
      <x:c r="N141" s="4" t="str">
        <x:v>No qualifying real-provider assertion recorded yet.</x:v>
      </x:c>
      <x:c r="O141" s="4" t="str">
        <x:v>https://github.com/wardian-app/Wardian/issues/1159</x:v>
      </x:c>
    </x:row>
    <x:row r="142" ht="60" customHeight="1">
      <x:c r="A142" s="4" t="str">
        <x:v>gemini</x:v>
      </x:c>
      <x:c r="B142" s="4" t="str">
        <x:v>Terminal</x:v>
      </x:c>
      <x:c r="C142" s="4" t="str">
        <x:v>Terminal rendering and resize</x:v>
      </x:c>
      <x:c r="D142" s="4" t="str">
        <x:v>rendering</x:v>
      </x:c>
      <x:c r="E142" s="4" t="str">
        <x:v>Design skip</x:v>
      </x:c>
      <x:c r="F142" s="4" t="str">
        <x:v>Design skip</x:v>
      </x:c>
      <x:c r="G142" s="4" t="str"/>
      <x:c r="H142" s="4" t="str"/>
      <x:c r="I142" s="4" t="str"/>
      <x:c r="J142" s="4" t="str"/>
      <x:c r="K142" s="4" t="str"/>
      <x:c r="L142" s="4" t="str"/>
      <x:c r="M142" s="4" t="str">
        <x:v>Real provider output remains readable after resize</x:v>
      </x:c>
      <x:c r="N142" s="4" t="str">
        <x:v>Unmaintained provider excluded from maintained-provider acceptance; no functionality claim.</x:v>
      </x:c>
      <x:c r="O142" s="4" t="str">
        <x:v>https://github.com/wardian-app/Wardian/issues/581</x:v>
      </x:c>
    </x:row>
    <x:row r="143" ht="60" customHeight="1">
      <x:c r="A143" s="4" t="str">
        <x:v>claude</x:v>
      </x:c>
      <x:c r="B143" s="4" t="str">
        <x:v>Terminal</x:v>
      </x:c>
      <x:c r="C143" s="4" t="str">
        <x:v>Terminal scrollback</x:v>
      </x:c>
      <x:c r="D143" s="4" t="str">
        <x:v>rendering</x:v>
      </x:c>
      <x:c r="E143" s="4" t="str">
        <x:v>Untested</x:v>
      </x:c>
      <x:c r="F143" s="4" t="str">
        <x:v>Untested</x:v>
      </x:c>
      <x:c r="G143" s="4" t="str"/>
      <x:c r="H143" s="4" t="str"/>
      <x:c r="I143" s="4" t="str"/>
      <x:c r="J143" s="4" t="str"/>
      <x:c r="K143" s="4" t="str"/>
      <x:c r="L143" s="4" t="str"/>
      <x:c r="M143" s="4" t="str">
        <x:v>Provider-appropriate retained output is readable</x:v>
      </x:c>
      <x:c r="N143" s="4" t="str">
        <x:v>No qualifying real-provider assertion recorded yet.</x:v>
      </x:c>
      <x:c r="O143" s="4" t="str">
        <x:v>https://github.com/wardian-app/Wardian/issues/1159</x:v>
      </x:c>
    </x:row>
    <x:row r="144" ht="60" customHeight="1">
      <x:c r="A144" s="4" t="str">
        <x:v>codex</x:v>
      </x:c>
      <x:c r="B144" s="4" t="str">
        <x:v>Terminal</x:v>
      </x:c>
      <x:c r="C144" s="4" t="str">
        <x:v>Terminal scrollback</x:v>
      </x:c>
      <x:c r="D144" s="4" t="str">
        <x:v>rendering</x:v>
      </x:c>
      <x:c r="E144" s="4" t="str">
        <x:v>Untested</x:v>
      </x:c>
      <x:c r="F144" s="4" t="str">
        <x:v>Untested</x:v>
      </x:c>
      <x:c r="G144" s="4" t="str"/>
      <x:c r="H144" s="4" t="str"/>
      <x:c r="I144" s="4" t="str"/>
      <x:c r="J144" s="4" t="str"/>
      <x:c r="K144" s="4" t="str"/>
      <x:c r="L144" s="4" t="str"/>
      <x:c r="M144" s="4" t="str">
        <x:v>Provider-appropriate retained output is readable</x:v>
      </x:c>
      <x:c r="N144" s="4" t="str">
        <x:v>No qualifying real-provider assertion recorded yet.</x:v>
      </x:c>
      <x:c r="O144" s="4" t="str">
        <x:v>https://github.com/wardian-app/Wardian/issues/1159</x:v>
      </x:c>
    </x:row>
    <x:row r="145" ht="60" customHeight="1">
      <x:c r="A145" s="4" t="str">
        <x:v>opencode</x:v>
      </x:c>
      <x:c r="B145" s="4" t="str">
        <x:v>Terminal</x:v>
      </x:c>
      <x:c r="C145" s="4" t="str">
        <x:v>Terminal scrollback</x:v>
      </x:c>
      <x:c r="D145" s="4" t="str">
        <x:v>rendering</x:v>
      </x:c>
      <x:c r="E145" s="4" t="str">
        <x:v>Untested</x:v>
      </x:c>
      <x:c r="F145" s="4" t="str">
        <x:v>Untested</x:v>
      </x:c>
      <x:c r="G145" s="4" t="str"/>
      <x:c r="H145" s="4" t="str"/>
      <x:c r="I145" s="4" t="str"/>
      <x:c r="J145" s="4" t="str"/>
      <x:c r="K145" s="4" t="str"/>
      <x:c r="L145" s="4" t="str"/>
      <x:c r="M145" s="4" t="str">
        <x:v>Provider-appropriate retained output is readable</x:v>
      </x:c>
      <x:c r="N145" s="4" t="str">
        <x:v>No qualifying real-provider assertion recorded yet.</x:v>
      </x:c>
      <x:c r="O145" s="4" t="str">
        <x:v>https://github.com/wardian-app/Wardian/issues/1159</x:v>
      </x:c>
    </x:row>
    <x:row r="146" ht="60" customHeight="1">
      <x:c r="A146" s="4" t="str">
        <x:v>antigravity</x:v>
      </x:c>
      <x:c r="B146" s="4" t="str">
        <x:v>Terminal</x:v>
      </x:c>
      <x:c r="C146" s="4" t="str">
        <x:v>Terminal scrollback</x:v>
      </x:c>
      <x:c r="D146" s="4" t="str">
        <x:v>rendering</x:v>
      </x:c>
      <x:c r="E146" s="4" t="str">
        <x:v>Untested</x:v>
      </x:c>
      <x:c r="F146" s="4" t="str">
        <x:v>Untested</x:v>
      </x:c>
      <x:c r="G146" s="4" t="str"/>
      <x:c r="H146" s="4" t="str"/>
      <x:c r="I146" s="4" t="str"/>
      <x:c r="J146" s="4" t="str"/>
      <x:c r="K146" s="4" t="str"/>
      <x:c r="L146" s="4" t="str"/>
      <x:c r="M146" s="4" t="str">
        <x:v>Provider-appropriate retained output is readable</x:v>
      </x:c>
      <x:c r="N146" s="4" t="str">
        <x:v>No qualifying real-provider assertion recorded yet.</x:v>
      </x:c>
      <x:c r="O146" s="4" t="str">
        <x:v>https://github.com/wardian-app/Wardian/issues/1159</x:v>
      </x:c>
    </x:row>
    <x:row r="147" ht="60" customHeight="1">
      <x:c r="A147" s="4" t="str">
        <x:v>pi</x:v>
      </x:c>
      <x:c r="B147" s="4" t="str">
        <x:v>Terminal</x:v>
      </x:c>
      <x:c r="C147" s="4" t="str">
        <x:v>Terminal scrollback</x:v>
      </x:c>
      <x:c r="D147" s="4" t="str">
        <x:v>rendering</x:v>
      </x:c>
      <x:c r="E147" s="4" t="str">
        <x:v>Untested</x:v>
      </x:c>
      <x:c r="F147" s="4" t="str">
        <x:v>Untested</x:v>
      </x:c>
      <x:c r="G147" s="4" t="str"/>
      <x:c r="H147" s="4" t="str"/>
      <x:c r="I147" s="4" t="str"/>
      <x:c r="J147" s="4" t="str"/>
      <x:c r="K147" s="4" t="str"/>
      <x:c r="L147" s="4" t="str"/>
      <x:c r="M147" s="4" t="str">
        <x:v>Provider-appropriate retained output is readable</x:v>
      </x:c>
      <x:c r="N147" s="4" t="str">
        <x:v>No qualifying real-provider assertion recorded yet.</x:v>
      </x:c>
      <x:c r="O147" s="4" t="str">
        <x:v>https://github.com/wardian-app/Wardian/issues/1159</x:v>
      </x:c>
    </x:row>
    <x:row r="148" ht="60" customHeight="1">
      <x:c r="A148" s="4" t="str">
        <x:v>gemini</x:v>
      </x:c>
      <x:c r="B148" s="4" t="str">
        <x:v>Terminal</x:v>
      </x:c>
      <x:c r="C148" s="4" t="str">
        <x:v>Terminal scrollback</x:v>
      </x:c>
      <x:c r="D148" s="4" t="str">
        <x:v>rendering</x:v>
      </x:c>
      <x:c r="E148" s="4" t="str">
        <x:v>Design skip</x:v>
      </x:c>
      <x:c r="F148" s="4" t="str">
        <x:v>Design skip</x:v>
      </x:c>
      <x:c r="G148" s="4" t="str"/>
      <x:c r="H148" s="4" t="str"/>
      <x:c r="I148" s="4" t="str"/>
      <x:c r="J148" s="4" t="str"/>
      <x:c r="K148" s="4" t="str"/>
      <x:c r="L148" s="4" t="str"/>
      <x:c r="M148" s="4" t="str">
        <x:v>Provider-appropriate retained output is readable</x:v>
      </x:c>
      <x:c r="N148" s="4" t="str">
        <x:v>Unmaintained provider excluded from maintained-provider acceptance; no functionality claim.</x:v>
      </x:c>
      <x:c r="O148" s="4" t="str">
        <x:v>https://github.com/wardian-app/Wardian/issues/581</x:v>
      </x:c>
    </x:row>
    <x:row r="149" ht="60" customHeight="1">
      <x:c r="A149" s="4" t="str">
        <x:v>claude</x:v>
      </x:c>
      <x:c r="B149" s="4" t="str">
        <x:v>Telemetry</x:v>
      </x:c>
      <x:c r="C149" s="4" t="str">
        <x:v>Token usage logging</x:v>
      </x:c>
      <x:c r="D149" s="4" t="str">
        <x:v>interactive-cli</x:v>
      </x:c>
      <x:c r="E149" s="4" t="str">
        <x:v>Pass</x:v>
      </x:c>
      <x:c r="F149" s="4" t="str">
        <x:v>Pass</x:v>
      </x:c>
      <x:c r="G149" s="4" t="str">
        <x:v>haiku</x:v>
      </x:c>
      <x:c r="H149" s="4" t="str">
        <x:v>2.1.265 (Claude Code)</x:v>
      </x:c>
      <x:c r="I149" s="4" t="str">
        <x:v>base:5094ed65b774b0f703de7021c3006be7a81b42af+sources:b312deef18f7665efdbb409bb940bdc93301c61360a24701da6fc7f4261c3306</x:v>
      </x:c>
      <x:c r="J149"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149" s="4" t="n">
        <x:v>46274.245224363425</x:v>
      </x:c>
      <x:c r="L149" s="4" t="str">
        <x:v>chat/token-usage</x:v>
      </x:c>
      <x:c r="M149" s="4" t="str">
        <x:v>Real provider token usage reaches Wardian telemetry</x:v>
      </x:c>
      <x:c r="N149" s="4" t="str">
        <x:v>{"tokens_reported":true,"total_tokens":32600}</x:v>
      </x:c>
      <x:c r="O149" s="4" t="str">
        <x:v>https://github.com/wardian-app/Wardian/issues/1159</x:v>
      </x:c>
    </x:row>
    <x:row r="150" ht="60" customHeight="1">
      <x:c r="A150" s="4" t="str">
        <x:v>codex</x:v>
      </x:c>
      <x:c r="B150" s="4" t="str">
        <x:v>Telemetry</x:v>
      </x:c>
      <x:c r="C150" s="4" t="str">
        <x:v>Token usage logging</x:v>
      </x:c>
      <x:c r="D150" s="4" t="str">
        <x:v>interactive</x:v>
      </x:c>
      <x:c r="E150" s="4" t="str">
        <x:v>Pass</x:v>
      </x:c>
      <x:c r="F150" s="4" t="str">
        <x:v>Untested</x:v>
      </x:c>
      <x:c r="G150" s="4" t="str">
        <x:v>gpt-5.4-mini</x:v>
      </x:c>
      <x:c r="H150" s="4" t="str">
        <x:v>codex-cli 0.153.4</x:v>
      </x:c>
      <x:c r="I150" s="4" t="str">
        <x:v>e26a38369efc80ae42b5f234d02c29e046d70b7c</x:v>
      </x:c>
      <x:c r="J150" s="4" t="str">
        <x:v>SHA256 fb4d590c87e0a08ecf6af077144cd3e2cbcca1fcd7e7e05eaa6a0e38cbe9c8f2</x:v>
      </x:c>
      <x:c r="K150" s="4" t="n">
        <x:v>46272.81655645833</x:v>
      </x:c>
      <x:c r="L150" s="4" t="str">
        <x:v>chat/token-usage</x:v>
      </x:c>
      <x:c r="M150" s="4" t="str">
        <x:v>Real provider token usage reaches Wardian telemetry</x:v>
      </x:c>
      <x:c r="N150" s="4" t="str">
        <x:v>Historical pass on harness 432924222c5cfdd449e1ee936bfbc7fe142a7fd45924fefdbe7e9302ce08b178; current submitted harness 4fbe7423e892c6702d1acf6a4aa61659ca1a8b3450338d1a6de5f102e9a90413 has no qualifying rerun for this scenario. The ledger preserves the original observation.</x:v>
      </x:c>
      <x:c r="O150" s="4" t="str">
        <x:v>https://github.com/wardian-app/Wardian/issues/1159</x:v>
      </x:c>
    </x:row>
    <x:row r="151" ht="60" customHeight="1">
      <x:c r="A151" s="4" t="str">
        <x:v>opencode</x:v>
      </x:c>
      <x:c r="B151" s="4" t="str">
        <x:v>Telemetry</x:v>
      </x:c>
      <x:c r="C151" s="4" t="str">
        <x:v>Token usage logging</x:v>
      </x:c>
      <x:c r="D151" s="4" t="str">
        <x:v>interactive-cli</x:v>
      </x:c>
      <x:c r="E151" s="4" t="str">
        <x:v>Pass</x:v>
      </x:c>
      <x:c r="F151" s="4" t="str">
        <x:v>Pass</x:v>
      </x:c>
      <x:c r="G151" s="4" t="str">
        <x:v>opencode/mimo-v2.5-free</x:v>
      </x:c>
      <x:c r="H151" s="4" t="str">
        <x:v>1.18.29</x:v>
      </x:c>
      <x:c r="I151" s="4" t="str">
        <x:v>base:5094ed65b774b0f703de7021c3006be7a81b42af+sources:b312deef18f7665efdbb409bb940bdc93301c61360a24701da6fc7f4261c3306</x:v>
      </x:c>
      <x:c r="J151"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151" s="4" t="n">
        <x:v>46274.251128171294</x:v>
      </x:c>
      <x:c r="L151" s="4" t="str">
        <x:v>chat/token-usage</x:v>
      </x:c>
      <x:c r="M151" s="4" t="str">
        <x:v>Real provider token usage reaches Wardian telemetry</x:v>
      </x:c>
      <x:c r="N151" s="4" t="str">
        <x:v>{"tokens_reported":true,"total_tokens":12494}</x:v>
      </x:c>
      <x:c r="O151" s="4" t="str">
        <x:v>https://github.com/wardian-app/Wardian/issues/1159</x:v>
      </x:c>
    </x:row>
    <x:row r="152" ht="60" customHeight="1">
      <x:c r="A152" s="4" t="str">
        <x:v>antigravity</x:v>
      </x:c>
      <x:c r="B152" s="4" t="str">
        <x:v>Telemetry</x:v>
      </x:c>
      <x:c r="C152" s="4" t="str">
        <x:v>Token usage logging</x:v>
      </x:c>
      <x:c r="D152" s="4" t="str">
        <x:v>interactive-cli</x:v>
      </x:c>
      <x:c r="E152" s="4" t="str">
        <x:v>Design skip</x:v>
      </x:c>
      <x:c r="F152" s="4" t="str">
        <x:v>Design skip</x:v>
      </x:c>
      <x:c r="G152" s="4" t="str">
        <x:v>gemini-3.8-flash-low</x:v>
      </x:c>
      <x:c r="H152" s="4" t="str">
        <x:v>1.1.28</x:v>
      </x:c>
      <x:c r="I152" s="4" t="str">
        <x:v>base:5094ed65b774b0f703de7021c3006be7a81b42af+sources:b312deef18f7665efdbb409bb940bdc93301c61360a24701da6fc7f4261c3306</x:v>
      </x:c>
      <x:c r="J152"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152" s="4" t="n">
        <x:v>46274.25361482639</x:v>
      </x:c>
      <x:c r="L152" s="4" t="str">
        <x:v>chat/token-usage</x:v>
      </x:c>
      <x:c r="M152" s="4" t="str">
        <x:v>Real provider token usage reaches Wardian telemetry</x:v>
      </x:c>
      <x:c r="N152" s="4" t="str">
        <x:v>Antigravity usage logging intentionally unsupported; no invented token/cost values.</x:v>
      </x:c>
      <x:c r="O152" s="4" t="str">
        <x:v>https://github.com/wardian-app/Wardian/blob/39d996c8/docs/specs/2026-08-13-habitat-telemetry-dashboard.md</x:v>
      </x:c>
    </x:row>
    <x:row r="153" ht="60" customHeight="1">
      <x:c r="A153" s="4" t="str">
        <x:v>pi</x:v>
      </x:c>
      <x:c r="B153" s="4" t="str">
        <x:v>Telemetry</x:v>
      </x:c>
      <x:c r="C153" s="4" t="str">
        <x:v>Token usage logging</x:v>
      </x:c>
      <x:c r="D153" s="4" t="str">
        <x:v>interactive</x:v>
      </x:c>
      <x:c r="E153" s="4" t="str">
        <x:v>Pass</x:v>
      </x:c>
      <x:c r="F153" s="4" t="str">
        <x:v>Untested</x:v>
      </x:c>
      <x:c r="G153" s="4" t="str">
        <x:v>openai-codex/gpt-5.4-mini</x:v>
      </x:c>
      <x:c r="H153" s="4" t="str"/>
      <x:c r="I153" s="4" t="str">
        <x:v>d044ce4507d04888b39174541e8f39e900951fc9</x:v>
      </x:c>
      <x:c r="J153" s="4" t="str">
        <x:v>SHA256 943f2aa28992825fc156ca828897d0690e1f007c0ed67d1debba6dbfc5a13c97</x:v>
      </x:c>
      <x:c r="K153" s="4" t="n">
        <x:v>46272.78179019676</x:v>
      </x:c>
      <x:c r="L153" s="4" t="str">
        <x:v>chat/token-usage</x:v>
      </x:c>
      <x:c r="M153" s="4" t="str">
        <x:v>Real provider token usage reaches Wardian telemetry</x:v>
      </x:c>
      <x:c r="N153" s="4" t="str">
        <x:v>Historical pass on harness 432924222c5cfdd449e1ee936bfbc7fe142a7fd45924fefdbe7e9302ce08b178; current submitted harness 4fbe7423e892c6702d1acf6a4aa61659ca1a8b3450338d1a6de5f102e9a90413 has no qualifying rerun for this scenario. The ledger preserves the original observation.</x:v>
      </x:c>
      <x:c r="O153" s="4" t="str">
        <x:v>https://github.com/wardian-app/Wardian/issues/1159</x:v>
      </x:c>
    </x:row>
    <x:row r="154" ht="60" customHeight="1">
      <x:c r="A154" s="4" t="str">
        <x:v>gemini</x:v>
      </x:c>
      <x:c r="B154" s="4" t="str">
        <x:v>Telemetry</x:v>
      </x:c>
      <x:c r="C154" s="4" t="str">
        <x:v>Token usage logging</x:v>
      </x:c>
      <x:c r="D154" s="4" t="str">
        <x:v>interactive</x:v>
      </x:c>
      <x:c r="E154" s="4" t="str">
        <x:v>Design skip</x:v>
      </x:c>
      <x:c r="F154" s="4" t="str">
        <x:v>Design skip</x:v>
      </x:c>
      <x:c r="G154" s="4" t="str"/>
      <x:c r="H154" s="4" t="str"/>
      <x:c r="I154" s="4" t="str"/>
      <x:c r="J154" s="4" t="str"/>
      <x:c r="K154" s="4" t="str"/>
      <x:c r="L154" s="4" t="str"/>
      <x:c r="M154" s="4" t="str">
        <x:v>Real provider token usage reaches Wardian telemetry</x:v>
      </x:c>
      <x:c r="N154" s="4" t="str">
        <x:v>Unmaintained provider excluded from maintained-provider acceptance; no functionality claim.</x:v>
      </x:c>
      <x:c r="O154" s="4" t="str">
        <x:v>https://github.com/wardian-app/Wardian/issues/581</x:v>
      </x:c>
    </x:row>
    <x:row r="155" ht="60" customHeight="1">
      <x:c r="A155" s="4" t="str">
        <x:v>claude</x:v>
      </x:c>
      <x:c r="B155" s="4" t="str">
        <x:v>Telemetry</x:v>
      </x:c>
      <x:c r="C155" s="4" t="str">
        <x:v>Activity history</x:v>
      </x:c>
      <x:c r="D155" s="4" t="str">
        <x:v>interactive</x:v>
      </x:c>
      <x:c r="E155" s="4" t="str">
        <x:v>Pass</x:v>
      </x:c>
      <x:c r="F155" s="4" t="str">
        <x:v>Untested</x:v>
      </x:c>
      <x:c r="G155" s="4" t="str">
        <x:v>haiku</x:v>
      </x:c>
      <x:c r="H155" s="4" t="str">
        <x:v>2.1.266 (Claude Code)</x:v>
      </x:c>
      <x:c r="I155" s="4" t="str">
        <x:v>base:5094ed65b774b0f703de7021c3006be7a81b42af+sources:8b65e5cba8489fe2a2f196ef2f91d82fb5b0228495c2b47fdbc9ae030284c16b</x:v>
      </x:c>
      <x:c r="J155"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155" s="4" t="n">
        <x:v>46274.30538244213</x:v>
      </x:c>
      <x:c r="L155" s="4" t="str">
        <x:v>context/telemetry</x:v>
      </x:c>
      <x:c r="M155" s="4" t="str">
        <x:v>Real provider or archive-derived activity reaches Wardian history</x:v>
      </x:c>
      <x:c r="N155" s="4" t="str">
        <x:v>Historical pass on harness dc6c7cb2106fa1c79d4fb6538bbdf189838f99a7ed158f42ffaf415c3f901d13; current submitted harness ef48dffeb081f2fb7b74aee319c8575399d3dbf141b13fb0012a683528caa880 has no qualifying rerun for this scenario. The ledger preserves the original observation.</x:v>
      </x:c>
      <x:c r="O155" s="4" t="str">
        <x:v>https://github.com/wardian-app/Wardian/issues/1159</x:v>
      </x:c>
    </x:row>
    <x:row r="156" ht="60" customHeight="1">
      <x:c r="A156" s="4" t="str">
        <x:v>codex</x:v>
      </x:c>
      <x:c r="B156" s="4" t="str">
        <x:v>Telemetry</x:v>
      </x:c>
      <x:c r="C156" s="4" t="str">
        <x:v>Activity history</x:v>
      </x:c>
      <x:c r="D156" s="4" t="str">
        <x:v>interactive</x:v>
      </x:c>
      <x:c r="E156" s="4" t="str">
        <x:v>Pass</x:v>
      </x:c>
      <x:c r="F156" s="4" t="str">
        <x:v>Untested</x:v>
      </x:c>
      <x:c r="G156" s="4" t="str">
        <x:v>gpt-5.4-mini</x:v>
      </x:c>
      <x:c r="H156" s="4" t="str">
        <x:v>codex-cli 0.153.4</x:v>
      </x:c>
      <x:c r="I156" s="4" t="str">
        <x:v>e26a38369efc80ae42b5f234d02c29e046d70b7c</x:v>
      </x:c>
      <x:c r="J156" s="4" t="str">
        <x:v>SHA256 fb4d590c87e0a08ecf6af077144cd3e2cbcca1fcd7e7e05eaa6a0e38cbe9c8f2</x:v>
      </x:c>
      <x:c r="K156" s="4" t="n">
        <x:v>46272.81655645833</x:v>
      </x:c>
      <x:c r="L156" s="4" t="str">
        <x:v>chat/activity-history</x:v>
      </x:c>
      <x:c r="M156" s="4" t="str">
        <x:v>Real provider or archive-derived activity reaches Wardian history</x:v>
      </x:c>
      <x:c r="N156" s="4" t="str">
        <x:v>Historical pass on harness 432924222c5cfdd449e1ee936bfbc7fe142a7fd45924fefdbe7e9302ce08b178; current submitted harness 4fbe7423e892c6702d1acf6a4aa61659ca1a8b3450338d1a6de5f102e9a90413 has no qualifying rerun for this scenario. The ledger preserves the original observation.</x:v>
      </x:c>
      <x:c r="O156" s="4" t="str">
        <x:v>https://github.com/wardian-app/Wardian/issues/1159</x:v>
      </x:c>
    </x:row>
    <x:row r="157" ht="60" customHeight="1">
      <x:c r="A157" s="4" t="str">
        <x:v>opencode</x:v>
      </x:c>
      <x:c r="B157" s="4" t="str">
        <x:v>Telemetry</x:v>
      </x:c>
      <x:c r="C157" s="4" t="str">
        <x:v>Activity history</x:v>
      </x:c>
      <x:c r="D157" s="4" t="str">
        <x:v>interactive</x:v>
      </x:c>
      <x:c r="E157" s="4" t="str">
        <x:v>Pass</x:v>
      </x:c>
      <x:c r="F157" s="4" t="str">
        <x:v>Untested</x:v>
      </x:c>
      <x:c r="G157" s="4" t="str">
        <x:v>opencode/mimo-v2.5-free</x:v>
      </x:c>
      <x:c r="H157" s="4" t="str">
        <x:v>1.18.30</x:v>
      </x:c>
      <x:c r="I157" s="4" t="str">
        <x:v>base:5094ed65b774b0f703de7021c3006be7a81b42af+sources:8b65e5cba8489fe2a2f196ef2f91d82fb5b0228495c2b47fdbc9ae030284c16b</x:v>
      </x:c>
      <x:c r="J157"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157" s="4" t="n">
        <x:v>46274.315063159724</x:v>
      </x:c>
      <x:c r="L157" s="4" t="str">
        <x:v>context/telemetry</x:v>
      </x:c>
      <x:c r="M157" s="4" t="str">
        <x:v>Real provider or archive-derived activity reaches Wardian history</x:v>
      </x:c>
      <x:c r="N157" s="4" t="str">
        <x:v>Historical pass on harness dc6c7cb2106fa1c79d4fb6538bbdf189838f99a7ed158f42ffaf415c3f901d13; current submitted harness ef48dffeb081f2fb7b74aee319c8575399d3dbf141b13fb0012a683528caa880 has no qualifying rerun for this scenario. The ledger preserves the original observation.</x:v>
      </x:c>
      <x:c r="O157" s="4" t="str">
        <x:v>https://github.com/wardian-app/Wardian/issues/1159</x:v>
      </x:c>
    </x:row>
    <x:row r="158" ht="60" customHeight="1">
      <x:c r="A158" s="4" t="str">
        <x:v>antigravity</x:v>
      </x:c>
      <x:c r="B158" s="4" t="str">
        <x:v>Telemetry</x:v>
      </x:c>
      <x:c r="C158" s="4" t="str">
        <x:v>Activity history</x:v>
      </x:c>
      <x:c r="D158" s="4" t="str">
        <x:v>interactive</x:v>
      </x:c>
      <x:c r="E158" s="4" t="str">
        <x:v>Blocked</x:v>
      </x:c>
      <x:c r="F158" s="4" t="str">
        <x:v>Untested</x:v>
      </x:c>
      <x:c r="G158" s="4" t="str">
        <x:v>gemini-3.8-flash-low</x:v>
      </x:c>
      <x:c r="H158" s="4" t="str">
        <x:v>1.1.28</x:v>
      </x:c>
      <x:c r="I158" s="4" t="str">
        <x:v>base:5094ed65b774b0f703de7021c3006be7a81b42af+sources:8b65e5cba8489fe2a2f196ef2f91d82fb5b0228495c2b47fdbc9ae030284c16b</x:v>
      </x:c>
      <x:c r="J158"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158" s="4" t="n">
        <x:v>46274.31950103009</x:v>
      </x:c>
      <x:c r="L158" s="4" t="str">
        <x:v>context/telemetry</x:v>
      </x:c>
      <x:c r="M158" s="4" t="str">
        <x:v>Real provider or archive-derived activity reaches Wardian history</x:v>
      </x:c>
      <x:c r="N158" s="4" t="str">
        <x:v>Historical pass on harness dc6c7cb2106fa1c79d4fb6538bbdf189838f99a7ed158f42ffaf415c3f901d13; current submitted harness ef48dffeb081f2fb7b74aee319c8575399d3dbf141b13fb0012a683528caa880 has no qualifying rerun for this scenario. The ledger preserves the original observation.</x:v>
      </x:c>
      <x:c r="O158" s="4" t="str">
        <x:v>https://github.com/wardian-app/Wardian/issues/1159</x:v>
      </x:c>
    </x:row>
    <x:row r="159" ht="60" customHeight="1">
      <x:c r="A159" s="4" t="str">
        <x:v>pi</x:v>
      </x:c>
      <x:c r="B159" s="4" t="str">
        <x:v>Telemetry</x:v>
      </x:c>
      <x:c r="C159" s="4" t="str">
        <x:v>Activity history</x:v>
      </x:c>
      <x:c r="D159" s="4" t="str">
        <x:v>interactive</x:v>
      </x:c>
      <x:c r="E159" s="4" t="str">
        <x:v>Pass</x:v>
      </x:c>
      <x:c r="F159" s="4" t="str">
        <x:v>Untested</x:v>
      </x:c>
      <x:c r="G159" s="4" t="str">
        <x:v>openai-codex/gpt-5.4-mini</x:v>
      </x:c>
      <x:c r="H159" s="4" t="str"/>
      <x:c r="I159" s="4" t="str">
        <x:v>d044ce4507d04888b39174541e8f39e900951fc9</x:v>
      </x:c>
      <x:c r="J159" s="4" t="str">
        <x:v>SHA256 943f2aa28992825fc156ca828897d0690e1f007c0ed67d1debba6dbfc5a13c97</x:v>
      </x:c>
      <x:c r="K159" s="4" t="n">
        <x:v>46272.78179019676</x:v>
      </x:c>
      <x:c r="L159" s="4" t="str">
        <x:v>chat/activity-history</x:v>
      </x:c>
      <x:c r="M159" s="4" t="str">
        <x:v>Real provider or archive-derived activity reaches Wardian history</x:v>
      </x:c>
      <x:c r="N159" s="4" t="str">
        <x:v>Historical pass on harness 432924222c5cfdd449e1ee936bfbc7fe142a7fd45924fefdbe7e9302ce08b178; current submitted harness 4fbe7423e892c6702d1acf6a4aa61659ca1a8b3450338d1a6de5f102e9a90413 has no qualifying rerun for this scenario. The ledger preserves the original observation.</x:v>
      </x:c>
      <x:c r="O159" s="4" t="str">
        <x:v>https://github.com/wardian-app/Wardian/issues/1159</x:v>
      </x:c>
    </x:row>
    <x:row r="160" ht="60" customHeight="1">
      <x:c r="A160" s="4" t="str">
        <x:v>gemini</x:v>
      </x:c>
      <x:c r="B160" s="4" t="str">
        <x:v>Telemetry</x:v>
      </x:c>
      <x:c r="C160" s="4" t="str">
        <x:v>Activity history</x:v>
      </x:c>
      <x:c r="D160" s="4" t="str">
        <x:v>interactive</x:v>
      </x:c>
      <x:c r="E160" s="4" t="str">
        <x:v>Design skip</x:v>
      </x:c>
      <x:c r="F160" s="4" t="str">
        <x:v>Design skip</x:v>
      </x:c>
      <x:c r="G160" s="4" t="str"/>
      <x:c r="H160" s="4" t="str"/>
      <x:c r="I160" s="4" t="str"/>
      <x:c r="J160" s="4" t="str"/>
      <x:c r="K160" s="4" t="str"/>
      <x:c r="L160" s="4" t="str"/>
      <x:c r="M160" s="4" t="str">
        <x:v>Real provider or archive-derived activity reaches Wardian history</x:v>
      </x:c>
      <x:c r="N160" s="4" t="str">
        <x:v>Unmaintained provider excluded from maintained-provider acceptance; no functionality claim.</x:v>
      </x:c>
      <x:c r="O160" s="4" t="str">
        <x:v>https://github.com/wardian-app/Wardian/issues/581</x:v>
      </x:c>
    </x:row>
    <x:row r="161" ht="60" customHeight="1">
      <x:c r="A161" s="4" t="str">
        <x:v>claude</x:v>
      </x:c>
      <x:c r="B161" s="4" t="str">
        <x:v>Telemetry</x:v>
      </x:c>
      <x:c r="C161" s="4" t="str">
        <x:v>Cost reporting</x:v>
      </x:c>
      <x:c r="D161" s="4" t="str">
        <x:v>interactive</x:v>
      </x:c>
      <x:c r="E161" s="4" t="str">
        <x:v>Untested</x:v>
      </x:c>
      <x:c r="F161" s="4" t="str">
        <x:v>Untested</x:v>
      </x:c>
      <x:c r="G161" s="4" t="str"/>
      <x:c r="H161" s="4" t="str"/>
      <x:c r="I161" s="4" t="str"/>
      <x:c r="J161" s="4" t="str"/>
      <x:c r="K161" s="4" t="str"/>
      <x:c r="L161" s="4" t="str"/>
      <x:c r="M161" s="4" t="str">
        <x:v>Cost availability is represented accurately from real source</x:v>
      </x:c>
      <x:c r="N161" s="4" t="str">
        <x:v>No qualifying real-provider assertion recorded yet.</x:v>
      </x:c>
      <x:c r="O161" s="4" t="str">
        <x:v>https://github.com/wardian-app/Wardian/issues/1159</x:v>
      </x:c>
    </x:row>
    <x:row r="162" ht="60" customHeight="1">
      <x:c r="A162" s="4" t="str">
        <x:v>codex</x:v>
      </x:c>
      <x:c r="B162" s="4" t="str">
        <x:v>Telemetry</x:v>
      </x:c>
      <x:c r="C162" s="4" t="str">
        <x:v>Cost reporting</x:v>
      </x:c>
      <x:c r="D162" s="4" t="str">
        <x:v>interactive</x:v>
      </x:c>
      <x:c r="E162" s="4" t="str">
        <x:v>Untested</x:v>
      </x:c>
      <x:c r="F162" s="4" t="str">
        <x:v>Untested</x:v>
      </x:c>
      <x:c r="G162" s="4" t="str"/>
      <x:c r="H162" s="4" t="str"/>
      <x:c r="I162" s="4" t="str"/>
      <x:c r="J162" s="4" t="str"/>
      <x:c r="K162" s="4" t="str"/>
      <x:c r="L162" s="4" t="str"/>
      <x:c r="M162" s="4" t="str">
        <x:v>Cost availability is represented accurately from real source</x:v>
      </x:c>
      <x:c r="N162" s="4" t="str">
        <x:v>No qualifying real-provider assertion recorded yet.</x:v>
      </x:c>
      <x:c r="O162" s="4" t="str">
        <x:v>https://github.com/wardian-app/Wardian/issues/1159</x:v>
      </x:c>
    </x:row>
    <x:row r="163" ht="60" customHeight="1">
      <x:c r="A163" s="4" t="str">
        <x:v>opencode</x:v>
      </x:c>
      <x:c r="B163" s="4" t="str">
        <x:v>Telemetry</x:v>
      </x:c>
      <x:c r="C163" s="4" t="str">
        <x:v>Cost reporting</x:v>
      </x:c>
      <x:c r="D163" s="4" t="str">
        <x:v>interactive</x:v>
      </x:c>
      <x:c r="E163" s="4" t="str">
        <x:v>Untested</x:v>
      </x:c>
      <x:c r="F163" s="4" t="str">
        <x:v>Untested</x:v>
      </x:c>
      <x:c r="G163" s="4" t="str"/>
      <x:c r="H163" s="4" t="str"/>
      <x:c r="I163" s="4" t="str"/>
      <x:c r="J163" s="4" t="str"/>
      <x:c r="K163" s="4" t="str"/>
      <x:c r="L163" s="4" t="str"/>
      <x:c r="M163" s="4" t="str">
        <x:v>Cost availability is represented accurately from real source</x:v>
      </x:c>
      <x:c r="N163" s="4" t="str">
        <x:v>No qualifying real-provider assertion recorded yet.</x:v>
      </x:c>
      <x:c r="O163" s="4" t="str">
        <x:v>https://github.com/wardian-app/Wardian/issues/1159</x:v>
      </x:c>
    </x:row>
    <x:row r="164" ht="60" customHeight="1">
      <x:c r="A164" s="4" t="str">
        <x:v>antigravity</x:v>
      </x:c>
      <x:c r="B164" s="4" t="str">
        <x:v>Telemetry</x:v>
      </x:c>
      <x:c r="C164" s="4" t="str">
        <x:v>Cost reporting</x:v>
      </x:c>
      <x:c r="D164" s="4" t="str">
        <x:v>interactive</x:v>
      </x:c>
      <x:c r="E164" s="4" t="str">
        <x:v>Design skip</x:v>
      </x:c>
      <x:c r="F164" s="4" t="str">
        <x:v>Design skip</x:v>
      </x:c>
      <x:c r="G164" s="4" t="str"/>
      <x:c r="H164" s="4" t="str"/>
      <x:c r="I164" s="4" t="str"/>
      <x:c r="J164" s="4" t="str"/>
      <x:c r="K164" s="4" t="str"/>
      <x:c r="L164" s="4" t="str"/>
      <x:c r="M164" s="4" t="str">
        <x:v>Cost availability is represented accurately from real source</x:v>
      </x:c>
      <x:c r="N164" s="4" t="str">
        <x:v>Antigravity usage logging intentionally unsupported; no invented token/cost values.</x:v>
      </x:c>
      <x:c r="O164" s="4" t="str">
        <x:v>https://github.com/wardian-app/Wardian/blob/39d996c8/docs/specs/2026-08-13-habitat-telemetry-dashboard.md</x:v>
      </x:c>
    </x:row>
    <x:row r="165" ht="60" customHeight="1">
      <x:c r="A165" s="4" t="str">
        <x:v>pi</x:v>
      </x:c>
      <x:c r="B165" s="4" t="str">
        <x:v>Telemetry</x:v>
      </x:c>
      <x:c r="C165" s="4" t="str">
        <x:v>Cost reporting</x:v>
      </x:c>
      <x:c r="D165" s="4" t="str">
        <x:v>interactive</x:v>
      </x:c>
      <x:c r="E165" s="4" t="str">
        <x:v>Untested</x:v>
      </x:c>
      <x:c r="F165" s="4" t="str">
        <x:v>Untested</x:v>
      </x:c>
      <x:c r="G165" s="4" t="str"/>
      <x:c r="H165" s="4" t="str"/>
      <x:c r="I165" s="4" t="str"/>
      <x:c r="J165" s="4" t="str"/>
      <x:c r="K165" s="4" t="str"/>
      <x:c r="L165" s="4" t="str"/>
      <x:c r="M165" s="4" t="str">
        <x:v>Cost availability is represented accurately from real source</x:v>
      </x:c>
      <x:c r="N165" s="4" t="str">
        <x:v>No qualifying real-provider assertion recorded yet.</x:v>
      </x:c>
      <x:c r="O165" s="4" t="str">
        <x:v>https://github.com/wardian-app/Wardian/issues/1159</x:v>
      </x:c>
    </x:row>
    <x:row r="166" ht="60" customHeight="1">
      <x:c r="A166" s="4" t="str">
        <x:v>gemini</x:v>
      </x:c>
      <x:c r="B166" s="4" t="str">
        <x:v>Telemetry</x:v>
      </x:c>
      <x:c r="C166" s="4" t="str">
        <x:v>Cost reporting</x:v>
      </x:c>
      <x:c r="D166" s="4" t="str">
        <x:v>interactive</x:v>
      </x:c>
      <x:c r="E166" s="4" t="str">
        <x:v>Design skip</x:v>
      </x:c>
      <x:c r="F166" s="4" t="str">
        <x:v>Design skip</x:v>
      </x:c>
      <x:c r="G166" s="4" t="str"/>
      <x:c r="H166" s="4" t="str"/>
      <x:c r="I166" s="4" t="str"/>
      <x:c r="J166" s="4" t="str"/>
      <x:c r="K166" s="4" t="str"/>
      <x:c r="L166" s="4" t="str"/>
      <x:c r="M166" s="4" t="str">
        <x:v>Cost availability is represented accurately from real source</x:v>
      </x:c>
      <x:c r="N166" s="4" t="str">
        <x:v>Unmaintained provider excluded from maintained-provider acceptance; no functionality claim.</x:v>
      </x:c>
      <x:c r="O166" s="4" t="str">
        <x:v>https://github.com/wardian-app/Wardian/issues/581</x:v>
      </x:c>
    </x:row>
    <x:row r="167" ht="60" customHeight="1">
      <x:c r="A167" s="4" t="str">
        <x:v>claude</x:v>
      </x:c>
      <x:c r="B167" s="4" t="str">
        <x:v>Context</x:v>
      </x:c>
      <x:c r="C167" s="4" t="str">
        <x:v>Instructions and workspace</x:v>
      </x:c>
      <x:c r="D167" s="4" t="str">
        <x:v>interactive</x:v>
      </x:c>
      <x:c r="E167" s="4" t="str">
        <x:v>Pass</x:v>
      </x:c>
      <x:c r="F167" s="4" t="str">
        <x:v>Untested</x:v>
      </x:c>
      <x:c r="G167" s="4" t="str">
        <x:v>haiku</x:v>
      </x:c>
      <x:c r="H167" s="4" t="str">
        <x:v>2.1.266 (Claude Code)</x:v>
      </x:c>
      <x:c r="I167" s="4" t="str">
        <x:v>base:5094ed65b774b0f703de7021c3006be7a81b42af+sources:8b65e5cba8489fe2a2f196ef2f91d82fb5b0228495c2b47fdbc9ae030284c16b</x:v>
      </x:c>
      <x:c r="J167"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167" s="4" t="n">
        <x:v>46274.30538244213</x:v>
      </x:c>
      <x:c r="L167" s="4" t="str">
        <x:v>context/managed_instructions</x:v>
      </x:c>
      <x:c r="M167" s="4" t="str">
        <x:v>Provider uses intended workspace and managed instruction marker</x:v>
      </x:c>
      <x:c r="N167" s="4" t="str">
        <x:v>Historical pass on harness dc6c7cb2106fa1c79d4fb6538bbdf189838f99a7ed158f42ffaf415c3f901d13; current submitted harness ef48dffeb081f2fb7b74aee319c8575399d3dbf141b13fb0012a683528caa880 has no qualifying rerun for this scenario. The ledger preserves the original observation.</x:v>
      </x:c>
      <x:c r="O167" s="4" t="str">
        <x:v>https://github.com/wardian-app/Wardian/issues/1159</x:v>
      </x:c>
    </x:row>
    <x:row r="168" ht="60" customHeight="1">
      <x:c r="A168" s="4" t="str">
        <x:v>codex</x:v>
      </x:c>
      <x:c r="B168" s="4" t="str">
        <x:v>Context</x:v>
      </x:c>
      <x:c r="C168" s="4" t="str">
        <x:v>Instructions and workspace</x:v>
      </x:c>
      <x:c r="D168" s="4" t="str">
        <x:v>interactive</x:v>
      </x:c>
      <x:c r="E168" s="4" t="str">
        <x:v>Fail</x:v>
      </x:c>
      <x:c r="F168" s="4" t="str">
        <x:v>Fail</x:v>
      </x:c>
      <x:c r="G168" s="4" t="str">
        <x:v>gpt-5.4-mini</x:v>
      </x:c>
      <x:c r="H168" s="4" t="str">
        <x:v>codex-cli 0.153.4</x:v>
      </x:c>
      <x:c r="I168" s="4" t="str">
        <x:v>9249ad604aede7c35c16a35681c4c9b86e1fc1ae</x:v>
      </x:c>
      <x:c r="J168" s="4" t="str">
        <x:v>SHA256 484858c89b9a3c86cf97935159c7be9c11248407c65a1dca2f9f741f1fe8d873</x:v>
      </x:c>
      <x:c r="K168" s="4" t="n">
        <x:v>46272.70604618055</x:v>
      </x:c>
      <x:c r="L168" s="4" t="str">
        <x:v>context/managed_instructions</x:v>
      </x:c>
      <x:c r="M168" s="4" t="str">
        <x:v>Provider uses intended workspace and managed instruction marker</x:v>
      </x:c>
      <x:c r="N168" s="4" t="str">
        <x:v>Native assistant used the workspace AGENTS instruction instead of the managed class sentinel, although the generated habitat instruction contained it. Managed instructions did not reach the active Codex runtime. Issue #1201.</x:v>
      </x:c>
      <x:c r="O168" s="4" t="str">
        <x:v>https://github.com/wardian-app/Wardian/issues/1201</x:v>
      </x:c>
    </x:row>
    <x:row r="169" ht="60" customHeight="1">
      <x:c r="A169" s="4" t="str">
        <x:v>opencode</x:v>
      </x:c>
      <x:c r="B169" s="4" t="str">
        <x:v>Context</x:v>
      </x:c>
      <x:c r="C169" s="4" t="str">
        <x:v>Instructions and workspace</x:v>
      </x:c>
      <x:c r="D169" s="4" t="str">
        <x:v>interactive</x:v>
      </x:c>
      <x:c r="E169" s="4" t="str">
        <x:v>Pass</x:v>
      </x:c>
      <x:c r="F169" s="4" t="str">
        <x:v>Untested</x:v>
      </x:c>
      <x:c r="G169" s="4" t="str">
        <x:v>opencode/mimo-v2.5-free</x:v>
      </x:c>
      <x:c r="H169" s="4" t="str">
        <x:v>1.18.30</x:v>
      </x:c>
      <x:c r="I169" s="4" t="str">
        <x:v>base:5094ed65b774b0f703de7021c3006be7a81b42af+sources:8b65e5cba8489fe2a2f196ef2f91d82fb5b0228495c2b47fdbc9ae030284c16b</x:v>
      </x:c>
      <x:c r="J169"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169" s="4" t="n">
        <x:v>46274.315063159724</x:v>
      </x:c>
      <x:c r="L169" s="4" t="str">
        <x:v>context/managed_instructions</x:v>
      </x:c>
      <x:c r="M169" s="4" t="str">
        <x:v>Provider uses intended workspace and managed instruction marker</x:v>
      </x:c>
      <x:c r="N169" s="4" t="str">
        <x:v>Historical pass on harness dc6c7cb2106fa1c79d4fb6538bbdf189838f99a7ed158f42ffaf415c3f901d13; current submitted harness ef48dffeb081f2fb7b74aee319c8575399d3dbf141b13fb0012a683528caa880 has no qualifying rerun for this scenario. The ledger preserves the original observation.</x:v>
      </x:c>
      <x:c r="O169" s="4" t="str">
        <x:v>https://github.com/wardian-app/Wardian/issues/1159</x:v>
      </x:c>
    </x:row>
    <x:row r="170" ht="60" customHeight="1">
      <x:c r="A170" s="4" t="str">
        <x:v>antigravity</x:v>
      </x:c>
      <x:c r="B170" s="4" t="str">
        <x:v>Context</x:v>
      </x:c>
      <x:c r="C170" s="4" t="str">
        <x:v>Instructions and workspace</x:v>
      </x:c>
      <x:c r="D170" s="4" t="str">
        <x:v>interactive</x:v>
      </x:c>
      <x:c r="E170" s="4" t="str">
        <x:v>Pass</x:v>
      </x:c>
      <x:c r="F170" s="4" t="str">
        <x:v>Untested</x:v>
      </x:c>
      <x:c r="G170" s="4" t="str">
        <x:v>gemini-3.8-flash-low</x:v>
      </x:c>
      <x:c r="H170" s="4" t="str">
        <x:v>1.1.28</x:v>
      </x:c>
      <x:c r="I170" s="4" t="str">
        <x:v>base:5094ed65b774b0f703de7021c3006be7a81b42af+sources:8b65e5cba8489fe2a2f196ef2f91d82fb5b0228495c2b47fdbc9ae030284c16b</x:v>
      </x:c>
      <x:c r="J170"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170" s="4" t="n">
        <x:v>46274.31950103009</x:v>
      </x:c>
      <x:c r="L170" s="4" t="str">
        <x:v>context/managed_instructions</x:v>
      </x:c>
      <x:c r="M170" s="4" t="str">
        <x:v>Provider uses intended workspace and managed instruction marker</x:v>
      </x:c>
      <x:c r="N170" s="4" t="str">
        <x:v>Historical pass on harness dc6c7cb2106fa1c79d4fb6538bbdf189838f99a7ed158f42ffaf415c3f901d13; current submitted harness ef48dffeb081f2fb7b74aee319c8575399d3dbf141b13fb0012a683528caa880 has no qualifying rerun for this scenario. The ledger preserves the original observation.</x:v>
      </x:c>
      <x:c r="O170" s="4" t="str">
        <x:v>https://github.com/wardian-app/Wardian/issues/1159</x:v>
      </x:c>
    </x:row>
    <x:row r="171" ht="60" customHeight="1">
      <x:c r="A171" s="4" t="str">
        <x:v>pi</x:v>
      </x:c>
      <x:c r="B171" s="4" t="str">
        <x:v>Context</x:v>
      </x:c>
      <x:c r="C171" s="4" t="str">
        <x:v>Instructions and workspace</x:v>
      </x:c>
      <x:c r="D171" s="4" t="str">
        <x:v>interactive</x:v>
      </x:c>
      <x:c r="E171" s="4" t="str">
        <x:v>Untested</x:v>
      </x:c>
      <x:c r="F171" s="4" t="str">
        <x:v>Untested</x:v>
      </x:c>
      <x:c r="G171" s="4" t="str"/>
      <x:c r="H171" s="4" t="str"/>
      <x:c r="I171" s="4" t="str"/>
      <x:c r="J171" s="4" t="str"/>
      <x:c r="K171" s="4" t="str"/>
      <x:c r="L171" s="4" t="str"/>
      <x:c r="M171" s="4" t="str">
        <x:v>Provider uses intended workspace and managed instruction marker</x:v>
      </x:c>
      <x:c r="N171" s="4" t="str">
        <x:v>No qualifying real-provider assertion recorded yet.</x:v>
      </x:c>
      <x:c r="O171" s="4" t="str">
        <x:v>https://github.com/wardian-app/Wardian/issues/1159</x:v>
      </x:c>
    </x:row>
    <x:row r="172" ht="60" customHeight="1">
      <x:c r="A172" s="4" t="str">
        <x:v>gemini</x:v>
      </x:c>
      <x:c r="B172" s="4" t="str">
        <x:v>Context</x:v>
      </x:c>
      <x:c r="C172" s="4" t="str">
        <x:v>Instructions and workspace</x:v>
      </x:c>
      <x:c r="D172" s="4" t="str">
        <x:v>interactive</x:v>
      </x:c>
      <x:c r="E172" s="4" t="str">
        <x:v>Design skip</x:v>
      </x:c>
      <x:c r="F172" s="4" t="str">
        <x:v>Design skip</x:v>
      </x:c>
      <x:c r="G172" s="4" t="str"/>
      <x:c r="H172" s="4" t="str"/>
      <x:c r="I172" s="4" t="str"/>
      <x:c r="J172" s="4" t="str"/>
      <x:c r="K172" s="4" t="str"/>
      <x:c r="L172" s="4" t="str"/>
      <x:c r="M172" s="4" t="str">
        <x:v>Provider uses intended workspace and managed instruction marker</x:v>
      </x:c>
      <x:c r="N172" s="4" t="str">
        <x:v>Unmaintained provider excluded from maintained-provider acceptance; no functionality claim.</x:v>
      </x:c>
      <x:c r="O172" s="4" t="str">
        <x:v>https://github.com/wardian-app/Wardian/issues/581</x:v>
      </x:c>
    </x:row>
    <x:row r="173" ht="60" customHeight="1">
      <x:c r="A173" s="4" t="str">
        <x:v>claude</x:v>
      </x:c>
      <x:c r="B173" s="4" t="str">
        <x:v>Context</x:v>
      </x:c>
      <x:c r="C173" s="4" t="str">
        <x:v>Managed skill discovery</x:v>
      </x:c>
      <x:c r="D173" s="4" t="str">
        <x:v>interactive</x:v>
      </x:c>
      <x:c r="E173" s="4" t="str">
        <x:v>Pass</x:v>
      </x:c>
      <x:c r="F173" s="4" t="str">
        <x:v>Untested</x:v>
      </x:c>
      <x:c r="G173" s="4" t="str">
        <x:v>haiku</x:v>
      </x:c>
      <x:c r="H173" s="4" t="str">
        <x:v>2.1.266 (Claude Code)</x:v>
      </x:c>
      <x:c r="I173" s="4" t="str">
        <x:v>base:5094ed65b774b0f703de7021c3006be7a81b42af+sources:8b65e5cba8489fe2a2f196ef2f91d82fb5b0228495c2b47fdbc9ae030284c16b</x:v>
      </x:c>
      <x:c r="J173"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173" s="4" t="n">
        <x:v>46274.30538244213</x:v>
      </x:c>
      <x:c r="L173" s="4" t="str">
        <x:v>context/skills_discovery</x:v>
      </x:c>
      <x:c r="M173" s="4" t="str">
        <x:v>Assigned skill is discoverable in actual provider session</x:v>
      </x:c>
      <x:c r="N173" s="4" t="str">
        <x:v>Historical pass on harness dc6c7cb2106fa1c79d4fb6538bbdf189838f99a7ed158f42ffaf415c3f901d13; current submitted harness ef48dffeb081f2fb7b74aee319c8575399d3dbf141b13fb0012a683528caa880 has no qualifying rerun for this scenario. The ledger preserves the original observation.</x:v>
      </x:c>
      <x:c r="O173" s="4" t="str">
        <x:v>https://github.com/wardian-app/Wardian/issues/1159</x:v>
      </x:c>
    </x:row>
    <x:row r="174" ht="60" customHeight="1">
      <x:c r="A174" s="4" t="str">
        <x:v>codex</x:v>
      </x:c>
      <x:c r="B174" s="4" t="str">
        <x:v>Context</x:v>
      </x:c>
      <x:c r="C174" s="4" t="str">
        <x:v>Managed skill discovery</x:v>
      </x:c>
      <x:c r="D174" s="4" t="str">
        <x:v>interactive</x:v>
      </x:c>
      <x:c r="E174" s="4" t="str">
        <x:v>Untested</x:v>
      </x:c>
      <x:c r="F174" s="4" t="str">
        <x:v>Untested</x:v>
      </x:c>
      <x:c r="G174" s="4" t="str"/>
      <x:c r="H174" s="4" t="str"/>
      <x:c r="I174" s="4" t="str"/>
      <x:c r="J174" s="4" t="str"/>
      <x:c r="K174" s="4" t="str"/>
      <x:c r="L174" s="4" t="str"/>
      <x:c r="M174" s="4" t="str">
        <x:v>Assigned skill is discoverable in actual provider session</x:v>
      </x:c>
      <x:c r="N174" s="4" t="str">
        <x:v>No qualifying real-provider assertion recorded yet.</x:v>
      </x:c>
      <x:c r="O174" s="4" t="str">
        <x:v>https://github.com/wardian-app/Wardian/issues/1159</x:v>
      </x:c>
    </x:row>
    <x:row r="175" ht="60" customHeight="1">
      <x:c r="A175" s="4" t="str">
        <x:v>opencode</x:v>
      </x:c>
      <x:c r="B175" s="4" t="str">
        <x:v>Context</x:v>
      </x:c>
      <x:c r="C175" s="4" t="str">
        <x:v>Managed skill discovery</x:v>
      </x:c>
      <x:c r="D175" s="4" t="str">
        <x:v>interactive</x:v>
      </x:c>
      <x:c r="E175" s="4" t="str">
        <x:v>Pass</x:v>
      </x:c>
      <x:c r="F175" s="4" t="str">
        <x:v>Untested</x:v>
      </x:c>
      <x:c r="G175" s="4" t="str">
        <x:v>opencode/mimo-v2.5-free</x:v>
      </x:c>
      <x:c r="H175" s="4" t="str">
        <x:v>1.18.30</x:v>
      </x:c>
      <x:c r="I175" s="4" t="str">
        <x:v>base:5094ed65b774b0f703de7021c3006be7a81b42af+sources:8b65e5cba8489fe2a2f196ef2f91d82fb5b0228495c2b47fdbc9ae030284c16b</x:v>
      </x:c>
      <x:c r="J175"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175" s="4" t="n">
        <x:v>46274.315063159724</x:v>
      </x:c>
      <x:c r="L175" s="4" t="str">
        <x:v>context/skills_discovery</x:v>
      </x:c>
      <x:c r="M175" s="4" t="str">
        <x:v>Assigned skill is discoverable in actual provider session</x:v>
      </x:c>
      <x:c r="N175" s="4" t="str">
        <x:v>Historical pass on harness dc6c7cb2106fa1c79d4fb6538bbdf189838f99a7ed158f42ffaf415c3f901d13; current submitted harness ef48dffeb081f2fb7b74aee319c8575399d3dbf141b13fb0012a683528caa880 has no qualifying rerun for this scenario. The ledger preserves the original observation.</x:v>
      </x:c>
      <x:c r="O175" s="4" t="str">
        <x:v>https://github.com/wardian-app/Wardian/issues/1159</x:v>
      </x:c>
    </x:row>
    <x:row r="176" ht="60" customHeight="1">
      <x:c r="A176" s="4" t="str">
        <x:v>antigravity</x:v>
      </x:c>
      <x:c r="B176" s="4" t="str">
        <x:v>Context</x:v>
      </x:c>
      <x:c r="C176" s="4" t="str">
        <x:v>Managed skill discovery</x:v>
      </x:c>
      <x:c r="D176" s="4" t="str">
        <x:v>interactive</x:v>
      </x:c>
      <x:c r="E176" s="4" t="str">
        <x:v>Pass</x:v>
      </x:c>
      <x:c r="F176" s="4" t="str">
        <x:v>Untested</x:v>
      </x:c>
      <x:c r="G176" s="4" t="str">
        <x:v>gemini-3.8-flash-low</x:v>
      </x:c>
      <x:c r="H176" s="4" t="str">
        <x:v>1.1.28</x:v>
      </x:c>
      <x:c r="I176" s="4" t="str">
        <x:v>base:5094ed65b774b0f703de7021c3006be7a81b42af+sources:8b65e5cba8489fe2a2f196ef2f91d82fb5b0228495c2b47fdbc9ae030284c16b</x:v>
      </x:c>
      <x:c r="J176"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176" s="4" t="n">
        <x:v>46274.31950103009</x:v>
      </x:c>
      <x:c r="L176" s="4" t="str">
        <x:v>context/skills_discovery</x:v>
      </x:c>
      <x:c r="M176" s="4" t="str">
        <x:v>Assigned skill is discoverable in actual provider session</x:v>
      </x:c>
      <x:c r="N176" s="4" t="str">
        <x:v>Historical pass on harness dc6c7cb2106fa1c79d4fb6538bbdf189838f99a7ed158f42ffaf415c3f901d13; current submitted harness ef48dffeb081f2fb7b74aee319c8575399d3dbf141b13fb0012a683528caa880 has no qualifying rerun for this scenario. The ledger preserves the original observation.</x:v>
      </x:c>
      <x:c r="O176" s="4" t="str">
        <x:v>https://github.com/wardian-app/Wardian/issues/1159</x:v>
      </x:c>
    </x:row>
    <x:row r="177" ht="60" customHeight="1">
      <x:c r="A177" s="4" t="str">
        <x:v>pi</x:v>
      </x:c>
      <x:c r="B177" s="4" t="str">
        <x:v>Context</x:v>
      </x:c>
      <x:c r="C177" s="4" t="str">
        <x:v>Managed skill discovery</x:v>
      </x:c>
      <x:c r="D177" s="4" t="str">
        <x:v>interactive</x:v>
      </x:c>
      <x:c r="E177" s="4" t="str">
        <x:v>Untested</x:v>
      </x:c>
      <x:c r="F177" s="4" t="str">
        <x:v>Untested</x:v>
      </x:c>
      <x:c r="G177" s="4" t="str"/>
      <x:c r="H177" s="4" t="str"/>
      <x:c r="I177" s="4" t="str"/>
      <x:c r="J177" s="4" t="str"/>
      <x:c r="K177" s="4" t="str"/>
      <x:c r="L177" s="4" t="str"/>
      <x:c r="M177" s="4" t="str">
        <x:v>Assigned skill is discoverable in actual provider session</x:v>
      </x:c>
      <x:c r="N177" s="4" t="str">
        <x:v>No qualifying real-provider assertion recorded yet.</x:v>
      </x:c>
      <x:c r="O177" s="4" t="str">
        <x:v>https://github.com/wardian-app/Wardian/issues/1159</x:v>
      </x:c>
    </x:row>
    <x:row r="178" ht="60" customHeight="1">
      <x:c r="A178" s="4" t="str">
        <x:v>gemini</x:v>
      </x:c>
      <x:c r="B178" s="4" t="str">
        <x:v>Context</x:v>
      </x:c>
      <x:c r="C178" s="4" t="str">
        <x:v>Managed skill discovery</x:v>
      </x:c>
      <x:c r="D178" s="4" t="str">
        <x:v>interactive</x:v>
      </x:c>
      <x:c r="E178" s="4" t="str">
        <x:v>Design skip</x:v>
      </x:c>
      <x:c r="F178" s="4" t="str">
        <x:v>Design skip</x:v>
      </x:c>
      <x:c r="G178" s="4" t="str"/>
      <x:c r="H178" s="4" t="str"/>
      <x:c r="I178" s="4" t="str"/>
      <x:c r="J178" s="4" t="str"/>
      <x:c r="K178" s="4" t="str"/>
      <x:c r="L178" s="4" t="str"/>
      <x:c r="M178" s="4" t="str">
        <x:v>Assigned skill is discoverable in actual provider session</x:v>
      </x:c>
      <x:c r="N178" s="4" t="str">
        <x:v>Unmaintained provider excluded from maintained-provider acceptance; no functionality claim.</x:v>
      </x:c>
      <x:c r="O178" s="4" t="str">
        <x:v>https://github.com/wardian-app/Wardian/issues/581</x:v>
      </x:c>
    </x:row>
    <x:row r="179" ht="60" customHeight="1">
      <x:c r="A179" s="4" t="str">
        <x:v>claude</x:v>
      </x:c>
      <x:c r="B179" s="4" t="str">
        <x:v>Permissions</x:v>
      </x:c>
      <x:c r="C179" s="4" t="str">
        <x:v>Approval handling</x:v>
      </x:c>
      <x:c r="D179" s="4" t="str">
        <x:v>interactive</x:v>
      </x:c>
      <x:c r="E179" s="4" t="str">
        <x:v>Untested</x:v>
      </x:c>
      <x:c r="F179" s="4" t="str">
        <x:v>Untested</x:v>
      </x:c>
      <x:c r="G179" s="4" t="str"/>
      <x:c r="H179" s="4" t="str"/>
      <x:c r="I179" s="4" t="str"/>
      <x:c r="J179" s="4" t="str"/>
      <x:c r="K179" s="4" t="str"/>
      <x:c r="L179" s="4" t="str"/>
      <x:c r="M179" s="4" t="str">
        <x:v>Current real approval prompts enter and leave action-required</x:v>
      </x:c>
      <x:c r="N179" s="4" t="str">
        <x:v>No qualifying real-provider assertion recorded yet.</x:v>
      </x:c>
      <x:c r="O179" s="4" t="str">
        <x:v>https://github.com/wardian-app/Wardian/issues/1159</x:v>
      </x:c>
    </x:row>
    <x:row r="180" ht="60" customHeight="1">
      <x:c r="A180" s="4" t="str">
        <x:v>codex</x:v>
      </x:c>
      <x:c r="B180" s="4" t="str">
        <x:v>Permissions</x:v>
      </x:c>
      <x:c r="C180" s="4" t="str">
        <x:v>Approval handling</x:v>
      </x:c>
      <x:c r="D180" s="4" t="str">
        <x:v>interactive</x:v>
      </x:c>
      <x:c r="E180" s="4" t="str">
        <x:v>Untested</x:v>
      </x:c>
      <x:c r="F180" s="4" t="str">
        <x:v>Untested</x:v>
      </x:c>
      <x:c r="G180" s="4" t="str"/>
      <x:c r="H180" s="4" t="str"/>
      <x:c r="I180" s="4" t="str"/>
      <x:c r="J180" s="4" t="str"/>
      <x:c r="K180" s="4" t="str"/>
      <x:c r="L180" s="4" t="str"/>
      <x:c r="M180" s="4" t="str">
        <x:v>Current real approval prompts enter and leave action-required</x:v>
      </x:c>
      <x:c r="N180" s="4" t="str">
        <x:v>No qualifying real-provider assertion recorded yet.</x:v>
      </x:c>
      <x:c r="O180" s="4" t="str">
        <x:v>https://github.com/wardian-app/Wardian/issues/1159</x:v>
      </x:c>
    </x:row>
    <x:row r="181" ht="60" customHeight="1">
      <x:c r="A181" s="4" t="str">
        <x:v>opencode</x:v>
      </x:c>
      <x:c r="B181" s="4" t="str">
        <x:v>Permissions</x:v>
      </x:c>
      <x:c r="C181" s="4" t="str">
        <x:v>Approval handling</x:v>
      </x:c>
      <x:c r="D181" s="4" t="str">
        <x:v>interactive</x:v>
      </x:c>
      <x:c r="E181" s="4" t="str">
        <x:v>Untested</x:v>
      </x:c>
      <x:c r="F181" s="4" t="str">
        <x:v>Untested</x:v>
      </x:c>
      <x:c r="G181" s="4" t="str"/>
      <x:c r="H181" s="4" t="str"/>
      <x:c r="I181" s="4" t="str"/>
      <x:c r="J181" s="4" t="str"/>
      <x:c r="K181" s="4" t="str"/>
      <x:c r="L181" s="4" t="str"/>
      <x:c r="M181" s="4" t="str">
        <x:v>Current real approval prompts enter and leave action-required</x:v>
      </x:c>
      <x:c r="N181" s="4" t="str">
        <x:v>No qualifying real-provider assertion recorded yet.</x:v>
      </x:c>
      <x:c r="O181" s="4" t="str">
        <x:v>https://github.com/wardian-app/Wardian/issues/1159</x:v>
      </x:c>
    </x:row>
    <x:row r="182" ht="60" customHeight="1">
      <x:c r="A182" s="4" t="str">
        <x:v>antigravity</x:v>
      </x:c>
      <x:c r="B182" s="4" t="str">
        <x:v>Permissions</x:v>
      </x:c>
      <x:c r="C182" s="4" t="str">
        <x:v>Approval handling</x:v>
      </x:c>
      <x:c r="D182" s="4" t="str">
        <x:v>interactive</x:v>
      </x:c>
      <x:c r="E182" s="4" t="str">
        <x:v>Untested</x:v>
      </x:c>
      <x:c r="F182" s="4" t="str">
        <x:v>Untested</x:v>
      </x:c>
      <x:c r="G182" s="4" t="str"/>
      <x:c r="H182" s="4" t="str"/>
      <x:c r="I182" s="4" t="str"/>
      <x:c r="J182" s="4" t="str"/>
      <x:c r="K182" s="4" t="str"/>
      <x:c r="L182" s="4" t="str"/>
      <x:c r="M182" s="4" t="str">
        <x:v>Current real approval prompts enter and leave action-required</x:v>
      </x:c>
      <x:c r="N182" s="4" t="str">
        <x:v>No qualifying real-provider assertion recorded yet.</x:v>
      </x:c>
      <x:c r="O182" s="4" t="str">
        <x:v>https://github.com/wardian-app/Wardian/issues/1159</x:v>
      </x:c>
    </x:row>
    <x:row r="183" ht="60" customHeight="1">
      <x:c r="A183" s="4" t="str">
        <x:v>pi</x:v>
      </x:c>
      <x:c r="B183" s="4" t="str">
        <x:v>Permissions</x:v>
      </x:c>
      <x:c r="C183" s="4" t="str">
        <x:v>Approval handling</x:v>
      </x:c>
      <x:c r="D183" s="4" t="str">
        <x:v>interactive</x:v>
      </x:c>
      <x:c r="E183" s="4" t="str">
        <x:v>Untested</x:v>
      </x:c>
      <x:c r="F183" s="4" t="str">
        <x:v>Untested</x:v>
      </x:c>
      <x:c r="G183" s="4" t="str"/>
      <x:c r="H183" s="4" t="str"/>
      <x:c r="I183" s="4" t="str"/>
      <x:c r="J183" s="4" t="str"/>
      <x:c r="K183" s="4" t="str"/>
      <x:c r="L183" s="4" t="str"/>
      <x:c r="M183" s="4" t="str">
        <x:v>Current real approval prompts enter and leave action-required</x:v>
      </x:c>
      <x:c r="N183" s="4" t="str">
        <x:v>No qualifying real-provider assertion recorded yet.</x:v>
      </x:c>
      <x:c r="O183" s="4" t="str">
        <x:v>https://github.com/wardian-app/Wardian/issues/1159</x:v>
      </x:c>
    </x:row>
    <x:row r="184" ht="60" customHeight="1">
      <x:c r="A184" s="4" t="str">
        <x:v>gemini</x:v>
      </x:c>
      <x:c r="B184" s="4" t="str">
        <x:v>Permissions</x:v>
      </x:c>
      <x:c r="C184" s="4" t="str">
        <x:v>Approval handling</x:v>
      </x:c>
      <x:c r="D184" s="4" t="str">
        <x:v>interactive</x:v>
      </x:c>
      <x:c r="E184" s="4" t="str">
        <x:v>Design skip</x:v>
      </x:c>
      <x:c r="F184" s="4" t="str">
        <x:v>Design skip</x:v>
      </x:c>
      <x:c r="G184" s="4" t="str"/>
      <x:c r="H184" s="4" t="str"/>
      <x:c r="I184" s="4" t="str"/>
      <x:c r="J184" s="4" t="str"/>
      <x:c r="K184" s="4" t="str"/>
      <x:c r="L184" s="4" t="str"/>
      <x:c r="M184" s="4" t="str">
        <x:v>Current real approval prompts enter and leave action-required</x:v>
      </x:c>
      <x:c r="N184" s="4" t="str">
        <x:v>Unmaintained provider excluded from maintained-provider acceptance; no functionality claim.</x:v>
      </x:c>
      <x:c r="O184" s="4" t="str">
        <x:v>https://github.com/wardian-app/Wardian/issues/581</x:v>
      </x:c>
    </x:row>
    <x:row r="185" ht="60" customHeight="1">
      <x:c r="A185" s="4" t="str">
        <x:v>claude</x:v>
      </x:c>
      <x:c r="B185" s="4" t="str">
        <x:v>Permissions</x:v>
      </x:c>
      <x:c r="C185" s="4" t="str">
        <x:v>Automation approval rejection</x:v>
      </x:c>
      <x:c r="D185" s="4" t="str">
        <x:v>automation</x:v>
      </x:c>
      <x:c r="E185" s="4" t="str">
        <x:v>Pass</x:v>
      </x:c>
      <x:c r="F185" s="4" t="str">
        <x:v>Untested</x:v>
      </x:c>
      <x:c r="G185" s="4" t="str">
        <x:v>haiku</x:v>
      </x:c>
      <x:c r="H185" s="4" t="str">
        <x:v>2.1.266 (Claude Code)</x:v>
      </x:c>
      <x:c r="I185" s="4" t="str">
        <x:v>base:5094ed65b774b0f703de7021c3006be7a81b42af+sources:8b65e5cba8489fe2a2f196ef2f91d82fb5b0228495c2b47fdbc9ae030284c16b</x:v>
      </x:c>
      <x:c r="J185"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185" s="4" t="n">
        <x:v>46274.30538244213</x:v>
      </x:c>
      <x:c r="L185" s="4" t="str">
        <x:v>context/approval_state</x:v>
      </x:c>
      <x:c r="M185" s="4" t="str">
        <x:v>Parked approval appears in the public Inbox; rejection prevents provider invocation</x:v>
      </x:c>
      <x:c r="N185" s="4" t="str">
        <x:v>Historical pass on harness dc6c7cb2106fa1c79d4fb6538bbdf189838f99a7ed158f42ffaf415c3f901d13; current submitted harness ef48dffeb081f2fb7b74aee319c8575399d3dbf141b13fb0012a683528caa880 has no qualifying rerun for this scenario. The ledger preserves the original observation.</x:v>
      </x:c>
      <x:c r="O185" s="4" t="str">
        <x:v>https://github.com/wardian-app/Wardian/issues/1159</x:v>
      </x:c>
    </x:row>
    <x:row r="186" ht="60" customHeight="1">
      <x:c r="A186" s="4" t="str">
        <x:v>codex</x:v>
      </x:c>
      <x:c r="B186" s="4" t="str">
        <x:v>Permissions</x:v>
      </x:c>
      <x:c r="C186" s="4" t="str">
        <x:v>Automation approval rejection</x:v>
      </x:c>
      <x:c r="D186" s="4" t="str">
        <x:v>automation</x:v>
      </x:c>
      <x:c r="E186" s="4" t="str">
        <x:v>Untested</x:v>
      </x:c>
      <x:c r="F186" s="4" t="str">
        <x:v>Untested</x:v>
      </x:c>
      <x:c r="G186" s="4" t="str"/>
      <x:c r="H186" s="4" t="str"/>
      <x:c r="I186" s="4" t="str"/>
      <x:c r="J186" s="4" t="str"/>
      <x:c r="K186" s="4" t="str"/>
      <x:c r="L186" s="4" t="str"/>
      <x:c r="M186" s="4" t="str">
        <x:v>Parked approval appears in the public Inbox; rejection prevents provider invocation</x:v>
      </x:c>
      <x:c r="N186" s="4" t="str">
        <x:v>No qualifying real-provider assertion recorded yet.</x:v>
      </x:c>
      <x:c r="O186" s="4" t="str">
        <x:v>https://github.com/wardian-app/Wardian/issues/1159</x:v>
      </x:c>
    </x:row>
    <x:row r="187" ht="60" customHeight="1">
      <x:c r="A187" s="4" t="str">
        <x:v>opencode</x:v>
      </x:c>
      <x:c r="B187" s="4" t="str">
        <x:v>Permissions</x:v>
      </x:c>
      <x:c r="C187" s="4" t="str">
        <x:v>Automation approval rejection</x:v>
      </x:c>
      <x:c r="D187" s="4" t="str">
        <x:v>automation</x:v>
      </x:c>
      <x:c r="E187" s="4" t="str">
        <x:v>Pass</x:v>
      </x:c>
      <x:c r="F187" s="4" t="str">
        <x:v>Untested</x:v>
      </x:c>
      <x:c r="G187" s="4" t="str">
        <x:v>opencode/mimo-v2.5-free</x:v>
      </x:c>
      <x:c r="H187" s="4" t="str">
        <x:v>1.18.30</x:v>
      </x:c>
      <x:c r="I187" s="4" t="str">
        <x:v>base:5094ed65b774b0f703de7021c3006be7a81b42af+sources:8b65e5cba8489fe2a2f196ef2f91d82fb5b0228495c2b47fdbc9ae030284c16b</x:v>
      </x:c>
      <x:c r="J187"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187" s="4" t="n">
        <x:v>46274.315063159724</x:v>
      </x:c>
      <x:c r="L187" s="4" t="str">
        <x:v>context/approval_state</x:v>
      </x:c>
      <x:c r="M187" s="4" t="str">
        <x:v>Parked approval appears in the public Inbox; rejection prevents provider invocation</x:v>
      </x:c>
      <x:c r="N187" s="4" t="str">
        <x:v>Historical pass on harness dc6c7cb2106fa1c79d4fb6538bbdf189838f99a7ed158f42ffaf415c3f901d13; current submitted harness ef48dffeb081f2fb7b74aee319c8575399d3dbf141b13fb0012a683528caa880 has no qualifying rerun for this scenario. The ledger preserves the original observation.</x:v>
      </x:c>
      <x:c r="O187" s="4" t="str">
        <x:v>https://github.com/wardian-app/Wardian/issues/1159</x:v>
      </x:c>
    </x:row>
    <x:row r="188" ht="60" customHeight="1">
      <x:c r="A188" s="4" t="str">
        <x:v>antigravity</x:v>
      </x:c>
      <x:c r="B188" s="4" t="str">
        <x:v>Permissions</x:v>
      </x:c>
      <x:c r="C188" s="4" t="str">
        <x:v>Automation approval rejection</x:v>
      </x:c>
      <x:c r="D188" s="4" t="str">
        <x:v>automation</x:v>
      </x:c>
      <x:c r="E188" s="4" t="str">
        <x:v>Pass</x:v>
      </x:c>
      <x:c r="F188" s="4" t="str">
        <x:v>Untested</x:v>
      </x:c>
      <x:c r="G188" s="4" t="str">
        <x:v>gemini-3.8-flash-low</x:v>
      </x:c>
      <x:c r="H188" s="4" t="str">
        <x:v>1.1.28</x:v>
      </x:c>
      <x:c r="I188" s="4" t="str">
        <x:v>base:5094ed65b774b0f703de7021c3006be7a81b42af+sources:8b65e5cba8489fe2a2f196ef2f91d82fb5b0228495c2b47fdbc9ae030284c16b</x:v>
      </x:c>
      <x:c r="J188"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188" s="4" t="n">
        <x:v>46274.31950103009</x:v>
      </x:c>
      <x:c r="L188" s="4" t="str">
        <x:v>context/approval_state</x:v>
      </x:c>
      <x:c r="M188" s="4" t="str">
        <x:v>Parked approval appears in the public Inbox; rejection prevents provider invocation</x:v>
      </x:c>
      <x:c r="N188" s="4" t="str">
        <x:v>Historical pass on harness dc6c7cb2106fa1c79d4fb6538bbdf189838f99a7ed158f42ffaf415c3f901d13; current submitted harness ef48dffeb081f2fb7b74aee319c8575399d3dbf141b13fb0012a683528caa880 has no qualifying rerun for this scenario. The ledger preserves the original observation.</x:v>
      </x:c>
      <x:c r="O188" s="4" t="str">
        <x:v>https://github.com/wardian-app/Wardian/issues/1159</x:v>
      </x:c>
    </x:row>
    <x:row r="189" ht="60" customHeight="1">
      <x:c r="A189" s="4" t="str">
        <x:v>pi</x:v>
      </x:c>
      <x:c r="B189" s="4" t="str">
        <x:v>Permissions</x:v>
      </x:c>
      <x:c r="C189" s="4" t="str">
        <x:v>Automation approval rejection</x:v>
      </x:c>
      <x:c r="D189" s="4" t="str">
        <x:v>automation</x:v>
      </x:c>
      <x:c r="E189" s="4" t="str">
        <x:v>Untested</x:v>
      </x:c>
      <x:c r="F189" s="4" t="str">
        <x:v>Untested</x:v>
      </x:c>
      <x:c r="G189" s="4" t="str"/>
      <x:c r="H189" s="4" t="str"/>
      <x:c r="I189" s="4" t="str"/>
      <x:c r="J189" s="4" t="str"/>
      <x:c r="K189" s="4" t="str"/>
      <x:c r="L189" s="4" t="str"/>
      <x:c r="M189" s="4" t="str">
        <x:v>Parked approval appears in the public Inbox; rejection prevents provider invocation</x:v>
      </x:c>
      <x:c r="N189" s="4" t="str">
        <x:v>No qualifying real-provider assertion recorded yet.</x:v>
      </x:c>
      <x:c r="O189" s="4" t="str">
        <x:v>https://github.com/wardian-app/Wardian/issues/1159</x:v>
      </x:c>
    </x:row>
    <x:row r="190" ht="60" customHeight="1">
      <x:c r="A190" s="4" t="str">
        <x:v>gemini</x:v>
      </x:c>
      <x:c r="B190" s="4" t="str">
        <x:v>Permissions</x:v>
      </x:c>
      <x:c r="C190" s="4" t="str">
        <x:v>Automation approval rejection</x:v>
      </x:c>
      <x:c r="D190" s="4" t="str">
        <x:v>automation</x:v>
      </x:c>
      <x:c r="E190" s="4" t="str">
        <x:v>Design skip</x:v>
      </x:c>
      <x:c r="F190" s="4" t="str">
        <x:v>Design skip</x:v>
      </x:c>
      <x:c r="G190" s="4" t="str"/>
      <x:c r="H190" s="4" t="str"/>
      <x:c r="I190" s="4" t="str"/>
      <x:c r="J190" s="4" t="str"/>
      <x:c r="K190" s="4" t="str"/>
      <x:c r="L190" s="4" t="str"/>
      <x:c r="M190" s="4" t="str">
        <x:v>Parked approval appears in the public Inbox; rejection prevents provider invocation</x:v>
      </x:c>
      <x:c r="N190" s="4" t="str">
        <x:v>Unmaintained provider excluded from maintained-provider acceptance; no functionality claim.</x:v>
      </x:c>
      <x:c r="O190" s="4" t="str">
        <x:v>https://github.com/wardian-app/Wardian/issues/581</x:v>
      </x:c>
    </x:row>
    <x:row r="191" ht="60" customHeight="1">
      <x:c r="A191" s="4" t="str">
        <x:v>claude</x:v>
      </x:c>
      <x:c r="B191" s="4" t="str">
        <x:v>Headless</x:v>
      </x:c>
      <x:c r="C191" s="4" t="str">
        <x:v>Ephemeral automation</x:v>
      </x:c>
      <x:c r="D191" s="4" t="str">
        <x:v>headless</x:v>
      </x:c>
      <x:c r="E191" s="4" t="str">
        <x:v>Blocked</x:v>
      </x:c>
      <x:c r="F191" s="4" t="str">
        <x:v>Pass</x:v>
      </x:c>
      <x:c r="G191" s="4" t="str">
        <x:v>haiku</x:v>
      </x:c>
      <x:c r="H191" s="4" t="str"/>
      <x:c r="I191" s="4" t="str">
        <x:v>integration-tree-1fc9ba689854fcb90b68243a19eeb21e56641a69</x:v>
      </x:c>
      <x:c r="J191" s="4" t="str">
        <x:v>SHA256 89bfdc0313802f9cac1a2264179a0ffff69f4e0c32649e7c23523095338471f1</x:v>
      </x:c>
      <x:c r="K191" s="4" t="n">
        <x:v>46272.45565340278</x:v>
      </x:c>
      <x:c r="L191" s="4" t="str">
        <x:v>combined-five-provider-workflow</x:v>
      </x:c>
      <x:c r="M191" s="4" t="str">
        <x:v>Temporary provider node completes with assistant output</x:v>
      </x:c>
      <x:c r="N191" s="4" t="str">
        <x:v>All five explicit models completed in one real temporary-provider automation suite on the frozen integrated checkpoint-fix artifact. One suite passed, zero failures/skips; no per-provider isolation workaround. This proves ephemeral automation, not persistent native broker sessions.</x:v>
      </x:c>
      <x:c r="O191" s="4" t="str">
        <x:v>https://github.com/wardian-app/Wardian/issues/1174</x:v>
      </x:c>
    </x:row>
    <x:row r="192" ht="60" customHeight="1">
      <x:c r="A192" s="4" t="str">
        <x:v>codex</x:v>
      </x:c>
      <x:c r="B192" s="4" t="str">
        <x:v>Headless</x:v>
      </x:c>
      <x:c r="C192" s="4" t="str">
        <x:v>Ephemeral automation</x:v>
      </x:c>
      <x:c r="D192" s="4" t="str">
        <x:v>headless</x:v>
      </x:c>
      <x:c r="E192" s="4" t="str">
        <x:v>Pass</x:v>
      </x:c>
      <x:c r="F192" s="4" t="str">
        <x:v>Pass</x:v>
      </x:c>
      <x:c r="G192" s="4" t="str">
        <x:v>gpt-5.4-mini</x:v>
      </x:c>
      <x:c r="H192" s="4" t="str"/>
      <x:c r="I192" s="4" t="str">
        <x:v>integration-tree-1fc9ba689854fcb90b68243a19eeb21e56641a69</x:v>
      </x:c>
      <x:c r="J192" s="4" t="str">
        <x:v>SHA256 89bfdc0313802f9cac1a2264179a0ffff69f4e0c32649e7c23523095338471f1</x:v>
      </x:c>
      <x:c r="K192" s="4" t="n">
        <x:v>46272.45565438658</x:v>
      </x:c>
      <x:c r="L192" s="4" t="str">
        <x:v>combined-five-provider-workflow</x:v>
      </x:c>
      <x:c r="M192" s="4" t="str">
        <x:v>Temporary provider node completes with assistant output</x:v>
      </x:c>
      <x:c r="N192" s="4" t="str">
        <x:v>All five explicit models completed in one real temporary-provider automation suite on the frozen integrated checkpoint-fix artifact. One suite passed, zero failures/skips; no per-provider isolation workaround. This proves ephemeral automation, not persistent native broker sessions.</x:v>
      </x:c>
      <x:c r="O192" s="4" t="str">
        <x:v>https://github.com/wardian-app/Wardian/issues/1174</x:v>
      </x:c>
    </x:row>
    <x:row r="193" ht="60" customHeight="1">
      <x:c r="A193" s="4" t="str">
        <x:v>opencode</x:v>
      </x:c>
      <x:c r="B193" s="4" t="str">
        <x:v>Headless</x:v>
      </x:c>
      <x:c r="C193" s="4" t="str">
        <x:v>Ephemeral automation</x:v>
      </x:c>
      <x:c r="D193" s="4" t="str">
        <x:v>headless</x:v>
      </x:c>
      <x:c r="E193" s="4" t="str">
        <x:v>Pass</x:v>
      </x:c>
      <x:c r="F193" s="4" t="str">
        <x:v>Pass</x:v>
      </x:c>
      <x:c r="G193" s="4" t="str">
        <x:v>opencode/mimo-v2.5-free</x:v>
      </x:c>
      <x:c r="H193" s="4" t="str"/>
      <x:c r="I193" s="4" t="str">
        <x:v>integration-tree-1fc9ba689854fcb90b68243a19eeb21e56641a69</x:v>
      </x:c>
      <x:c r="J193" s="4" t="str">
        <x:v>SHA256 89bfdc0313802f9cac1a2264179a0ffff69f4e0c32649e7c23523095338471f1</x:v>
      </x:c>
      <x:c r="K193" s="4" t="n">
        <x:v>46272.45565451389</x:v>
      </x:c>
      <x:c r="L193" s="4" t="str">
        <x:v>combined-five-provider-workflow</x:v>
      </x:c>
      <x:c r="M193" s="4" t="str">
        <x:v>Temporary provider node completes with assistant output</x:v>
      </x:c>
      <x:c r="N193" s="4" t="str">
        <x:v>All five explicit models completed in one real temporary-provider automation suite on the frozen integrated checkpoint-fix artifact. One suite passed, zero failures/skips; no per-provider isolation workaround. This proves ephemeral automation, not persistent native broker sessions.</x:v>
      </x:c>
      <x:c r="O193" s="4" t="str">
        <x:v>https://github.com/wardian-app/Wardian/issues/1174</x:v>
      </x:c>
    </x:row>
    <x:row r="194" ht="60" customHeight="1">
      <x:c r="A194" s="4" t="str">
        <x:v>antigravity</x:v>
      </x:c>
      <x:c r="B194" s="4" t="str">
        <x:v>Headless</x:v>
      </x:c>
      <x:c r="C194" s="4" t="str">
        <x:v>Ephemeral automation</x:v>
      </x:c>
      <x:c r="D194" s="4" t="str">
        <x:v>headless</x:v>
      </x:c>
      <x:c r="E194" s="4" t="str">
        <x:v>Pass</x:v>
      </x:c>
      <x:c r="F194" s="4" t="str">
        <x:v>Pass</x:v>
      </x:c>
      <x:c r="G194" s="4" t="str">
        <x:v>gemini-3.6-flash-low</x:v>
      </x:c>
      <x:c r="H194" s="4" t="str"/>
      <x:c r="I194" s="4" t="str">
        <x:v>integration-tree-1fc9ba689854fcb90b68243a19eeb21e56641a69</x:v>
      </x:c>
      <x:c r="J194" s="4" t="str">
        <x:v>SHA256 89bfdc0313802f9cac1a2264179a0ffff69f4e0c32649e7c23523095338471f1</x:v>
      </x:c>
      <x:c r="K194" s="4" t="n">
        <x:v>46272.45565459491</x:v>
      </x:c>
      <x:c r="L194" s="4" t="str">
        <x:v>combined-five-provider-workflow</x:v>
      </x:c>
      <x:c r="M194" s="4" t="str">
        <x:v>Temporary provider node completes with assistant output</x:v>
      </x:c>
      <x:c r="N194" s="4" t="str">
        <x:v>All five explicit models completed in one real temporary-provider automation suite on the frozen integrated checkpoint-fix artifact. One suite passed, zero failures/skips; no per-provider isolation workaround. This proves ephemeral automation, not persistent native broker sessions.</x:v>
      </x:c>
      <x:c r="O194" s="4" t="str">
        <x:v>https://github.com/wardian-app/Wardian/issues/1174</x:v>
      </x:c>
    </x:row>
    <x:row r="195" ht="60" customHeight="1">
      <x:c r="A195" s="4" t="str">
        <x:v>pi</x:v>
      </x:c>
      <x:c r="B195" s="4" t="str">
        <x:v>Headless</x:v>
      </x:c>
      <x:c r="C195" s="4" t="str">
        <x:v>Ephemeral automation</x:v>
      </x:c>
      <x:c r="D195" s="4" t="str">
        <x:v>headless</x:v>
      </x:c>
      <x:c r="E195" s="4" t="str">
        <x:v>Pass</x:v>
      </x:c>
      <x:c r="F195" s="4" t="str">
        <x:v>Pass</x:v>
      </x:c>
      <x:c r="G195" s="4" t="str">
        <x:v>openai-codex/gpt-5.4-mini</x:v>
      </x:c>
      <x:c r="H195" s="4" t="str"/>
      <x:c r="I195" s="4" t="str">
        <x:v>integration-tree-1fc9ba689854fcb90b68243a19eeb21e56641a69</x:v>
      </x:c>
      <x:c r="J195" s="4" t="str">
        <x:v>SHA256 89bfdc0313802f9cac1a2264179a0ffff69f4e0c32649e7c23523095338471f1</x:v>
      </x:c>
      <x:c r="K195" s="4" t="n">
        <x:v>46272.45565478009</x:v>
      </x:c>
      <x:c r="L195" s="4" t="str">
        <x:v>combined-five-provider-workflow</x:v>
      </x:c>
      <x:c r="M195" s="4" t="str">
        <x:v>Temporary provider node completes with assistant output</x:v>
      </x:c>
      <x:c r="N195" s="4" t="str">
        <x:v>All five explicit models completed in one real temporary-provider automation suite on the frozen integrated checkpoint-fix artifact. One suite passed, zero failures/skips; no per-provider isolation workaround. This proves ephemeral automation, not persistent native broker sessions.</x:v>
      </x:c>
      <x:c r="O195" s="4" t="str">
        <x:v>https://github.com/wardian-app/Wardian/issues/1174</x:v>
      </x:c>
    </x:row>
    <x:row r="196" ht="60" customHeight="1">
      <x:c r="A196" s="4" t="str">
        <x:v>gemini</x:v>
      </x:c>
      <x:c r="B196" s="4" t="str">
        <x:v>Headless</x:v>
      </x:c>
      <x:c r="C196" s="4" t="str">
        <x:v>Ephemeral automation</x:v>
      </x:c>
      <x:c r="D196" s="4" t="str">
        <x:v>headless</x:v>
      </x:c>
      <x:c r="E196" s="4" t="str">
        <x:v>Design skip</x:v>
      </x:c>
      <x:c r="F196" s="4" t="str">
        <x:v>Design skip</x:v>
      </x:c>
      <x:c r="G196" s="4" t="str"/>
      <x:c r="H196" s="4" t="str"/>
      <x:c r="I196" s="4" t="str"/>
      <x:c r="J196" s="4" t="str"/>
      <x:c r="K196" s="4" t="str"/>
      <x:c r="L196" s="4" t="str"/>
      <x:c r="M196" s="4" t="str">
        <x:v>Temporary provider node completes with assistant output</x:v>
      </x:c>
      <x:c r="N196" s="4" t="str">
        <x:v>Unmaintained provider excluded from maintained-provider acceptance; no functionality claim.</x:v>
      </x:c>
      <x:c r="O196" s="4" t="str">
        <x:v>https://github.com/wardian-app/Wardian/issues/581</x:v>
      </x:c>
    </x:row>
    <x:row r="197" ht="60" customHeight="1">
      <x:c r="A197" s="4" t="str">
        <x:v>claude</x:v>
      </x:c>
      <x:c r="B197" s="4" t="str">
        <x:v>Headless</x:v>
      </x:c>
      <x:c r="C197" s="4" t="str">
        <x:v>Fresh inherited automation</x:v>
      </x:c>
      <x:c r="D197" s="4" t="str">
        <x:v>headless automation</x:v>
      </x:c>
      <x:c r="E197" s="4" t="str">
        <x:v>Blocked</x:v>
      </x:c>
      <x:c r="F197" s="4" t="str">
        <x:v>Fail</x:v>
      </x:c>
      <x:c r="G197" s="4" t="str">
        <x:v>haiku</x:v>
      </x:c>
      <x:c r="H197" s="4" t="str">
        <x:v>2.1.266 (Claude Code)</x:v>
      </x:c>
      <x:c r="I197" s="4" t="str">
        <x:v>base:5094ed65b774b0f703de7021c3006be7a81b42af+sources:b312deef18f7665efdbb409bb940bdc93301c61360a24701da6fc7f4261c3306</x:v>
      </x:c>
      <x:c r="J197"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197" s="4" t="n">
        <x:v>46274.24925435185</x:v>
      </x:c>
      <x:c r="L197" s="4" t="str">
        <x:v>context/headless_fresh_boundary</x:v>
      </x:c>
      <x:c r="M197" s="4" t="str">
        <x:v>Inherited config creates a fresh provider conversation</x:v>
      </x:c>
      <x:c r="N197" s="4" t="str">
        <x:v>{"classification":"Coordinator diagnosis #1240; not a fresh execution.","report_and_state_run_match":true,"automation_completed":true,"provider_turn_completed":true,"provider_turn_output_is_array":true,"terminal_result_success":true,"terminal_result_is_nonempty_string":true,"strict_reader_reported_normalized_output_shape":true}</x:v>
      </x:c>
      <x:c r="O197" s="4" t="str">
        <x:v>https://github.com/wardian-app/Wardian/issues/1240</x:v>
      </x:c>
    </x:row>
    <x:row r="198" ht="60" customHeight="1">
      <x:c r="A198" s="4" t="str">
        <x:v>codex</x:v>
      </x:c>
      <x:c r="B198" s="4" t="str">
        <x:v>Headless</x:v>
      </x:c>
      <x:c r="C198" s="4" t="str">
        <x:v>Fresh inherited automation</x:v>
      </x:c>
      <x:c r="D198" s="4" t="str">
        <x:v>headless</x:v>
      </x:c>
      <x:c r="E198" s="4" t="str">
        <x:v>Untested</x:v>
      </x:c>
      <x:c r="F198" s="4" t="str">
        <x:v>Untested</x:v>
      </x:c>
      <x:c r="G198" s="4" t="str"/>
      <x:c r="H198" s="4" t="str"/>
      <x:c r="I198" s="4" t="str"/>
      <x:c r="J198" s="4" t="str"/>
      <x:c r="K198" s="4" t="str"/>
      <x:c r="L198" s="4" t="str"/>
      <x:c r="M198" s="4" t="str">
        <x:v>Inherited config creates a fresh provider conversation</x:v>
      </x:c>
      <x:c r="N198" s="4" t="str">
        <x:v>No qualifying real-provider assertion recorded yet.</x:v>
      </x:c>
      <x:c r="O198" s="4" t="str">
        <x:v>https://github.com/wardian-app/Wardian/issues/1159</x:v>
      </x:c>
    </x:row>
    <x:row r="199" ht="60" customHeight="1">
      <x:c r="A199" s="4" t="str">
        <x:v>opencode</x:v>
      </x:c>
      <x:c r="B199" s="4" t="str">
        <x:v>Headless</x:v>
      </x:c>
      <x:c r="C199" s="4" t="str">
        <x:v>Fresh inherited automation</x:v>
      </x:c>
      <x:c r="D199" s="4" t="str">
        <x:v>headless automation</x:v>
      </x:c>
      <x:c r="E199" s="4" t="str">
        <x:v>Fail</x:v>
      </x:c>
      <x:c r="F199" s="4" t="str">
        <x:v>Fail</x:v>
      </x:c>
      <x:c r="G199" s="4" t="str">
        <x:v>opencode/mimo-v2.5-free</x:v>
      </x:c>
      <x:c r="H199" s="4" t="str">
        <x:v>1.18.30</x:v>
      </x:c>
      <x:c r="I199" s="4" t="str">
        <x:v>base:5094ed65b774b0f703de7021c3006be7a81b42af+sources:8b65e5cba8489fe2a2f196ef2f91d82fb5b0228495c2b47fdbc9ae030284c16b</x:v>
      </x:c>
      <x:c r="J199"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199" s="4" t="n">
        <x:v>46274.315063159724</x:v>
      </x:c>
      <x:c r="L199" s="4" t="str">
        <x:v>context/headless_fresh_boundary</x:v>
      </x:c>
      <x:c r="M199" s="4" t="str">
        <x:v>Inherited config creates a fresh provider conversation</x:v>
      </x:c>
      <x:c r="N199" s="4" t="str">
        <x:v>{"reason":"Native assertion did not pass; inspect the retained private report."}</x:v>
      </x:c>
      <x:c r="O199" s="4" t="str">
        <x:v>https://github.com/wardian-app/Wardian/issues/1159</x:v>
      </x:c>
    </x:row>
    <x:row r="200" ht="60" customHeight="1">
      <x:c r="A200" s="4" t="str">
        <x:v>antigravity</x:v>
      </x:c>
      <x:c r="B200" s="4" t="str">
        <x:v>Headless</x:v>
      </x:c>
      <x:c r="C200" s="4" t="str">
        <x:v>Fresh inherited automation</x:v>
      </x:c>
      <x:c r="D200" s="4" t="str">
        <x:v>headless automation</x:v>
      </x:c>
      <x:c r="E200" s="4" t="str">
        <x:v>Blocked</x:v>
      </x:c>
      <x:c r="F200" s="4" t="str">
        <x:v>Blocked</x:v>
      </x:c>
      <x:c r="G200" s="4" t="str">
        <x:v>gemini-3.6-flash-low</x:v>
      </x:c>
      <x:c r="H200" s="4" t="str">
        <x:v>1.1.27</x:v>
      </x:c>
      <x:c r="I200" s="4" t="str">
        <x:v>dd8894da84b75a7cc970aacb289a8d8fa4544f40</x:v>
      </x:c>
      <x:c r="J200" s="4" t="str">
        <x:v>SHA256 42b6a45779dbfe4db0696cec1a966ca8c57ec26b4c704c0b10a14914797296a0</x:v>
      </x:c>
      <x:c r="K200" s="4" t="n">
        <x:v>46272.75723011574</x:v>
      </x:c>
      <x:c r="L200" s="4" t="str">
        <x:v>context/headless_fresh_boundary</x:v>
      </x:c>
      <x:c r="M200" s="4" t="str">
        <x:v>Inherited config creates a fresh provider conversation</x:v>
      </x:c>
      <x:c r="N200" s="4" t="str">
        <x:v>{"status":"blocked","classification":"missing_native_request","checks":{},"evidence":{},"run_id":"1788804691548-6c65d874","baseline_sessions":193}</x:v>
      </x:c>
      <x:c r="O200" s="4" t="str">
        <x:v>https://github.com/wardian-app/Wardian/issues/1159</x:v>
      </x:c>
    </x:row>
    <x:row r="201" ht="60" customHeight="1">
      <x:c r="A201" s="4" t="str">
        <x:v>pi</x:v>
      </x:c>
      <x:c r="B201" s="4" t="str">
        <x:v>Headless</x:v>
      </x:c>
      <x:c r="C201" s="4" t="str">
        <x:v>Fresh inherited automation</x:v>
      </x:c>
      <x:c r="D201" s="4" t="str">
        <x:v>headless</x:v>
      </x:c>
      <x:c r="E201" s="4" t="str">
        <x:v>Untested</x:v>
      </x:c>
      <x:c r="F201" s="4" t="str">
        <x:v>Untested</x:v>
      </x:c>
      <x:c r="G201" s="4" t="str"/>
      <x:c r="H201" s="4" t="str"/>
      <x:c r="I201" s="4" t="str"/>
      <x:c r="J201" s="4" t="str"/>
      <x:c r="K201" s="4" t="str"/>
      <x:c r="L201" s="4" t="str"/>
      <x:c r="M201" s="4" t="str">
        <x:v>Inherited config creates a fresh provider conversation</x:v>
      </x:c>
      <x:c r="N201" s="4" t="str">
        <x:v>No qualifying real-provider assertion recorded yet.</x:v>
      </x:c>
      <x:c r="O201" s="4" t="str">
        <x:v>https://github.com/wardian-app/Wardian/issues/1159</x:v>
      </x:c>
    </x:row>
    <x:row r="202" ht="60" customHeight="1">
      <x:c r="A202" s="4" t="str">
        <x:v>gemini</x:v>
      </x:c>
      <x:c r="B202" s="4" t="str">
        <x:v>Headless</x:v>
      </x:c>
      <x:c r="C202" s="4" t="str">
        <x:v>Fresh inherited automation</x:v>
      </x:c>
      <x:c r="D202" s="4" t="str">
        <x:v>headless</x:v>
      </x:c>
      <x:c r="E202" s="4" t="str">
        <x:v>Design skip</x:v>
      </x:c>
      <x:c r="F202" s="4" t="str">
        <x:v>Design skip</x:v>
      </x:c>
      <x:c r="G202" s="4" t="str"/>
      <x:c r="H202" s="4" t="str"/>
      <x:c r="I202" s="4" t="str"/>
      <x:c r="J202" s="4" t="str"/>
      <x:c r="K202" s="4" t="str"/>
      <x:c r="L202" s="4" t="str"/>
      <x:c r="M202" s="4" t="str">
        <x:v>Inherited config creates a fresh provider conversation</x:v>
      </x:c>
      <x:c r="N202" s="4" t="str">
        <x:v>Unmaintained provider excluded from maintained-provider acceptance; no functionality claim.</x:v>
      </x:c>
      <x:c r="O202" s="4" t="str">
        <x:v>https://github.com/wardian-app/Wardian/issues/581</x:v>
      </x:c>
    </x:row>
    <x:row r="203" ht="60" customHeight="1">
      <x:c r="A203" s="4" t="str">
        <x:v>claude</x:v>
      </x:c>
      <x:c r="B203" s="4" t="str">
        <x:v>Headless</x:v>
      </x:c>
      <x:c r="C203" s="4" t="str">
        <x:v>Resumed automation</x:v>
      </x:c>
      <x:c r="D203" s="4" t="str">
        <x:v>headless automation</x:v>
      </x:c>
      <x:c r="E203" s="4" t="str">
        <x:v>Blocked</x:v>
      </x:c>
      <x:c r="F203" s="4" t="str">
        <x:v>Fail</x:v>
      </x:c>
      <x:c r="G203" s="4" t="str">
        <x:v>haiku</x:v>
      </x:c>
      <x:c r="H203" s="4" t="str">
        <x:v>2.1.266 (Claude Code)</x:v>
      </x:c>
      <x:c r="I203" s="4" t="str">
        <x:v>base:5094ed65b774b0f703de7021c3006be7a81b42af+sources:b312deef18f7665efdbb409bb940bdc93301c61360a24701da6fc7f4261c3306</x:v>
      </x:c>
      <x:c r="J203" s="4" t="str">
        <x:v>base 5094ed65b774b0f703de7021c3006be7a81b42af; manifest SHA256 3654dbba89e649cd13e7105b99b011fb88ebcac5ca99d7d2e65321c36905f86a; sources SHA256 b312deef18f7665efdbb409bb940bdc93301c61360a24701da6fc7f4261c3306; app SHA256 d4a677909edb45feec8061377866e1cc5fa77aafa34a9a0d4e434e65fb0429cc; CLI SHA256 f0796065e2f5a69abd00f73f70792ff3a18acd20ca7eecdcc61e8920c1ffd1b8</x:v>
      </x:c>
      <x:c r="K203" s="4" t="n">
        <x:v>46274.24925435185</x:v>
      </x:c>
      <x:c r="L203" s="4" t="str">
        <x:v>context/headless_inherited_resume</x:v>
      </x:c>
      <x:c r="M203" s="4" t="str">
        <x:v>Exact existing conversation continues through automation</x:v>
      </x:c>
      <x:c r="N203" s="4" t="str">
        <x:v>{"classification":"Coordinator diagnosis #1240; not a fresh execution.","report_and_state_run_match":true,"automation_completed":true,"provider_turn_completed":true,"provider_turn_output_is_array":true,"terminal_result_success":true,"terminal_result_is_nonempty_string":true,"strict_reader_reported_normalized_output_shape":true}</x:v>
      </x:c>
      <x:c r="O203" s="4" t="str">
        <x:v>https://github.com/wardian-app/Wardian/issues/1240</x:v>
      </x:c>
    </x:row>
    <x:row r="204" ht="60" customHeight="1">
      <x:c r="A204" s="4" t="str">
        <x:v>codex</x:v>
      </x:c>
      <x:c r="B204" s="4" t="str">
        <x:v>Headless</x:v>
      </x:c>
      <x:c r="C204" s="4" t="str">
        <x:v>Resumed automation</x:v>
      </x:c>
      <x:c r="D204" s="4" t="str">
        <x:v>headless</x:v>
      </x:c>
      <x:c r="E204" s="4" t="str">
        <x:v>Untested</x:v>
      </x:c>
      <x:c r="F204" s="4" t="str">
        <x:v>Untested</x:v>
      </x:c>
      <x:c r="G204" s="4" t="str"/>
      <x:c r="H204" s="4" t="str"/>
      <x:c r="I204" s="4" t="str"/>
      <x:c r="J204" s="4" t="str"/>
      <x:c r="K204" s="4" t="str"/>
      <x:c r="L204" s="4" t="str"/>
      <x:c r="M204" s="4" t="str">
        <x:v>Exact existing conversation continues through automation</x:v>
      </x:c>
      <x:c r="N204" s="4" t="str">
        <x:v>No qualifying real-provider assertion recorded yet.</x:v>
      </x:c>
      <x:c r="O204" s="4" t="str">
        <x:v>https://github.com/wardian-app/Wardian/issues/1159</x:v>
      </x:c>
    </x:row>
    <x:row r="205" ht="60" customHeight="1">
      <x:c r="A205" s="4" t="str">
        <x:v>opencode</x:v>
      </x:c>
      <x:c r="B205" s="4" t="str">
        <x:v>Headless</x:v>
      </x:c>
      <x:c r="C205" s="4" t="str">
        <x:v>Resumed automation</x:v>
      </x:c>
      <x:c r="D205" s="4" t="str">
        <x:v>headless automation</x:v>
      </x:c>
      <x:c r="E205" s="4" t="str">
        <x:v>Fail</x:v>
      </x:c>
      <x:c r="F205" s="4" t="str">
        <x:v>Fail</x:v>
      </x:c>
      <x:c r="G205" s="4" t="str">
        <x:v>opencode/mimo-v2.5-free</x:v>
      </x:c>
      <x:c r="H205" s="4" t="str">
        <x:v>1.18.29</x:v>
      </x:c>
      <x:c r="I205" s="4" t="str">
        <x:v>9249ad604aede7c35c16a35681c4c9b86e1fc1ae</x:v>
      </x:c>
      <x:c r="J205" s="4" t="str">
        <x:v>SHA256 484858c89b9a3c86cf97935159c7be9c11248407c65a1dca2f9f741f1fe8d873</x:v>
      </x:c>
      <x:c r="K205" s="4" t="n">
        <x:v>46272.709759178244</x:v>
      </x:c>
      <x:c r="L205" s="4" t="str">
        <x:v>context/headless_inherited_resume</x:v>
      </x:c>
      <x:c r="M205" s="4" t="str">
        <x:v>Exact existing conversation continues through automation</x:v>
      </x:c>
      <x:c r="N205" s="4" t="str">
        <x:v>Read-only native SQLite inspection confirms a new completed assistant message parent-linked to the current headless prompt on the same session. It repeats the old ACK instead of answering the current recall request. Transport adds one JSON-string quote layer; the semantic cause remains under investigation.</x:v>
      </x:c>
      <x:c r="O205" s="4" t="str">
        <x:v>https://github.com/wardian-app/Wardian/issues/1159</x:v>
      </x:c>
    </x:row>
    <x:row r="206" ht="60" customHeight="1">
      <x:c r="A206" s="4" t="str">
        <x:v>antigravity</x:v>
      </x:c>
      <x:c r="B206" s="4" t="str">
        <x:v>Headless</x:v>
      </x:c>
      <x:c r="C206" s="4" t="str">
        <x:v>Resumed automation</x:v>
      </x:c>
      <x:c r="D206" s="4" t="str">
        <x:v>headless automation</x:v>
      </x:c>
      <x:c r="E206" s="4" t="str">
        <x:v>Pass</x:v>
      </x:c>
      <x:c r="F206" s="4" t="str">
        <x:v>Untested</x:v>
      </x:c>
      <x:c r="G206" s="4" t="str">
        <x:v>gemini-3.8-flash-low</x:v>
      </x:c>
      <x:c r="H206" s="4" t="str">
        <x:v>1.1.28</x:v>
      </x:c>
      <x:c r="I206" s="4" t="str">
        <x:v>base:5094ed65b774b0f703de7021c3006be7a81b42af+sources:8b65e5cba8489fe2a2f196ef2f91d82fb5b0228495c2b47fdbc9ae030284c16b</x:v>
      </x:c>
      <x:c r="J206" s="4" t="str">
        <x:v>base 5094ed65b774b0f703de7021c3006be7a81b42af; manifest SHA256 2b45904b408fdce7ab2d50d69d16a2c1e1372da2b5e5c1b64303a0b8af23aa9d; sources SHA256 8b65e5cba8489fe2a2f196ef2f91d82fb5b0228495c2b47fdbc9ae030284c16b; app SHA256 d186f0864d349f2d57f8509cf8710fc8ae3775d346c11c7e9d349aa6cb652696; CLI SHA256 c9479266b084441adda6f10531f115225adecd4c1839dece47e122ffeac1d4d6</x:v>
      </x:c>
      <x:c r="K206" s="4" t="n">
        <x:v>46274.31950103009</x:v>
      </x:c>
      <x:c r="L206" s="4" t="str">
        <x:v>context/headless_inherited_resume</x:v>
      </x:c>
      <x:c r="M206" s="4" t="str">
        <x:v>Exact existing conversation continues through automation</x:v>
      </x:c>
      <x:c r="N206" s="4" t="str">
        <x:v>Historical pass on harness dc6c7cb2106fa1c79d4fb6538bbdf189838f99a7ed158f42ffaf415c3f901d13; current submitted harness ef48dffeb081f2fb7b74aee319c8575399d3dbf141b13fb0012a683528caa880 has no qualifying rerun for this scenario. The ledger preserves the original observation.</x:v>
      </x:c>
      <x:c r="O206" s="4" t="str">
        <x:v>https://github.com/wardian-app/Wardian/issues/1159</x:v>
      </x:c>
    </x:row>
    <x:row r="207" ht="60" customHeight="1">
      <x:c r="A207" s="4" t="str">
        <x:v>pi</x:v>
      </x:c>
      <x:c r="B207" s="4" t="str">
        <x:v>Headless</x:v>
      </x:c>
      <x:c r="C207" s="4" t="str">
        <x:v>Resumed automation</x:v>
      </x:c>
      <x:c r="D207" s="4" t="str">
        <x:v>headless</x:v>
      </x:c>
      <x:c r="E207" s="4" t="str">
        <x:v>Untested</x:v>
      </x:c>
      <x:c r="F207" s="4" t="str">
        <x:v>Untested</x:v>
      </x:c>
      <x:c r="G207" s="4" t="str"/>
      <x:c r="H207" s="4" t="str"/>
      <x:c r="I207" s="4" t="str"/>
      <x:c r="J207" s="4" t="str"/>
      <x:c r="K207" s="4" t="str"/>
      <x:c r="L207" s="4" t="str"/>
      <x:c r="M207" s="4" t="str">
        <x:v>Exact existing conversation continues through automation</x:v>
      </x:c>
      <x:c r="N207" s="4" t="str">
        <x:v>No qualifying real-provider assertion recorded yet.</x:v>
      </x:c>
      <x:c r="O207" s="4" t="str">
        <x:v>https://github.com/wardian-app/Wardian/issues/1159</x:v>
      </x:c>
    </x:row>
    <x:row r="208" ht="60" customHeight="1">
      <x:c r="A208" s="4" t="str">
        <x:v>gemini</x:v>
      </x:c>
      <x:c r="B208" s="4" t="str">
        <x:v>Headless</x:v>
      </x:c>
      <x:c r="C208" s="4" t="str">
        <x:v>Resumed automation</x:v>
      </x:c>
      <x:c r="D208" s="4" t="str">
        <x:v>headless</x:v>
      </x:c>
      <x:c r="E208" s="4" t="str">
        <x:v>Design skip</x:v>
      </x:c>
      <x:c r="F208" s="4" t="str">
        <x:v>Design skip</x:v>
      </x:c>
      <x:c r="G208" s="4" t="str"/>
      <x:c r="H208" s="4" t="str"/>
      <x:c r="I208" s="4" t="str"/>
      <x:c r="J208" s="4" t="str"/>
      <x:c r="K208" s="4" t="str"/>
      <x:c r="L208" s="4" t="str"/>
      <x:c r="M208" s="4" t="str">
        <x:v>Exact existing conversation continues through automation</x:v>
      </x:c>
      <x:c r="N208" s="4" t="str">
        <x:v>Unmaintained provider excluded from maintained-provider acceptance; no functionality claim.</x:v>
      </x:c>
      <x:c r="O208" s="4" t="str">
        <x:v>https://github.com/wardian-app/Wardian/issues/581</x:v>
      </x:c>
    </x:row>
    <x:row r="209" ht="60" customHeight="1">
      <x:c r="A209" s="4" t="str">
        <x:v>claude</x:v>
      </x:c>
      <x:c r="B209" s="4" t="str">
        <x:v>Native delivery</x:v>
      </x:c>
      <x:c r="C209" s="4" t="str">
        <x:v>Native broker delivery</x:v>
      </x:c>
      <x:c r="D209" s="4" t="str">
        <x:v>native broker</x:v>
      </x:c>
      <x:c r="E209" s="4" t="str">
        <x:v>Pass</x:v>
      </x:c>
      <x:c r="F209" s="4" t="str">
        <x:v>Untested</x:v>
      </x:c>
      <x:c r="G209" s="4" t="str">
        <x:v>haiku</x:v>
      </x:c>
      <x:c r="H209" s="4" t="str">
        <x:v>2.1.263 (Claude Code)</x:v>
      </x:c>
      <x:c r="I209" s="4" t="str">
        <x:v>9249ad604aede7c35c16a35681c4c9b86e1fc1ae</x:v>
      </x:c>
      <x:c r="J209" s="4" t="str">
        <x:v>app SHA256 484858c89b9a3c86cf97935159c7be9c11248407c65a1dca2f9f741f1fe8d873; CLI SHA256 4ffed09a8ecf854d65c4f05c2bbaf37b195ac141f711281f66585d1d99c122f5</x:v>
      </x:c>
      <x:c r="K209" s="4" t="n">
        <x:v>46272.69344284722</x:v>
      </x:c>
      <x:c r="L209" s="4" t="str">
        <x:v>native/native_delivery</x:v>
      </x:c>
      <x:c r="M209" s="4" t="str">
        <x:v>Broker records provider-native turn start and completion</x:v>
      </x:c>
      <x:c r="N209" s="4" t="str">
        <x:v>Historical pass on harness e830173cc7f532ff580611220ba7073f1b5e05e58556a4b2eea621f2d533017e; current submitted harness 09c29560f1410659c934675ceb7f3f4958e8d229e73031fb362d0bfd1d873a51 has no qualifying rerun for this scenario. The ledger preserves the original observation.</x:v>
      </x:c>
      <x:c r="O209" s="4" t="str">
        <x:v>https://github.com/wardian-app/Wardian/issues/1159</x:v>
      </x:c>
    </x:row>
    <x:row r="210" ht="60" customHeight="1">
      <x:c r="A210" s="4" t="str">
        <x:v>codex</x:v>
      </x:c>
      <x:c r="B210" s="4" t="str">
        <x:v>Native delivery</x:v>
      </x:c>
      <x:c r="C210" s="4" t="str">
        <x:v>Native broker delivery</x:v>
      </x:c>
      <x:c r="D210" s="4" t="str">
        <x:v>native broker</x:v>
      </x:c>
      <x:c r="E210" s="4" t="str">
        <x:v>Fail</x:v>
      </x:c>
      <x:c r="F210" s="4" t="str">
        <x:v>Fail</x:v>
      </x:c>
      <x:c r="G210" s="4" t="str">
        <x:v>gpt-5.4-mini</x:v>
      </x:c>
      <x:c r="H210" s="4" t="str">
        <x:v>codex-cli 0.153.4</x:v>
      </x:c>
      <x:c r="I210" s="4" t="str">
        <x:v>9249ad604aede7c35c16a35681c4c9b86e1fc1ae</x:v>
      </x:c>
      <x:c r="J210" s="4" t="str">
        <x:v>app SHA256 484858c89b9a3c86cf97935159c7be9c11248407c65a1dca2f9f741f1fe8d873; CLI SHA256 4ffed09a8ecf854d65c4f05c2bbaf37b195ac141f711281f66585d1d99c122f5</x:v>
      </x:c>
      <x:c r="K210" s="4" t="n">
        <x:v>46272.69459197917</x:v>
      </x:c>
      <x:c r="L210" s="4" t="str">
        <x:v>native/native_delivery</x:v>
      </x:c>
      <x:c r="M210" s="4" t="str">
        <x:v>Broker records provider-native turn start and completion</x:v>
      </x:c>
      <x:c r="N210" s="4" t="str">
        <x:v>Codex app-server bootstrap timed out before submit and send used headless_process.</x:v>
      </x:c>
      <x:c r="O210" s="4" t="str">
        <x:v>https://github.com/wardian-app/Wardian/issues/1199</x:v>
      </x:c>
    </x:row>
    <x:row r="211" ht="60" customHeight="1">
      <x:c r="A211" s="4" t="str">
        <x:v>opencode</x:v>
      </x:c>
      <x:c r="B211" s="4" t="str">
        <x:v>Native delivery</x:v>
      </x:c>
      <x:c r="C211" s="4" t="str">
        <x:v>Native broker delivery</x:v>
      </x:c>
      <x:c r="D211" s="4" t="str">
        <x:v>native broker</x:v>
      </x:c>
      <x:c r="E211" s="4" t="str">
        <x:v>Fail</x:v>
      </x:c>
      <x:c r="F211" s="4" t="str">
        <x:v>Fail</x:v>
      </x:c>
      <x:c r="G211" s="4" t="str">
        <x:v>opencode/mimo-v2.5-free</x:v>
      </x:c>
      <x:c r="H211" s="4" t="str">
        <x:v>1.18.29</x:v>
      </x:c>
      <x:c r="I211" s="4" t="str">
        <x:v>d044ce4507d04888b39174541e8f39e900951fc9</x:v>
      </x:c>
      <x:c r="J211" s="4" t="str">
        <x:v>app SHA256 943f2aa28992825fc156ca828897d0690e1f007c0ed67d1debba6dbfc5a13c97; CLI SHA256 4ffed09a8ecf854d65c4f05c2bbaf37b195ac141f711281f66585d1d99c122f5</x:v>
      </x:c>
      <x:c r="K211" s="4" t="n">
        <x:v>46272.78445770833</x:v>
      </x:c>
      <x:c r="L211" s="4" t="str">
        <x:v>native/native_delivery</x:v>
      </x:c>
      <x:c r="M211" s="4" t="str">
        <x:v>Broker records provider-native turn start and completion</x:v>
      </x:c>
      <x:c r="N211" s="4" t="str">
        <x:v>The real ACP completion mixed agent thinking with its assistant answer and removed chunk-boundary whitespace. Native protocol mismatch tracked in #1199.</x:v>
      </x:c>
      <x:c r="O211" s="4" t="str">
        <x:v>https://github.com/wardian-app/Wardian/issues/1199</x:v>
      </x:c>
    </x:row>
    <x:row r="212" ht="60" customHeight="1">
      <x:c r="A212" s="4" t="str">
        <x:v>antigravity</x:v>
      </x:c>
      <x:c r="B212" s="4" t="str">
        <x:v>Native delivery</x:v>
      </x:c>
      <x:c r="C212" s="4" t="str">
        <x:v>Native broker delivery</x:v>
      </x:c>
      <x:c r="D212" s="4" t="str">
        <x:v>native broker</x:v>
      </x:c>
      <x:c r="E212" s="4" t="str">
        <x:v>Pass</x:v>
      </x:c>
      <x:c r="F212" s="4" t="str">
        <x:v>Blocked</x:v>
      </x:c>
      <x:c r="G212" s="4" t="str">
        <x:v>gemini-3.6-flash-low</x:v>
      </x:c>
      <x:c r="H212" s="4" t="str">
        <x:v>1.1.27</x:v>
      </x:c>
      <x:c r="I212" s="4" t="str">
        <x:v>d044ce4507d04888b39174541e8f39e900951fc9</x:v>
      </x:c>
      <x:c r="J212" s="4" t="str">
        <x:v>app SHA256 943f2aa28992825fc156ca828897d0690e1f007c0ed67d1debba6dbfc5a13c97; CLI SHA256 4ffed09a8ecf854d65c4f05c2bbaf37b195ac141f711281f66585d1d99c122f5</x:v>
      </x:c>
      <x:c r="K212" s="4" t="n">
        <x:v>46272.799427418984</x:v>
      </x:c>
      <x:c r="L212" s="4" t="str">
        <x:v>native/native_delivery</x:v>
      </x:c>
      <x:c r="M212" s="4" t="str">
        <x:v>Broker records provider-native turn start and completion</x:v>
      </x:c>
      <x:c r="N212" s="4" t="str">
        <x:v>Native completion contains the exact assistant answer with current Wardian ownership, but the harness incorrectly required optional provider request or turn IDs. No provider failure; corrected ownership-envelope run follows.</x:v>
      </x:c>
      <x:c r="O212" s="4" t="str">
        <x:v>https://github.com/wardian-app/Wardian/issues/1199</x:v>
      </x:c>
    </x:row>
    <x:row r="213" ht="60" customHeight="1">
      <x:c r="A213" s="4" t="str">
        <x:v>pi</x:v>
      </x:c>
      <x:c r="B213" s="4" t="str">
        <x:v>Native delivery</x:v>
      </x:c>
      <x:c r="C213" s="4" t="str">
        <x:v>Native broker delivery</x:v>
      </x:c>
      <x:c r="D213" s="4" t="str">
        <x:v>native broker</x:v>
      </x:c>
      <x:c r="E213" s="4" t="str">
        <x:v>Fail</x:v>
      </x:c>
      <x:c r="F213" s="4" t="str">
        <x:v>Fail</x:v>
      </x:c>
      <x:c r="G213" s="4" t="str">
        <x:v>openai-codex/gpt-5.4-mini</x:v>
      </x:c>
      <x:c r="H213" s="4" t="str">
        <x:v>0.84.2</x:v>
      </x:c>
      <x:c r="I213" s="4" t="str">
        <x:v>d044ce4507d04888b39174541e8f39e900951fc9</x:v>
      </x:c>
      <x:c r="J213" s="4" t="str">
        <x:v>app SHA256 943f2aa28992825fc156ca828897d0690e1f007c0ed67d1debba6dbfc5a13c97; CLI SHA256 4ffed09a8ecf854d65c4f05c2bbaf37b195ac141f711281f66585d1d99c122f5</x:v>
      </x:c>
      <x:c r="K213" s="4" t="n">
        <x:v>46272.799638599536</x:v>
      </x:c>
      <x:c r="L213" s="4" t="str">
        <x:v>native/native_delivery</x:v>
      </x:c>
      <x:c r="M213" s="4" t="str">
        <x:v>Broker records provider-native turn start and completion</x:v>
      </x:c>
      <x:c r="N213" s="4" t="str">
        <x:v>Pi saved the correct native assistant answer, but its current RPC serializer omits full messages from streaming updates. Wardian retained an echoed user prompt as completion instead. Native adapter mismatch tracked in #1199.</x:v>
      </x:c>
      <x:c r="O213" s="4" t="str">
        <x:v>https://github.com/wardian-app/Wardian/issues/1199</x:v>
      </x:c>
    </x:row>
    <x:row r="214" ht="60" customHeight="1">
      <x:c r="A214" s="4" t="str">
        <x:v>gemini</x:v>
      </x:c>
      <x:c r="B214" s="4" t="str">
        <x:v>Native delivery</x:v>
      </x:c>
      <x:c r="C214" s="4" t="str">
        <x:v>Native broker delivery</x:v>
      </x:c>
      <x:c r="D214" s="4" t="str">
        <x:v>headless</x:v>
      </x:c>
      <x:c r="E214" s="4" t="str">
        <x:v>Design skip</x:v>
      </x:c>
      <x:c r="F214" s="4" t="str">
        <x:v>Design skip</x:v>
      </x:c>
      <x:c r="G214" s="4" t="str"/>
      <x:c r="H214" s="4" t="str"/>
      <x:c r="I214" s="4" t="str"/>
      <x:c r="J214" s="4" t="str"/>
      <x:c r="K214" s="4" t="str"/>
      <x:c r="L214" s="4" t="str"/>
      <x:c r="M214" s="4" t="str">
        <x:v>Broker records provider-native turn start and completion</x:v>
      </x:c>
      <x:c r="N214" s="4" t="str">
        <x:v>Unmaintained provider excluded from maintained-provider acceptance; no functionality claim.</x:v>
      </x:c>
      <x:c r="O214" s="4" t="str">
        <x:v>https://github.com/wardian-app/Wardian/issues/581</x:v>
      </x:c>
    </x:row>
    <x:row r="215" ht="60" customHeight="1">
      <x:c r="A215" s="4" t="str">
        <x:v>claude</x:v>
      </x:c>
      <x:c r="B215" s="4" t="str">
        <x:v>Native delivery</x:v>
      </x:c>
      <x:c r="C215" s="4" t="str">
        <x:v>Native session continuity</x:v>
      </x:c>
      <x:c r="D215" s="4" t="str">
        <x:v>native broker</x:v>
      </x:c>
      <x:c r="E215" s="4" t="str">
        <x:v>Pass</x:v>
      </x:c>
      <x:c r="F215" s="4" t="str">
        <x:v>Untested</x:v>
      </x:c>
      <x:c r="G215" s="4" t="str">
        <x:v>haiku</x:v>
      </x:c>
      <x:c r="H215" s="4" t="str">
        <x:v>2.1.263 (Claude Code)</x:v>
      </x:c>
      <x:c r="I215" s="4" t="str">
        <x:v>9249ad604aede7c35c16a35681c4c9b86e1fc1ae</x:v>
      </x:c>
      <x:c r="J215" s="4" t="str">
        <x:v>app SHA256 484858c89b9a3c86cf97935159c7be9c11248407c65a1dca2f9f741f1fe8d873; CLI SHA256 4ffed09a8ecf854d65c4f05c2bbaf37b195ac141f711281f66585d1d99c122f5</x:v>
      </x:c>
      <x:c r="K215" s="4" t="n">
        <x:v>46272.69344284722</x:v>
      </x:c>
      <x:c r="L215" s="4" t="str">
        <x:v>native/same_session_secret_recall</x:v>
      </x:c>
      <x:c r="M215" s="4" t="str">
        <x:v>Second provider completion recalls an omitted secret on the same native session binding</x:v>
      </x:c>
      <x:c r="N215" s="4" t="str">
        <x:v>Historical pass on harness e830173cc7f532ff580611220ba7073f1b5e05e58556a4b2eea621f2d533017e; current submitted harness 09c29560f1410659c934675ceb7f3f4958e8d229e73031fb362d0bfd1d873a51 has no qualifying rerun for this scenario. The ledger preserves the original observation.</x:v>
      </x:c>
      <x:c r="O215" s="4" t="str">
        <x:v>https://github.com/wardian-app/Wardian/issues/1159</x:v>
      </x:c>
    </x:row>
    <x:row r="216" ht="60" customHeight="1">
      <x:c r="A216" s="4" t="str">
        <x:v>codex</x:v>
      </x:c>
      <x:c r="B216" s="4" t="str">
        <x:v>Native delivery</x:v>
      </x:c>
      <x:c r="C216" s="4" t="str">
        <x:v>Native session continuity</x:v>
      </x:c>
      <x:c r="D216" s="4" t="str">
        <x:v>native broker</x:v>
      </x:c>
      <x:c r="E216" s="4" t="str">
        <x:v>Untested</x:v>
      </x:c>
      <x:c r="F216" s="4" t="str">
        <x:v>Untested</x:v>
      </x:c>
      <x:c r="G216" s="4" t="str"/>
      <x:c r="H216" s="4" t="str"/>
      <x:c r="I216" s="4" t="str"/>
      <x:c r="J216" s="4" t="str"/>
      <x:c r="K216" s="4" t="str"/>
      <x:c r="L216" s="4" t="str"/>
      <x:c r="M216" s="4" t="str">
        <x:v>Second provider completion recalls an omitted secret on the same native session binding</x:v>
      </x:c>
      <x:c r="N216" s="4" t="str">
        <x:v>No qualifying real-provider assertion recorded yet.</x:v>
      </x:c>
      <x:c r="O216" s="4" t="str">
        <x:v>https://github.com/wardian-app/Wardian/issues/1159</x:v>
      </x:c>
    </x:row>
    <x:row r="217" ht="60" customHeight="1">
      <x:c r="A217" s="4" t="str">
        <x:v>opencode</x:v>
      </x:c>
      <x:c r="B217" s="4" t="str">
        <x:v>Native delivery</x:v>
      </x:c>
      <x:c r="C217" s="4" t="str">
        <x:v>Native session continuity</x:v>
      </x:c>
      <x:c r="D217" s="4" t="str">
        <x:v>native broker</x:v>
      </x:c>
      <x:c r="E217" s="4" t="str">
        <x:v>Pass</x:v>
      </x:c>
      <x:c r="F217" s="4" t="str">
        <x:v>Untested</x:v>
      </x:c>
      <x:c r="G217" s="4" t="str">
        <x:v>opencode/mimo-v2.5-free</x:v>
      </x:c>
      <x:c r="H217" s="4" t="str">
        <x:v>1.18.29</x:v>
      </x:c>
      <x:c r="I217" s="4" t="str">
        <x:v>e26a38369efc80ae42b5f234d02c29e046d70b7c</x:v>
      </x:c>
      <x:c r="J217" s="4" t="str">
        <x:v>app SHA256 fb4d590c87e0a08ecf6af077144cd3e2cbcca1fcd7e7e05eaa6a0e38cbe9c8f2; CLI SHA256 15c233b0e6b00fba061168bf754a70f1dc56892567a5526dd96ec048f139df0c</x:v>
      </x:c>
      <x:c r="K217" s="4" t="n">
        <x:v>46272.81926130787</x:v>
      </x:c>
      <x:c r="L217" s="4" t="str">
        <x:v>native/same_session_secret_recall</x:v>
      </x:c>
      <x:c r="M217" s="4" t="str">
        <x:v>Second provider completion recalls an omitted secret on the same native session binding</x:v>
      </x:c>
      <x:c r="N217" s="4" t="str">
        <x:v>Historical pass on harness 1eff5d3ca2b1249a43371bab78f4ff9b64e25bae510eb28ee6e50dfb0b50ef4d; current submitted harness 09c29560f1410659c934675ceb7f3f4958e8d229e73031fb362d0bfd1d873a51 has no qualifying rerun for this scenario. The ledger preserves the original observation.</x:v>
      </x:c>
      <x:c r="O217" s="4" t="str">
        <x:v>https://github.com/wardian-app/Wardian/issues/1159</x:v>
      </x:c>
    </x:row>
    <x:row r="218" ht="60" customHeight="1">
      <x:c r="A218" s="4" t="str">
        <x:v>antigravity</x:v>
      </x:c>
      <x:c r="B218" s="4" t="str">
        <x:v>Native delivery</x:v>
      </x:c>
      <x:c r="C218" s="4" t="str">
        <x:v>Native session continuity</x:v>
      </x:c>
      <x:c r="D218" s="4" t="str">
        <x:v>native broker</x:v>
      </x:c>
      <x:c r="E218" s="4" t="str">
        <x:v>Pass</x:v>
      </x:c>
      <x:c r="F218" s="4" t="str">
        <x:v>Untested</x:v>
      </x:c>
      <x:c r="G218" s="4" t="str">
        <x:v>gemini-3.6-flash-low</x:v>
      </x:c>
      <x:c r="H218" s="4" t="str">
        <x:v>1.1.27</x:v>
      </x:c>
      <x:c r="I218" s="4" t="str">
        <x:v>e26a38369efc80ae42b5f234d02c29e046d70b7c</x:v>
      </x:c>
      <x:c r="J218" s="4" t="str">
        <x:v>app SHA256 fb4d590c87e0a08ecf6af077144cd3e2cbcca1fcd7e7e05eaa6a0e38cbe9c8f2; CLI SHA256 15c233b0e6b00fba061168bf754a70f1dc56892567a5526dd96ec048f139df0c</x:v>
      </x:c>
      <x:c r="K218" s="4" t="n">
        <x:v>46272.81975177083</x:v>
      </x:c>
      <x:c r="L218" s="4" t="str">
        <x:v>native/same_session_secret_recall</x:v>
      </x:c>
      <x:c r="M218" s="4" t="str">
        <x:v>Second provider completion recalls an omitted secret on the same native session binding</x:v>
      </x:c>
      <x:c r="N218" s="4" t="str">
        <x:v>Historical pass on harness 1eff5d3ca2b1249a43371bab78f4ff9b64e25bae510eb28ee6e50dfb0b50ef4d; current submitted harness 09c29560f1410659c934675ceb7f3f4958e8d229e73031fb362d0bfd1d873a51 has no qualifying rerun for this scenario. The ledger preserves the original observation.</x:v>
      </x:c>
      <x:c r="O218" s="4" t="str">
        <x:v>https://github.com/wardian-app/Wardian/issues/1159</x:v>
      </x:c>
    </x:row>
    <x:row r="219" ht="60" customHeight="1">
      <x:c r="A219" s="4" t="str">
        <x:v>pi</x:v>
      </x:c>
      <x:c r="B219" s="4" t="str">
        <x:v>Native delivery</x:v>
      </x:c>
      <x:c r="C219" s="4" t="str">
        <x:v>Native session continuity</x:v>
      </x:c>
      <x:c r="D219" s="4" t="str">
        <x:v>native broker</x:v>
      </x:c>
      <x:c r="E219" s="4" t="str">
        <x:v>Blocked</x:v>
      </x:c>
      <x:c r="F219" s="4" t="str">
        <x:v>Blocked</x:v>
      </x:c>
      <x:c r="G219" s="4" t="str">
        <x:v>openai-codex/gpt-5.4-mini</x:v>
      </x:c>
      <x:c r="H219" s="4" t="str">
        <x:v>0.84.2</x:v>
      </x:c>
      <x:c r="I219" s="4" t="str">
        <x:v>e26a38369efc80ae42b5f234d02c29e046d70b7c</x:v>
      </x:c>
      <x:c r="J219" s="4" t="str">
        <x:v>app SHA256 fb4d590c87e0a08ecf6af077144cd3e2cbcca1fcd7e7e05eaa6a0e38cbe9c8f2; CLI SHA256 15c233b0e6b00fba061168bf754a70f1dc56892567a5526dd96ec048f139df0c</x:v>
      </x:c>
      <x:c r="K219" s="4" t="n">
        <x:v>46272.81960354167</x:v>
      </x:c>
      <x:c r="L219" s="4" t="str">
        <x:v>native/same_session_secret_recall</x:v>
      </x:c>
      <x:c r="M219" s="4" t="str">
        <x:v>Second provider completion recalls an omitted secret on the same native session binding</x:v>
      </x:c>
      <x:c r="N219" s="4" t="str">
        <x:v>The exact native second assistant answer repeated its acknowledgment instead of the memorized token. Both user turns and their causal ancestry are present in the same native session. The phrase immediately previous turn is being audited for stimulus ambiguity; no missing-context or answer-projection defect is established.</x:v>
      </x:c>
      <x:c r="O219" s="4" t="str">
        <x:v>https://github.com/wardian-app/Wardian/issues/1199</x:v>
      </x:c>
    </x:row>
    <x:row r="220" ht="60" customHeight="1">
      <x:c r="A220" s="4" t="str">
        <x:v>gemini</x:v>
      </x:c>
      <x:c r="B220" s="4" t="str">
        <x:v>Native delivery</x:v>
      </x:c>
      <x:c r="C220" s="4" t="str">
        <x:v>Native session continuity</x:v>
      </x:c>
      <x:c r="D220" s="4" t="str">
        <x:v>native broker</x:v>
      </x:c>
      <x:c r="E220" s="4" t="str">
        <x:v>Design skip</x:v>
      </x:c>
      <x:c r="F220" s="4" t="str">
        <x:v>Design skip</x:v>
      </x:c>
      <x:c r="G220" s="4" t="str"/>
      <x:c r="H220" s="4" t="str"/>
      <x:c r="I220" s="4" t="str"/>
      <x:c r="J220" s="4" t="str"/>
      <x:c r="K220" s="4" t="str"/>
      <x:c r="L220" s="4" t="str"/>
      <x:c r="M220" s="4" t="str">
        <x:v>Second provider completion recalls an omitted secret on the same native session binding</x:v>
      </x:c>
      <x:c r="N220" s="4" t="str">
        <x:v>Unmaintained provider excluded from maintained-provider acceptance; no functionality claim.</x:v>
      </x:c>
      <x:c r="O220" s="4" t="str">
        <x:v>https://github.com/wardian-app/Wardian/issues/581</x:v>
      </x:c>
    </x:row>
    <x:row r="221" ht="60" customHeight="1">
      <x:c r="A221" s="4" t="str">
        <x:v>claude</x:v>
      </x:c>
      <x:c r="B221" s="4" t="str">
        <x:v>Native delivery</x:v>
      </x:c>
      <x:c r="C221" s="4" t="str">
        <x:v>Cancellation and recovery</x:v>
      </x:c>
      <x:c r="D221" s="4" t="str">
        <x:v>native broker</x:v>
      </x:c>
      <x:c r="E221" s="4" t="str">
        <x:v>Pass</x:v>
      </x:c>
      <x:c r="F221" s="4" t="str">
        <x:v>Untested</x:v>
      </x:c>
      <x:c r="G221" s="4" t="str">
        <x:v>haiku</x:v>
      </x:c>
      <x:c r="H221" s="4" t="str">
        <x:v>2.1.263 (Claude Code)</x:v>
      </x:c>
      <x:c r="I221" s="4" t="str">
        <x:v>9249ad604aede7c35c16a35681c4c9b86e1fc1ae</x:v>
      </x:c>
      <x:c r="J221" s="4" t="str">
        <x:v>app SHA256 484858c89b9a3c86cf97935159c7be9c11248407c65a1dca2f9f741f1fe8d873; CLI SHA256 4ffed09a8ecf854d65c4f05c2bbaf37b195ac141f711281f66585d1d99c122f5</x:v>
      </x:c>
      <x:c r="K221" s="4" t="n">
        <x:v>46272.69344284722</x:v>
      </x:c>
      <x:c r="L221" s="4" t="str">
        <x:v>native/cancellation</x:v>
      </x:c>
      <x:c r="M221" s="4" t="str">
        <x:v>Provider confirms cancellation and a subsequent turn proves execution capacity released; persistent transport may remain</x:v>
      </x:c>
      <x:c r="N221" s="4" t="str">
        <x:v>Historical pass on harness e830173cc7f532ff580611220ba7073f1b5e05e58556a4b2eea621f2d533017e; current submitted harness 09c29560f1410659c934675ceb7f3f4958e8d229e73031fb362d0bfd1d873a51 has no qualifying rerun for this scenario. The ledger preserves the original observation.</x:v>
      </x:c>
      <x:c r="O221" s="4" t="str">
        <x:v>https://github.com/wardian-app/Wardian/issues/1159</x:v>
      </x:c>
    </x:row>
    <x:row r="222" ht="60" customHeight="1">
      <x:c r="A222" s="4" t="str">
        <x:v>codex</x:v>
      </x:c>
      <x:c r="B222" s="4" t="str">
        <x:v>Native delivery</x:v>
      </x:c>
      <x:c r="C222" s="4" t="str">
        <x:v>Cancellation and recovery</x:v>
      </x:c>
      <x:c r="D222" s="4" t="str">
        <x:v>headless</x:v>
      </x:c>
      <x:c r="E222" s="4" t="str">
        <x:v>Untested</x:v>
      </x:c>
      <x:c r="F222" s="4" t="str">
        <x:v>Untested</x:v>
      </x:c>
      <x:c r="G222" s="4" t="str"/>
      <x:c r="H222" s="4" t="str"/>
      <x:c r="I222" s="4" t="str"/>
      <x:c r="J222" s="4" t="str"/>
      <x:c r="K222" s="4" t="str"/>
      <x:c r="L222" s="4" t="str"/>
      <x:c r="M222" s="4" t="str">
        <x:v>Provider confirms cancellation and a subsequent turn proves execution capacity released; persistent transport may remain</x:v>
      </x:c>
      <x:c r="N222" s="4" t="str">
        <x:v>No qualifying real-provider assertion recorded yet.</x:v>
      </x:c>
      <x:c r="O222" s="4" t="str">
        <x:v>https://github.com/wardian-app/Wardian/issues/1159</x:v>
      </x:c>
    </x:row>
    <x:row r="223" ht="60" customHeight="1">
      <x:c r="A223" s="4" t="str">
        <x:v>opencode</x:v>
      </x:c>
      <x:c r="B223" s="4" t="str">
        <x:v>Native delivery</x:v>
      </x:c>
      <x:c r="C223" s="4" t="str">
        <x:v>Cancellation and recovery</x:v>
      </x:c>
      <x:c r="D223" s="4" t="str">
        <x:v>native broker</x:v>
      </x:c>
      <x:c r="E223" s="4" t="str">
        <x:v>Untested</x:v>
      </x:c>
      <x:c r="F223" s="4" t="str">
        <x:v>Untested</x:v>
      </x:c>
      <x:c r="G223" s="4" t="str">
        <x:v>opencode/mimo-v2.5-free</x:v>
      </x:c>
      <x:c r="H223" s="4" t="str">
        <x:v>1.18.29</x:v>
      </x:c>
      <x:c r="I223" s="4" t="str">
        <x:v>e26a38369efc80ae42b5f234d02c29e046d70b7c</x:v>
      </x:c>
      <x:c r="J223" s="4" t="str">
        <x:v>app SHA256 fb4d590c87e0a08ecf6af077144cd3e2cbcca1fcd7e7e05eaa6a0e38cbe9c8f2; CLI SHA256 15c233b0e6b00fba061168bf754a70f1dc56892567a5526dd96ec048f139df0c</x:v>
      </x:c>
      <x:c r="K223" s="4" t="n">
        <x:v>46272.81926130787</x:v>
      </x:c>
      <x:c r="L223" s="4" t="str">
        <x:v>native/cancellation</x:v>
      </x:c>
      <x:c r="M223" s="4" t="str">
        <x:v>Provider confirms cancellation and a subsequent turn proves execution capacity released; persistent transport may remain</x:v>
      </x:c>
      <x:c r="N223" s="4" t="str">
        <x:v>{"status":"untested","terminal_phase":"cancelled","provider_cancellation_evidence":true,"cleanup_verified":false,"reason":"The public delivery contract has no active-work, lease, or transport-settled evidence; cancellation cleanup remains untested"}</x:v>
      </x:c>
      <x:c r="O223" s="4" t="str">
        <x:v>https://github.com/wardian-app/Wardian/issues/1159</x:v>
      </x:c>
    </x:row>
    <x:row r="224" ht="60" customHeight="1">
      <x:c r="A224" s="4" t="str">
        <x:v>antigravity</x:v>
      </x:c>
      <x:c r="B224" s="4" t="str">
        <x:v>Native delivery</x:v>
      </x:c>
      <x:c r="C224" s="4" t="str">
        <x:v>Cancellation and recovery</x:v>
      </x:c>
      <x:c r="D224" s="4" t="str">
        <x:v>native broker</x:v>
      </x:c>
      <x:c r="E224" s="4" t="str">
        <x:v>Design skip</x:v>
      </x:c>
      <x:c r="F224" s="4" t="str">
        <x:v>Design skip</x:v>
      </x:c>
      <x:c r="G224" s="4" t="str">
        <x:v>gemini-3.6-flash-low</x:v>
      </x:c>
      <x:c r="H224" s="4" t="str">
        <x:v>1.1.27</x:v>
      </x:c>
      <x:c r="I224" s="4" t="str">
        <x:v>e26a38369efc80ae42b5f234d02c29e046d70b7c</x:v>
      </x:c>
      <x:c r="J224" s="4" t="str">
        <x:v>app SHA256 fb4d590c87e0a08ecf6af077144cd3e2cbcca1fcd7e7e05eaa6a0e38cbe9c8f2; CLI SHA256 15c233b0e6b00fba061168bf754a70f1dc56892567a5526dd96ec048f139df0c</x:v>
      </x:c>
      <x:c r="K224" s="4" t="n">
        <x:v>46272.81975177083</x:v>
      </x:c>
      <x:c r="L224" s="4" t="str">
        <x:v>native/cancellation</x:v>
      </x:c>
      <x:c r="M224" s="4" t="str">
        <x:v>Provider confirms cancellation and a subsequent turn proves execution capacity released; persistent transport may remain</x:v>
      </x:c>
      <x:c r="N224" s="4" t="str">
        <x:v>Current native adapter deliberately advertises no cancellation capability; the real negotiated capabilities confirm this exclusion.</x:v>
      </x:c>
      <x:c r="O224" s="4" t="str">
        <x:v>https://github.com/wardian-app/Wardian/issues/1159</x:v>
      </x:c>
    </x:row>
    <x:row r="225" ht="60" customHeight="1">
      <x:c r="A225" s="4" t="str">
        <x:v>pi</x:v>
      </x:c>
      <x:c r="B225" s="4" t="str">
        <x:v>Native delivery</x:v>
      </x:c>
      <x:c r="C225" s="4" t="str">
        <x:v>Cancellation and recovery</x:v>
      </x:c>
      <x:c r="D225" s="4" t="str">
        <x:v>headless</x:v>
      </x:c>
      <x:c r="E225" s="4" t="str">
        <x:v>Untested</x:v>
      </x:c>
      <x:c r="F225" s="4" t="str">
        <x:v>Untested</x:v>
      </x:c>
      <x:c r="G225" s="4" t="str"/>
      <x:c r="H225" s="4" t="str"/>
      <x:c r="I225" s="4" t="str"/>
      <x:c r="J225" s="4" t="str"/>
      <x:c r="K225" s="4" t="str"/>
      <x:c r="L225" s="4" t="str"/>
      <x:c r="M225" s="4" t="str">
        <x:v>Provider confirms cancellation and a subsequent turn proves execution capacity released; persistent transport may remain</x:v>
      </x:c>
      <x:c r="N225" s="4" t="str">
        <x:v>No qualifying real-provider assertion recorded yet.</x:v>
      </x:c>
      <x:c r="O225" s="4" t="str">
        <x:v>https://github.com/wardian-app/Wardian/issues/1159</x:v>
      </x:c>
    </x:row>
    <x:row r="226" ht="60" customHeight="1">
      <x:c r="A226" s="4" t="str">
        <x:v>gemini</x:v>
      </x:c>
      <x:c r="B226" s="4" t="str">
        <x:v>Native delivery</x:v>
      </x:c>
      <x:c r="C226" s="4" t="str">
        <x:v>Cancellation and recovery</x:v>
      </x:c>
      <x:c r="D226" s="4" t="str">
        <x:v>headless</x:v>
      </x:c>
      <x:c r="E226" s="4" t="str">
        <x:v>Design skip</x:v>
      </x:c>
      <x:c r="F226" s="4" t="str">
        <x:v>Design skip</x:v>
      </x:c>
      <x:c r="G226" s="4" t="str"/>
      <x:c r="H226" s="4" t="str"/>
      <x:c r="I226" s="4" t="str"/>
      <x:c r="J226" s="4" t="str"/>
      <x:c r="K226" s="4" t="str"/>
      <x:c r="L226" s="4" t="str"/>
      <x:c r="M226" s="4" t="str">
        <x:v>Provider confirms cancellation and a subsequent turn proves execution capacity released; persistent transport may remain</x:v>
      </x:c>
      <x:c r="N226" s="4" t="str">
        <x:v>Unmaintained provider excluded from maintained-provider acceptance; no functionality claim.</x:v>
      </x:c>
      <x:c r="O226" s="4" t="str">
        <x:v>https://github.com/wardian-app/Wardian/issues/581</x:v>
      </x:c>
    </x:row>
    <x:row r="227" ht="60" customHeight="1">
      <x:c r="A227" s="4" t="str">
        <x:v>claude</x:v>
      </x:c>
      <x:c r="B227" s="4" t="str">
        <x:v>Messaging</x:v>
      </x:c>
      <x:c r="C227" s="4" t="str">
        <x:v>Background task and correlated reply</x:v>
      </x:c>
      <x:c r="D227" s="4" t="str">
        <x:v>background</x:v>
      </x:c>
      <x:c r="E227" s="4" t="str">
        <x:v>Untested</x:v>
      </x:c>
      <x:c r="F227" s="4" t="str">
        <x:v>Untested</x:v>
      </x:c>
      <x:c r="G227" s="4" t="str"/>
      <x:c r="H227" s="4" t="str"/>
      <x:c r="I227" s="4" t="str"/>
      <x:c r="J227" s="4" t="str"/>
      <x:c r="K227" s="4" t="str"/>
      <x:c r="L227" s="4" t="str"/>
      <x:c r="M227" s="4" t="str">
        <x:v>Canonical task reaches the provider and its exact correlated reply is consumed by the sender</x:v>
      </x:c>
      <x:c r="N227" s="4" t="str">
        <x:v>Source audit only: Generic background task dispatch exists; canonical task, correlated reply and sender consumption still need real-provider acceptance. This is not a real-provider verdict or a permanent design exclusion.</x:v>
      </x:c>
      <x:c r="O227" s="4" t="str">
        <x:v>https://github.com/wardian-app/Wardian/issues/1159</x:v>
      </x:c>
    </x:row>
    <x:row r="228" ht="60" customHeight="1">
      <x:c r="A228" s="4" t="str">
        <x:v>codex</x:v>
      </x:c>
      <x:c r="B228" s="4" t="str">
        <x:v>Messaging</x:v>
      </x:c>
      <x:c r="C228" s="4" t="str">
        <x:v>Background task and correlated reply</x:v>
      </x:c>
      <x:c r="D228" s="4" t="str">
        <x:v>background</x:v>
      </x:c>
      <x:c r="E228" s="4" t="str">
        <x:v>Pass</x:v>
      </x:c>
      <x:c r="F228" s="4" t="str">
        <x:v>Pass</x:v>
      </x:c>
      <x:c r="G228" s="4" t="str">
        <x:v>gpt-5.6-luna</x:v>
      </x:c>
      <x:c r="H228" s="4" t="str">
        <x:v>0.154.0-alpha.6</x:v>
      </x:c>
      <x:c r="I228" s="4" t="str">
        <x:v>06be93d983bbb239b971b3c192158512596557b6</x:v>
      </x:c>
      <x:c r="J228" s="4" t="str">
        <x:v>build13 app:511f51f81e3235b0d6252342f466958680f9b2ed74b5ddf3cec28c3deab4a644 cli:0fb893a844ed5473f388f839a5a2c74a07db08c15d017a3cb947288b400f26c0</x:v>
      </x:c>
      <x:c r="K228" s="4" t="n">
        <x:v>46273.88203275463</x:v>
      </x:c>
      <x:c r="L228" s="4" t="str">
        <x:v>codex-v2/messaging_background_exchange</x:v>
      </x:c>
      <x:c r="M228" s="4" t="str">
        <x:v>Canonical task reaches the provider and its exact correlated reply is consumed by the sender</x:v>
      </x:c>
      <x:c r="N228" s="4" t="str">
        <x:v>Verified recorded build13 evidence; does not qualify the later one-line change or current checkout.</x:v>
      </x:c>
      <x:c r="O228" s="4" t="str">
        <x:v>https://github.com/wardian-app/Wardian/issues/1218</x:v>
      </x:c>
    </x:row>
    <x:row r="229" ht="60" customHeight="1">
      <x:c r="A229" s="4" t="str">
        <x:v>opencode</x:v>
      </x:c>
      <x:c r="B229" s="4" t="str">
        <x:v>Messaging</x:v>
      </x:c>
      <x:c r="C229" s="4" t="str">
        <x:v>Background task and correlated reply</x:v>
      </x:c>
      <x:c r="D229" s="4" t="str">
        <x:v>background</x:v>
      </x:c>
      <x:c r="E229" s="4" t="str">
        <x:v>Untested</x:v>
      </x:c>
      <x:c r="F229" s="4" t="str">
        <x:v>Untested</x:v>
      </x:c>
      <x:c r="G229" s="4" t="str"/>
      <x:c r="H229" s="4" t="str"/>
      <x:c r="I229" s="4" t="str"/>
      <x:c r="J229" s="4" t="str"/>
      <x:c r="K229" s="4" t="str"/>
      <x:c r="L229" s="4" t="str"/>
      <x:c r="M229" s="4" t="str">
        <x:v>Canonical task reaches the provider and its exact correlated reply is consumed by the sender</x:v>
      </x:c>
      <x:c r="N229" s="4" t="str">
        <x:v>Source audit only: Generic background task dispatch exists; canonical task, correlated reply and sender consumption still need real-provider acceptance. This is not a real-provider verdict or a permanent design exclusion.</x:v>
      </x:c>
      <x:c r="O229" s="4" t="str">
        <x:v>https://github.com/wardian-app/Wardian/issues/1159</x:v>
      </x:c>
    </x:row>
    <x:row r="230" ht="60" customHeight="1">
      <x:c r="A230" s="4" t="str">
        <x:v>antigravity</x:v>
      </x:c>
      <x:c r="B230" s="4" t="str">
        <x:v>Messaging</x:v>
      </x:c>
      <x:c r="C230" s="4" t="str">
        <x:v>Background task and correlated reply</x:v>
      </x:c>
      <x:c r="D230" s="4" t="str">
        <x:v>background</x:v>
      </x:c>
      <x:c r="E230" s="4" t="str">
        <x:v>Untested</x:v>
      </x:c>
      <x:c r="F230" s="4" t="str">
        <x:v>Untested</x:v>
      </x:c>
      <x:c r="G230" s="4" t="str"/>
      <x:c r="H230" s="4" t="str"/>
      <x:c r="I230" s="4" t="str"/>
      <x:c r="J230" s="4" t="str"/>
      <x:c r="K230" s="4" t="str"/>
      <x:c r="L230" s="4" t="str"/>
      <x:c r="M230" s="4" t="str">
        <x:v>Canonical task reaches the provider and its exact correlated reply is consumed by the sender</x:v>
      </x:c>
      <x:c r="N230" s="4" t="str">
        <x:v>Source audit only: Generic background task dispatch exists; canonical task, correlated reply and sender consumption still need real-provider acceptance. This is not a real-provider verdict or a permanent design exclusion.</x:v>
      </x:c>
      <x:c r="O230" s="4" t="str">
        <x:v>https://github.com/wardian-app/Wardian/issues/1159</x:v>
      </x:c>
    </x:row>
    <x:row r="231" ht="60" customHeight="1">
      <x:c r="A231" s="4" t="str">
        <x:v>pi</x:v>
      </x:c>
      <x:c r="B231" s="4" t="str">
        <x:v>Messaging</x:v>
      </x:c>
      <x:c r="C231" s="4" t="str">
        <x:v>Background task and correlated reply</x:v>
      </x:c>
      <x:c r="D231" s="4" t="str">
        <x:v>background</x:v>
      </x:c>
      <x:c r="E231" s="4" t="str">
        <x:v>Untested</x:v>
      </x:c>
      <x:c r="F231" s="4" t="str">
        <x:v>Untested</x:v>
      </x:c>
      <x:c r="G231" s="4" t="str"/>
      <x:c r="H231" s="4" t="str"/>
      <x:c r="I231" s="4" t="str"/>
      <x:c r="J231" s="4" t="str"/>
      <x:c r="K231" s="4" t="str"/>
      <x:c r="L231" s="4" t="str"/>
      <x:c r="M231" s="4" t="str">
        <x:v>Canonical task reaches the provider and its exact correlated reply is consumed by the sender</x:v>
      </x:c>
      <x:c r="N231" s="4" t="str">
        <x:v>Source audit only: Generic background task dispatch exists; canonical task, correlated reply and sender consumption still need real-provider acceptance. This is not a real-provider verdict or a permanent design exclusion.</x:v>
      </x:c>
      <x:c r="O231" s="4" t="str">
        <x:v>https://github.com/wardian-app/Wardian/issues/1159</x:v>
      </x:c>
    </x:row>
    <x:row r="232" ht="60" customHeight="1">
      <x:c r="A232" s="4" t="str">
        <x:v>gemini</x:v>
      </x:c>
      <x:c r="B232" s="4" t="str">
        <x:v>Messaging</x:v>
      </x:c>
      <x:c r="C232" s="4" t="str">
        <x:v>Background task and correlated reply</x:v>
      </x:c>
      <x:c r="D232" s="4" t="str">
        <x:v>background</x:v>
      </x:c>
      <x:c r="E232" s="4" t="str">
        <x:v>Design skip</x:v>
      </x:c>
      <x:c r="F232" s="4" t="str">
        <x:v>Design skip</x:v>
      </x:c>
      <x:c r="G232" s="4" t="str"/>
      <x:c r="H232" s="4" t="str"/>
      <x:c r="I232" s="4" t="str"/>
      <x:c r="J232" s="4" t="str"/>
      <x:c r="K232" s="4" t="str"/>
      <x:c r="L232" s="4" t="str"/>
      <x:c r="M232" s="4" t="str">
        <x:v>Canonical task reaches the provider and its exact correlated reply is consumed by the sender</x:v>
      </x:c>
      <x:c r="N232" s="4" t="str">
        <x:v>Unmaintained provider excluded from maintained-provider acceptance; no functionality claim.</x:v>
      </x:c>
      <x:c r="O232" s="4" t="str">
        <x:v>https://github.com/wardian-app/Wardian/issues/581</x:v>
      </x:c>
    </x:row>
    <x:row r="233" ht="60" customHeight="1">
      <x:c r="A233" s="4" t="str">
        <x:v>claude</x:v>
      </x:c>
      <x:c r="B233" s="4" t="str">
        <x:v>Messaging</x:v>
      </x:c>
      <x:c r="C233" s="4" t="str">
        <x:v>Background conversation continuity</x:v>
      </x:c>
      <x:c r="D233" s="4" t="str">
        <x:v>background</x:v>
      </x:c>
      <x:c r="E233" s="4" t="str">
        <x:v>Untested</x:v>
      </x:c>
      <x:c r="F233" s="4" t="str">
        <x:v>Untested</x:v>
      </x:c>
      <x:c r="G233" s="4" t="str"/>
      <x:c r="H233" s="4" t="str"/>
      <x:c r="I233" s="4" t="str"/>
      <x:c r="J233" s="4" t="str"/>
      <x:c r="K233" s="4" t="str"/>
      <x:c r="L233" s="4" t="str"/>
      <x:c r="M233" s="4" t="str">
        <x:v>A subsequent task completes on the same conversation across native owner generations</x:v>
      </x:c>
      <x:c r="N233" s="4" t="str">
        <x:v>Source audit only: Generic resume dispatch exists; no qualifying two-task canonical exchange proves retained conversation continuity. This is not a real-provider verdict or a permanent design exclusion.</x:v>
      </x:c>
      <x:c r="O233" s="4" t="str">
        <x:v>https://github.com/wardian-app/Wardian/issues/1159</x:v>
      </x:c>
    </x:row>
    <x:row r="234" ht="60" customHeight="1">
      <x:c r="A234" s="4" t="str">
        <x:v>codex</x:v>
      </x:c>
      <x:c r="B234" s="4" t="str">
        <x:v>Messaging</x:v>
      </x:c>
      <x:c r="C234" s="4" t="str">
        <x:v>Background conversation continuity</x:v>
      </x:c>
      <x:c r="D234" s="4" t="str">
        <x:v>background</x:v>
      </x:c>
      <x:c r="E234" s="4" t="str">
        <x:v>Pass</x:v>
      </x:c>
      <x:c r="F234" s="4" t="str">
        <x:v>Pass</x:v>
      </x:c>
      <x:c r="G234" s="4" t="str">
        <x:v>gpt-5.6-luna</x:v>
      </x:c>
      <x:c r="H234" s="4" t="str">
        <x:v>0.154.0-alpha.6</x:v>
      </x:c>
      <x:c r="I234" s="4" t="str">
        <x:v>06be93d983bbb239b971b3c192158512596557b6</x:v>
      </x:c>
      <x:c r="J234" s="4" t="str">
        <x:v>build13 app:511f51f81e3235b0d6252342f466958680f9b2ed74b5ddf3cec28c3deab4a644 cli:0fb893a844ed5473f388f839a5a2c74a07db08c15d017a3cb947288b400f26c0</x:v>
      </x:c>
      <x:c r="K234" s="4" t="n">
        <x:v>46273.88203275463</x:v>
      </x:c>
      <x:c r="L234" s="4" t="str">
        <x:v>codex-v2/messaging_background_continuity</x:v>
      </x:c>
      <x:c r="M234" s="4" t="str">
        <x:v>A subsequent task completes on the same conversation across native owner generations</x:v>
      </x:c>
      <x:c r="N234" s="4" t="str">
        <x:v>Verified recorded build13 evidence; does not qualify the later one-line change or current checkout.</x:v>
      </x:c>
      <x:c r="O234" s="4" t="str">
        <x:v>https://github.com/wardian-app/Wardian/issues/1218</x:v>
      </x:c>
    </x:row>
    <x:row r="235" ht="60" customHeight="1">
      <x:c r="A235" s="4" t="str">
        <x:v>opencode</x:v>
      </x:c>
      <x:c r="B235" s="4" t="str">
        <x:v>Messaging</x:v>
      </x:c>
      <x:c r="C235" s="4" t="str">
        <x:v>Background conversation continuity</x:v>
      </x:c>
      <x:c r="D235" s="4" t="str">
        <x:v>background</x:v>
      </x:c>
      <x:c r="E235" s="4" t="str">
        <x:v>Untested</x:v>
      </x:c>
      <x:c r="F235" s="4" t="str">
        <x:v>Untested</x:v>
      </x:c>
      <x:c r="G235" s="4" t="str"/>
      <x:c r="H235" s="4" t="str"/>
      <x:c r="I235" s="4" t="str"/>
      <x:c r="J235" s="4" t="str"/>
      <x:c r="K235" s="4" t="str"/>
      <x:c r="L235" s="4" t="str"/>
      <x:c r="M235" s="4" t="str">
        <x:v>A subsequent task completes on the same conversation across native owner generations</x:v>
      </x:c>
      <x:c r="N235" s="4" t="str">
        <x:v>Source audit only: Generic resume dispatch exists; no qualifying two-task canonical exchange proves retained conversation continuity. This is not a real-provider verdict or a permanent design exclusion.</x:v>
      </x:c>
      <x:c r="O235" s="4" t="str">
        <x:v>https://github.com/wardian-app/Wardian/issues/1159</x:v>
      </x:c>
    </x:row>
    <x:row r="236" ht="60" customHeight="1">
      <x:c r="A236" s="4" t="str">
        <x:v>antigravity</x:v>
      </x:c>
      <x:c r="B236" s="4" t="str">
        <x:v>Messaging</x:v>
      </x:c>
      <x:c r="C236" s="4" t="str">
        <x:v>Background conversation continuity</x:v>
      </x:c>
      <x:c r="D236" s="4" t="str">
        <x:v>background</x:v>
      </x:c>
      <x:c r="E236" s="4" t="str">
        <x:v>Untested</x:v>
      </x:c>
      <x:c r="F236" s="4" t="str">
        <x:v>Untested</x:v>
      </x:c>
      <x:c r="G236" s="4" t="str"/>
      <x:c r="H236" s="4" t="str"/>
      <x:c r="I236" s="4" t="str"/>
      <x:c r="J236" s="4" t="str"/>
      <x:c r="K236" s="4" t="str"/>
      <x:c r="L236" s="4" t="str"/>
      <x:c r="M236" s="4" t="str">
        <x:v>A subsequent task completes on the same conversation across native owner generations</x:v>
      </x:c>
      <x:c r="N236" s="4" t="str">
        <x:v>Source audit only: Generic resume dispatch exists; no qualifying two-task canonical exchange proves retained conversation continuity. This is not a real-provider verdict or a permanent design exclusion.</x:v>
      </x:c>
      <x:c r="O236" s="4" t="str">
        <x:v>https://github.com/wardian-app/Wardian/issues/1159</x:v>
      </x:c>
    </x:row>
    <x:row r="237" ht="60" customHeight="1">
      <x:c r="A237" s="4" t="str">
        <x:v>pi</x:v>
      </x:c>
      <x:c r="B237" s="4" t="str">
        <x:v>Messaging</x:v>
      </x:c>
      <x:c r="C237" s="4" t="str">
        <x:v>Background conversation continuity</x:v>
      </x:c>
      <x:c r="D237" s="4" t="str">
        <x:v>background</x:v>
      </x:c>
      <x:c r="E237" s="4" t="str">
        <x:v>Untested</x:v>
      </x:c>
      <x:c r="F237" s="4" t="str">
        <x:v>Untested</x:v>
      </x:c>
      <x:c r="G237" s="4" t="str"/>
      <x:c r="H237" s="4" t="str"/>
      <x:c r="I237" s="4" t="str"/>
      <x:c r="J237" s="4" t="str"/>
      <x:c r="K237" s="4" t="str"/>
      <x:c r="L237" s="4" t="str"/>
      <x:c r="M237" s="4" t="str">
        <x:v>A subsequent task completes on the same conversation across native owner generations</x:v>
      </x:c>
      <x:c r="N237" s="4" t="str">
        <x:v>Source audit only: Generic resume dispatch exists; no qualifying two-task canonical exchange proves retained conversation continuity. This is not a real-provider verdict or a permanent design exclusion.</x:v>
      </x:c>
      <x:c r="O237" s="4" t="str">
        <x:v>https://github.com/wardian-app/Wardian/issues/1159</x:v>
      </x:c>
    </x:row>
    <x:row r="238" ht="60" customHeight="1">
      <x:c r="A238" s="4" t="str">
        <x:v>gemini</x:v>
      </x:c>
      <x:c r="B238" s="4" t="str">
        <x:v>Messaging</x:v>
      </x:c>
      <x:c r="C238" s="4" t="str">
        <x:v>Background conversation continuity</x:v>
      </x:c>
      <x:c r="D238" s="4" t="str">
        <x:v>background</x:v>
      </x:c>
      <x:c r="E238" s="4" t="str">
        <x:v>Design skip</x:v>
      </x:c>
      <x:c r="F238" s="4" t="str">
        <x:v>Design skip</x:v>
      </x:c>
      <x:c r="G238" s="4" t="str"/>
      <x:c r="H238" s="4" t="str"/>
      <x:c r="I238" s="4" t="str"/>
      <x:c r="J238" s="4" t="str"/>
      <x:c r="K238" s="4" t="str"/>
      <x:c r="L238" s="4" t="str"/>
      <x:c r="M238" s="4" t="str">
        <x:v>A subsequent task completes on the same conversation across native owner generations</x:v>
      </x:c>
      <x:c r="N238" s="4" t="str">
        <x:v>Unmaintained provider excluded from maintained-provider acceptance; no functionality claim.</x:v>
      </x:c>
      <x:c r="O238" s="4" t="str">
        <x:v>https://github.com/wardian-app/Wardian/issues/581</x:v>
      </x:c>
    </x:row>
    <x:row r="239" ht="60" customHeight="1">
      <x:c r="A239" s="4" t="str">
        <x:v>claude</x:v>
      </x:c>
      <x:c r="B239" s="4" t="str">
        <x:v>Messaging</x:v>
      </x:c>
      <x:c r="C239" s="4" t="str">
        <x:v>Original terminal task and reply</x:v>
      </x:c>
      <x:c r="D239" s="4" t="str">
        <x:v>attached TUI</x:v>
      </x:c>
      <x:c r="E239" s="4" t="str">
        <x:v>Untested</x:v>
      </x:c>
      <x:c r="F239" s="4" t="str">
        <x:v>Untested</x:v>
      </x:c>
      <x:c r="G239" s="4" t="str"/>
      <x:c r="H239" s="4" t="str"/>
      <x:c r="I239" s="4" t="str"/>
      <x:c r="J239" s="4" t="str"/>
      <x:c r="K239" s="4" t="str"/>
      <x:c r="L239" s="4" t="str"/>
      <x:c r="M239" s="4" t="str">
        <x:v>The original local terminal shares the conversation receiving the task and its correlated reply</x:v>
      </x:c>
      <x:c r="N239" s="4" t="str">
        <x:v>Source audit only: Current non-Codex tasks use idle-only terminal delivery; the original-terminal canonical exchange has no qualifying real-provider assertion. This is not a real-provider verdict or a permanent design exclusion.</x:v>
      </x:c>
      <x:c r="O239" s="4" t="str">
        <x:v>https://github.com/wardian-app/Wardian/issues/1159</x:v>
      </x:c>
    </x:row>
    <x:row r="240" ht="60" customHeight="1">
      <x:c r="A240" s="4" t="str">
        <x:v>codex</x:v>
      </x:c>
      <x:c r="B240" s="4" t="str">
        <x:v>Messaging</x:v>
      </x:c>
      <x:c r="C240" s="4" t="str">
        <x:v>Original terminal task and reply</x:v>
      </x:c>
      <x:c r="D240" s="4" t="str">
        <x:v>attached_tui</x:v>
      </x:c>
      <x:c r="E240" s="4" t="str">
        <x:v>Pass</x:v>
      </x:c>
      <x:c r="F240" s="4" t="str">
        <x:v>Pass</x:v>
      </x:c>
      <x:c r="G240" s="4" t="str">
        <x:v>gpt-5.6-luna</x:v>
      </x:c>
      <x:c r="H240" s="4" t="str">
        <x:v>0.154.0-alpha.6</x:v>
      </x:c>
      <x:c r="I240" s="4" t="str">
        <x:v>06be93d983bbb239b971b3c192158512596557b6</x:v>
      </x:c>
      <x:c r="J240" s="4" t="str">
        <x:v>build13 app:511f51f81e3235b0d6252342f466958680f9b2ed74b5ddf3cec28c3deab4a644 cli:0fb893a844ed5473f388f839a5a2c74a07db08c15d017a3cb947288b400f26c0</x:v>
      </x:c>
      <x:c r="K240" s="4" t="n">
        <x:v>46273.88540936343</x:v>
      </x:c>
      <x:c r="L240" s="4" t="str">
        <x:v>codex-v2/messaging_tui_exchange</x:v>
      </x:c>
      <x:c r="M240" s="4" t="str">
        <x:v>The original local terminal shares the conversation receiving the task and its correlated reply</x:v>
      </x:c>
      <x:c r="N240" s="4" t="str">
        <x:v>Verified recorded build13 evidence; does not qualify the later one-line change or current checkout.</x:v>
      </x:c>
      <x:c r="O240" s="4" t="str">
        <x:v>https://github.com/wardian-app/Wardian/issues/1218</x:v>
      </x:c>
    </x:row>
    <x:row r="241" ht="60" customHeight="1">
      <x:c r="A241" s="4" t="str">
        <x:v>opencode</x:v>
      </x:c>
      <x:c r="B241" s="4" t="str">
        <x:v>Messaging</x:v>
      </x:c>
      <x:c r="C241" s="4" t="str">
        <x:v>Original terminal task and reply</x:v>
      </x:c>
      <x:c r="D241" s="4" t="str">
        <x:v>attached TUI</x:v>
      </x:c>
      <x:c r="E241" s="4" t="str">
        <x:v>Untested</x:v>
      </x:c>
      <x:c r="F241" s="4" t="str">
        <x:v>Untested</x:v>
      </x:c>
      <x:c r="G241" s="4" t="str"/>
      <x:c r="H241" s="4" t="str"/>
      <x:c r="I241" s="4" t="str"/>
      <x:c r="J241" s="4" t="str"/>
      <x:c r="K241" s="4" t="str"/>
      <x:c r="L241" s="4" t="str"/>
      <x:c r="M241" s="4" t="str">
        <x:v>The original local terminal shares the conversation receiving the task and its correlated reply</x:v>
      </x:c>
      <x:c r="N241" s="4" t="str">
        <x:v>Source audit only: Current non-Codex tasks use idle-only terminal delivery; the original-terminal canonical exchange has no qualifying real-provider assertion. This is not a real-provider verdict or a permanent design exclusion.</x:v>
      </x:c>
      <x:c r="O241" s="4" t="str">
        <x:v>https://github.com/wardian-app/Wardian/issues/1159</x:v>
      </x:c>
    </x:row>
    <x:row r="242" ht="60" customHeight="1">
      <x:c r="A242" s="4" t="str">
        <x:v>antigravity</x:v>
      </x:c>
      <x:c r="B242" s="4" t="str">
        <x:v>Messaging</x:v>
      </x:c>
      <x:c r="C242" s="4" t="str">
        <x:v>Original terminal task and reply</x:v>
      </x:c>
      <x:c r="D242" s="4" t="str">
        <x:v>attached TUI</x:v>
      </x:c>
      <x:c r="E242" s="4" t="str">
        <x:v>Untested</x:v>
      </x:c>
      <x:c r="F242" s="4" t="str">
        <x:v>Untested</x:v>
      </x:c>
      <x:c r="G242" s="4" t="str"/>
      <x:c r="H242" s="4" t="str"/>
      <x:c r="I242" s="4" t="str"/>
      <x:c r="J242" s="4" t="str"/>
      <x:c r="K242" s="4" t="str"/>
      <x:c r="L242" s="4" t="str"/>
      <x:c r="M242" s="4" t="str">
        <x:v>The original local terminal shares the conversation receiving the task and its correlated reply</x:v>
      </x:c>
      <x:c r="N242" s="4" t="str">
        <x:v>Source audit only: Current non-Codex tasks use idle-only terminal delivery; the original-terminal canonical exchange has no qualifying real-provider assertion. This is not a real-provider verdict or a permanent design exclusion.</x:v>
      </x:c>
      <x:c r="O242" s="4" t="str">
        <x:v>https://github.com/wardian-app/Wardian/issues/1159</x:v>
      </x:c>
    </x:row>
    <x:row r="243" ht="60" customHeight="1">
      <x:c r="A243" s="4" t="str">
        <x:v>pi</x:v>
      </x:c>
      <x:c r="B243" s="4" t="str">
        <x:v>Messaging</x:v>
      </x:c>
      <x:c r="C243" s="4" t="str">
        <x:v>Original terminal task and reply</x:v>
      </x:c>
      <x:c r="D243" s="4" t="str">
        <x:v>attached TUI</x:v>
      </x:c>
      <x:c r="E243" s="4" t="str">
        <x:v>Untested</x:v>
      </x:c>
      <x:c r="F243" s="4" t="str">
        <x:v>Untested</x:v>
      </x:c>
      <x:c r="G243" s="4" t="str"/>
      <x:c r="H243" s="4" t="str"/>
      <x:c r="I243" s="4" t="str"/>
      <x:c r="J243" s="4" t="str"/>
      <x:c r="K243" s="4" t="str"/>
      <x:c r="L243" s="4" t="str"/>
      <x:c r="M243" s="4" t="str">
        <x:v>The original local terminal shares the conversation receiving the task and its correlated reply</x:v>
      </x:c>
      <x:c r="N243" s="4" t="str">
        <x:v>Source audit only: Current non-Codex tasks use idle-only terminal delivery; the original-terminal canonical exchange has no qualifying real-provider assertion. This is not a real-provider verdict or a permanent design exclusion.</x:v>
      </x:c>
      <x:c r="O243" s="4" t="str">
        <x:v>https://github.com/wardian-app/Wardian/issues/1159</x:v>
      </x:c>
    </x:row>
    <x:row r="244" ht="60" customHeight="1">
      <x:c r="A244" s="4" t="str">
        <x:v>gemini</x:v>
      </x:c>
      <x:c r="B244" s="4" t="str">
        <x:v>Messaging</x:v>
      </x:c>
      <x:c r="C244" s="4" t="str">
        <x:v>Original terminal task and reply</x:v>
      </x:c>
      <x:c r="D244" s="4" t="str">
        <x:v>attached TUI</x:v>
      </x:c>
      <x:c r="E244" s="4" t="str">
        <x:v>Design skip</x:v>
      </x:c>
      <x:c r="F244" s="4" t="str">
        <x:v>Design skip</x:v>
      </x:c>
      <x:c r="G244" s="4" t="str"/>
      <x:c r="H244" s="4" t="str"/>
      <x:c r="I244" s="4" t="str"/>
      <x:c r="J244" s="4" t="str"/>
      <x:c r="K244" s="4" t="str"/>
      <x:c r="L244" s="4" t="str"/>
      <x:c r="M244" s="4" t="str">
        <x:v>The original local terminal shares the conversation receiving the task and its correlated reply</x:v>
      </x:c>
      <x:c r="N244" s="4" t="str">
        <x:v>Unmaintained provider excluded from maintained-provider acceptance; no functionality claim.</x:v>
      </x:c>
      <x:c r="O244" s="4" t="str">
        <x:v>https://github.com/wardian-app/Wardian/issues/581</x:v>
      </x:c>
    </x:row>
    <x:row r="245" ht="60" customHeight="1">
      <x:c r="A245" s="4" t="str">
        <x:v>claude</x:v>
      </x:c>
      <x:c r="B245" s="4" t="str">
        <x:v>Messaging</x:v>
      </x:c>
      <x:c r="C245" s="4" t="str">
        <x:v>Information without a new turn</x:v>
      </x:c>
      <x:c r="D245" s="4" t="str">
        <x:v>attached TUI</x:v>
      </x:c>
      <x:c r="E245" s="4" t="str">
        <x:v>Untested</x:v>
      </x:c>
      <x:c r="F245" s="4" t="str">
        <x:v>Untested</x:v>
      </x:c>
      <x:c r="G245" s="4" t="str"/>
      <x:c r="H245" s="4" t="str"/>
      <x:c r="I245" s="4" t="str"/>
      <x:c r="J245" s="4" t="str"/>
      <x:c r="K245" s="4" t="str"/>
      <x:c r="L245" s="4" t="str"/>
      <x:c r="M245" s="4" t="str">
        <x:v>Information reaches the existing native conversation without starting a turn</x:v>
      </x:c>
      <x:c r="N245" s="4" t="str">
        <x:v>Source audit only: Current non-Codex information remains available through receive_messages; unsolicited native context injection has no implemented bridge or real-provider acceptance. This is not a real-provider verdict or a permanent design exclusion.</x:v>
      </x:c>
      <x:c r="O245" s="4" t="str">
        <x:v>https://github.com/wardian-app/Wardian/issues/1159</x:v>
      </x:c>
    </x:row>
    <x:row r="246" ht="60" customHeight="1">
      <x:c r="A246" s="4" t="str">
        <x:v>codex</x:v>
      </x:c>
      <x:c r="B246" s="4" t="str">
        <x:v>Messaging</x:v>
      </x:c>
      <x:c r="C246" s="4" t="str">
        <x:v>Information without a new turn</x:v>
      </x:c>
      <x:c r="D246" s="4" t="str">
        <x:v>attached_tui</x:v>
      </x:c>
      <x:c r="E246" s="4" t="str">
        <x:v>Pass</x:v>
      </x:c>
      <x:c r="F246" s="4" t="str">
        <x:v>Pass</x:v>
      </x:c>
      <x:c r="G246" s="4" t="str">
        <x:v>gpt-5.6-luna</x:v>
      </x:c>
      <x:c r="H246" s="4" t="str">
        <x:v>0.154.0-alpha.6</x:v>
      </x:c>
      <x:c r="I246" s="4" t="str">
        <x:v>06be93d983bbb239b971b3c192158512596557b6</x:v>
      </x:c>
      <x:c r="J246" s="4" t="str">
        <x:v>build13 app:511f51f81e3235b0d6252342f466958680f9b2ed74b5ddf3cec28c3deab4a644 cli:0fb893a844ed5473f388f839a5a2c74a07db08c15d017a3cb947288b400f26c0</x:v>
      </x:c>
      <x:c r="K246" s="4" t="n">
        <x:v>46273.88540936343</x:v>
      </x:c>
      <x:c r="L246" s="4" t="str">
        <x:v>codex-v2/messaging_non_waking_info</x:v>
      </x:c>
      <x:c r="M246" s="4" t="str">
        <x:v>Information reaches the existing native conversation without starting a turn</x:v>
      </x:c>
      <x:c r="N246" s="4" t="str">
        <x:v>Verified recorded build13 evidence; does not qualify the later one-line change or current checkout.</x:v>
      </x:c>
      <x:c r="O246" s="4" t="str">
        <x:v>https://github.com/wardian-app/Wardian/issues/1218</x:v>
      </x:c>
    </x:row>
    <x:row r="247" ht="60" customHeight="1">
      <x:c r="A247" s="4" t="str">
        <x:v>opencode</x:v>
      </x:c>
      <x:c r="B247" s="4" t="str">
        <x:v>Messaging</x:v>
      </x:c>
      <x:c r="C247" s="4" t="str">
        <x:v>Information without a new turn</x:v>
      </x:c>
      <x:c r="D247" s="4" t="str">
        <x:v>attached TUI</x:v>
      </x:c>
      <x:c r="E247" s="4" t="str">
        <x:v>Untested</x:v>
      </x:c>
      <x:c r="F247" s="4" t="str">
        <x:v>Untested</x:v>
      </x:c>
      <x:c r="G247" s="4" t="str"/>
      <x:c r="H247" s="4" t="str"/>
      <x:c r="I247" s="4" t="str"/>
      <x:c r="J247" s="4" t="str"/>
      <x:c r="K247" s="4" t="str"/>
      <x:c r="L247" s="4" t="str"/>
      <x:c r="M247" s="4" t="str">
        <x:v>Information reaches the existing native conversation without starting a turn</x:v>
      </x:c>
      <x:c r="N247" s="4" t="str">
        <x:v>Source audit only: Current non-Codex information remains available through receive_messages; unsolicited native context injection has no implemented bridge or real-provider acceptance. This is not a real-provider verdict or a permanent design exclusion.</x:v>
      </x:c>
      <x:c r="O247" s="4" t="str">
        <x:v>https://github.com/wardian-app/Wardian/issues/1159</x:v>
      </x:c>
    </x:row>
    <x:row r="248" ht="60" customHeight="1">
      <x:c r="A248" s="4" t="str">
        <x:v>antigravity</x:v>
      </x:c>
      <x:c r="B248" s="4" t="str">
        <x:v>Messaging</x:v>
      </x:c>
      <x:c r="C248" s="4" t="str">
        <x:v>Information without a new turn</x:v>
      </x:c>
      <x:c r="D248" s="4" t="str">
        <x:v>attached TUI</x:v>
      </x:c>
      <x:c r="E248" s="4" t="str">
        <x:v>Untested</x:v>
      </x:c>
      <x:c r="F248" s="4" t="str">
        <x:v>Untested</x:v>
      </x:c>
      <x:c r="G248" s="4" t="str"/>
      <x:c r="H248" s="4" t="str"/>
      <x:c r="I248" s="4" t="str"/>
      <x:c r="J248" s="4" t="str"/>
      <x:c r="K248" s="4" t="str"/>
      <x:c r="L248" s="4" t="str"/>
      <x:c r="M248" s="4" t="str">
        <x:v>Information reaches the existing native conversation without starting a turn</x:v>
      </x:c>
      <x:c r="N248" s="4" t="str">
        <x:v>Source audit only: Current non-Codex information remains available through receive_messages; unsolicited native context injection has no implemented bridge or real-provider acceptance. This is not a real-provider verdict or a permanent design exclusion.</x:v>
      </x:c>
      <x:c r="O248" s="4" t="str">
        <x:v>https://github.com/wardian-app/Wardian/issues/1159</x:v>
      </x:c>
    </x:row>
    <x:row r="249" ht="60" customHeight="1">
      <x:c r="A249" s="4" t="str">
        <x:v>pi</x:v>
      </x:c>
      <x:c r="B249" s="4" t="str">
        <x:v>Messaging</x:v>
      </x:c>
      <x:c r="C249" s="4" t="str">
        <x:v>Information without a new turn</x:v>
      </x:c>
      <x:c r="D249" s="4" t="str">
        <x:v>attached TUI</x:v>
      </x:c>
      <x:c r="E249" s="4" t="str">
        <x:v>Untested</x:v>
      </x:c>
      <x:c r="F249" s="4" t="str">
        <x:v>Untested</x:v>
      </x:c>
      <x:c r="G249" s="4" t="str"/>
      <x:c r="H249" s="4" t="str"/>
      <x:c r="I249" s="4" t="str"/>
      <x:c r="J249" s="4" t="str"/>
      <x:c r="K249" s="4" t="str"/>
      <x:c r="L249" s="4" t="str"/>
      <x:c r="M249" s="4" t="str">
        <x:v>Information reaches the existing native conversation without starting a turn</x:v>
      </x:c>
      <x:c r="N249" s="4" t="str">
        <x:v>Source audit only: Current non-Codex information remains available through receive_messages; unsolicited native context injection has no implemented bridge or real-provider acceptance. This is not a real-provider verdict or a permanent design exclusion.</x:v>
      </x:c>
      <x:c r="O249" s="4" t="str">
        <x:v>https://github.com/wardian-app/Wardian/issues/1159</x:v>
      </x:c>
    </x:row>
    <x:row r="250" ht="60" customHeight="1">
      <x:c r="A250" s="4" t="str">
        <x:v>gemini</x:v>
      </x:c>
      <x:c r="B250" s="4" t="str">
        <x:v>Messaging</x:v>
      </x:c>
      <x:c r="C250" s="4" t="str">
        <x:v>Information without a new turn</x:v>
      </x:c>
      <x:c r="D250" s="4" t="str">
        <x:v>attached TUI</x:v>
      </x:c>
      <x:c r="E250" s="4" t="str">
        <x:v>Design skip</x:v>
      </x:c>
      <x:c r="F250" s="4" t="str">
        <x:v>Design skip</x:v>
      </x:c>
      <x:c r="G250" s="4" t="str"/>
      <x:c r="H250" s="4" t="str"/>
      <x:c r="I250" s="4" t="str"/>
      <x:c r="J250" s="4" t="str"/>
      <x:c r="K250" s="4" t="str"/>
      <x:c r="L250" s="4" t="str"/>
      <x:c r="M250" s="4" t="str">
        <x:v>Information reaches the existing native conversation without starting a turn</x:v>
      </x:c>
      <x:c r="N250" s="4" t="str">
        <x:v>Unmaintained provider excluded from maintained-provider acceptance; no functionality claim.</x:v>
      </x:c>
      <x:c r="O250" s="4" t="str">
        <x:v>https://github.com/wardian-app/Wardian/issues/581</x:v>
      </x:c>
    </x:row>
    <x:row r="251" ht="60" customHeight="1">
      <x:c r="A251" s="4" t="str">
        <x:v>claude</x:v>
      </x:c>
      <x:c r="B251" s="4" t="str">
        <x:v>Messaging</x:v>
      </x:c>
      <x:c r="C251" s="4" t="str">
        <x:v>Active turn interruption</x:v>
      </x:c>
      <x:c r="D251" s="4" t="str">
        <x:v>attached TUI</x:v>
      </x:c>
      <x:c r="E251" s="4" t="str">
        <x:v>Untested</x:v>
      </x:c>
      <x:c r="F251" s="4" t="str">
        <x:v>Untested</x:v>
      </x:c>
      <x:c r="G251" s="4" t="str"/>
      <x:c r="H251" s="4" t="str"/>
      <x:c r="I251" s="4" t="str"/>
      <x:c r="J251" s="4" t="str"/>
      <x:c r="K251" s="4" t="str"/>
      <x:c r="L251" s="4" t="str"/>
      <x:c r="M251" s="4" t="str">
        <x:v>An explicit interrupt receives the interrupted event for the exact active turn</x:v>
      </x:c>
      <x:c r="N251" s="4" t="str">
        <x:v>Source audit only: Current non-Codex v2 interruption returns unsupported_interrupt because no verified bridge exists. Legacy cancellation is a separate assertion. This is not a real-provider verdict or a permanent design exclusion.</x:v>
      </x:c>
      <x:c r="O251" s="4" t="str">
        <x:v>https://github.com/wardian-app/Wardian/issues/1159</x:v>
      </x:c>
    </x:row>
    <x:row r="252" ht="60" customHeight="1">
      <x:c r="A252" s="4" t="str">
        <x:v>codex</x:v>
      </x:c>
      <x:c r="B252" s="4" t="str">
        <x:v>Messaging</x:v>
      </x:c>
      <x:c r="C252" s="4" t="str">
        <x:v>Active turn interruption</x:v>
      </x:c>
      <x:c r="D252" s="4" t="str">
        <x:v>attached_tui</x:v>
      </x:c>
      <x:c r="E252" s="4" t="str">
        <x:v>Pass</x:v>
      </x:c>
      <x:c r="F252" s="4" t="str">
        <x:v>Pass</x:v>
      </x:c>
      <x:c r="G252" s="4" t="str">
        <x:v>gpt-5.6-luna</x:v>
      </x:c>
      <x:c r="H252" s="4" t="str">
        <x:v>0.154.0-alpha.6</x:v>
      </x:c>
      <x:c r="I252" s="4" t="str">
        <x:v>06be93d983bbb239b971b3c192158512596557b6</x:v>
      </x:c>
      <x:c r="J252" s="4" t="str">
        <x:v>build13 app:511f51f81e3235b0d6252342f466958680f9b2ed74b5ddf3cec28c3deab4a644 cli:0fb893a844ed5473f388f839a5a2c74a07db08c15d017a3cb947288b400f26c0</x:v>
      </x:c>
      <x:c r="K252" s="4" t="n">
        <x:v>46273.88540936343</x:v>
      </x:c>
      <x:c r="L252" s="4" t="str">
        <x:v>codex-v2/messaging_active_interrupt</x:v>
      </x:c>
      <x:c r="M252" s="4" t="str">
        <x:v>An explicit interrupt receives the interrupted event for the exact active turn</x:v>
      </x:c>
      <x:c r="N252" s="4" t="str">
        <x:v>Verified recorded build13 evidence; does not qualify the later one-line change or current checkout.</x:v>
      </x:c>
      <x:c r="O252" s="4" t="str">
        <x:v>https://github.com/wardian-app/Wardian/issues/1218</x:v>
      </x:c>
    </x:row>
    <x:row r="253" ht="60" customHeight="1">
      <x:c r="A253" s="4" t="str">
        <x:v>opencode</x:v>
      </x:c>
      <x:c r="B253" s="4" t="str">
        <x:v>Messaging</x:v>
      </x:c>
      <x:c r="C253" s="4" t="str">
        <x:v>Active turn interruption</x:v>
      </x:c>
      <x:c r="D253" s="4" t="str">
        <x:v>attached TUI</x:v>
      </x:c>
      <x:c r="E253" s="4" t="str">
        <x:v>Untested</x:v>
      </x:c>
      <x:c r="F253" s="4" t="str">
        <x:v>Untested</x:v>
      </x:c>
      <x:c r="G253" s="4" t="str"/>
      <x:c r="H253" s="4" t="str"/>
      <x:c r="I253" s="4" t="str"/>
      <x:c r="J253" s="4" t="str"/>
      <x:c r="K253" s="4" t="str"/>
      <x:c r="L253" s="4" t="str"/>
      <x:c r="M253" s="4" t="str">
        <x:v>An explicit interrupt receives the interrupted event for the exact active turn</x:v>
      </x:c>
      <x:c r="N253" s="4" t="str">
        <x:v>Source audit only: Current non-Codex v2 interruption returns unsupported_interrupt because no verified bridge exists. Legacy cancellation is a separate assertion. This is not a real-provider verdict or a permanent design exclusion.</x:v>
      </x:c>
      <x:c r="O253" s="4" t="str">
        <x:v>https://github.com/wardian-app/Wardian/issues/1159</x:v>
      </x:c>
    </x:row>
    <x:row r="254" ht="60" customHeight="1">
      <x:c r="A254" s="4" t="str">
        <x:v>antigravity</x:v>
      </x:c>
      <x:c r="B254" s="4" t="str">
        <x:v>Messaging</x:v>
      </x:c>
      <x:c r="C254" s="4" t="str">
        <x:v>Active turn interruption</x:v>
      </x:c>
      <x:c r="D254" s="4" t="str">
        <x:v>attached TUI</x:v>
      </x:c>
      <x:c r="E254" s="4" t="str">
        <x:v>Untested</x:v>
      </x:c>
      <x:c r="F254" s="4" t="str">
        <x:v>Untested</x:v>
      </x:c>
      <x:c r="G254" s="4" t="str"/>
      <x:c r="H254" s="4" t="str"/>
      <x:c r="I254" s="4" t="str"/>
      <x:c r="J254" s="4" t="str"/>
      <x:c r="K254" s="4" t="str"/>
      <x:c r="L254" s="4" t="str"/>
      <x:c r="M254" s="4" t="str">
        <x:v>An explicit interrupt receives the interrupted event for the exact active turn</x:v>
      </x:c>
      <x:c r="N254" s="4" t="str">
        <x:v>Source audit only: Current non-Codex v2 interruption returns unsupported_interrupt because no verified bridge exists. Legacy cancellation is a separate assertion. This is not a real-provider verdict or a permanent design exclusion.</x:v>
      </x:c>
      <x:c r="O254" s="4" t="str">
        <x:v>https://github.com/wardian-app/Wardian/issues/1159</x:v>
      </x:c>
    </x:row>
    <x:row r="255" ht="60" customHeight="1">
      <x:c r="A255" s="4" t="str">
        <x:v>pi</x:v>
      </x:c>
      <x:c r="B255" s="4" t="str">
        <x:v>Messaging</x:v>
      </x:c>
      <x:c r="C255" s="4" t="str">
        <x:v>Active turn interruption</x:v>
      </x:c>
      <x:c r="D255" s="4" t="str">
        <x:v>attached TUI</x:v>
      </x:c>
      <x:c r="E255" s="4" t="str">
        <x:v>Untested</x:v>
      </x:c>
      <x:c r="F255" s="4" t="str">
        <x:v>Untested</x:v>
      </x:c>
      <x:c r="G255" s="4" t="str"/>
      <x:c r="H255" s="4" t="str"/>
      <x:c r="I255" s="4" t="str"/>
      <x:c r="J255" s="4" t="str"/>
      <x:c r="K255" s="4" t="str"/>
      <x:c r="L255" s="4" t="str"/>
      <x:c r="M255" s="4" t="str">
        <x:v>An explicit interrupt receives the interrupted event for the exact active turn</x:v>
      </x:c>
      <x:c r="N255" s="4" t="str">
        <x:v>Source audit only: Current non-Codex v2 interruption returns unsupported_interrupt because no verified bridge exists. Legacy cancellation is a separate assertion. This is not a real-provider verdict or a permanent design exclusion.</x:v>
      </x:c>
      <x:c r="O255" s="4" t="str">
        <x:v>https://github.com/wardian-app/Wardian/issues/1159</x:v>
      </x:c>
    </x:row>
    <x:row r="256" ht="60" customHeight="1">
      <x:c r="A256" s="4" t="str">
        <x:v>gemini</x:v>
      </x:c>
      <x:c r="B256" s="4" t="str">
        <x:v>Messaging</x:v>
      </x:c>
      <x:c r="C256" s="4" t="str">
        <x:v>Active turn interruption</x:v>
      </x:c>
      <x:c r="D256" s="4" t="str">
        <x:v>attached TUI</x:v>
      </x:c>
      <x:c r="E256" s="4" t="str">
        <x:v>Design skip</x:v>
      </x:c>
      <x:c r="F256" s="4" t="str">
        <x:v>Design skip</x:v>
      </x:c>
      <x:c r="G256" s="4" t="str"/>
      <x:c r="H256" s="4" t="str"/>
      <x:c r="I256" s="4" t="str"/>
      <x:c r="J256" s="4" t="str"/>
      <x:c r="K256" s="4" t="str"/>
      <x:c r="L256" s="4" t="str"/>
      <x:c r="M256" s="4" t="str">
        <x:v>An explicit interrupt receives the interrupted event for the exact active turn</x:v>
      </x:c>
      <x:c r="N256" s="4" t="str">
        <x:v>Unmaintained provider excluded from maintained-provider acceptance; no functionality claim.</x:v>
      </x:c>
      <x:c r="O256" s="4" t="str">
        <x:v>https://github.com/wardian-app/Wardian/issues/581</x:v>
      </x:c>
    </x:row>
  </x:sheetData>
  <x:conditionalFormatting sqref="E5:F256">
    <x:cfRule type="cellIs" dxfId="5" priority="1" operator="equal">
      <x:formula>"Pass"</x:formula>
    </x:cfRule>
    <x:cfRule type="cellIs" dxfId="6" priority="2" operator="equal">
      <x:formula>"Fail"</x:formula>
    </x:cfRule>
    <x:cfRule type="cellIs" dxfId="7" priority="3" operator="equal">
      <x:formula>"Blocked"</x:formula>
    </x:cfRule>
    <x:cfRule type="cellIs" dxfId="8" priority="4" operator="equal">
      <x:formula>"Reported failure"</x:formula>
    </x:cfRule>
    <x:cfRule type="cellIs" dxfId="9" priority="5" operator="equal">
      <x:formula>"Design skip"</x:formula>
    </x:cfRule>
  </x:conditionalFormatting>
  <x:pageMargins left="0.7" right="0.7" top="0.75" bottom="0.75" header="0.3" footer="0.3"/>
  <x:tableParts count="1">
    <x:tablePart xmlns:r="http://schemas.openxmlformats.org/officeDocument/2006/relationships" r:id="Rd2c305292e514275"/>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25" hidden="0" customWidth="1"/>
    <x:col min="3" max="3" width="23" hidden="0" customWidth="1"/>
    <x:col min="4" max="4" width="40" hidden="0" customWidth="1"/>
    <x:col min="5" max="5" width="95" hidden="0" customWidth="1"/>
    <x:col min="6" max="6" width="65" hidden="0" customWidth="1"/>
  </x:cols>
  <x:sheetData>
    <x:row r="1">
      <x:c r="A1" s="1" t="str">
        <x:v>Models and scope</x:v>
      </x:c>
    </x:row>
    <x:row r="2">
      <x:c r="A2" t="str">
        <x:v>A catalog entry alone does not prove access, price or successful execution.</x:v>
      </x:c>
    </x:row>
    <x:row r="4" ht="32" customHeight="1">
      <x:c r="A4" s="6" t="str">
        <x:v>Provider</x:v>
      </x:c>
      <x:c r="B4" s="6" t="str">
        <x:v>CLI version</x:v>
      </x:c>
      <x:c r="C4" s="6" t="str">
        <x:v>Catalog source</x:v>
      </x:c>
      <x:c r="D4" s="6" t="str">
        <x:v>Selected model</x:v>
      </x:c>
      <x:c r="E4" s="6" t="str">
        <x:v>Selection basis and limitation</x:v>
      </x:c>
      <x:c r="F4" s="6" t="str">
        <x:v>Source</x:v>
      </x:c>
    </x:row>
    <x:row r="5" ht="82" customHeight="1">
      <x:c r="A5" s="4" t="str">
        <x:v>claude</x:v>
      </x:c>
      <x:c r="B5" s="4" t="str">
        <x:v>2.1.265 (Claude Code)</x:v>
      </x:c>
      <x:c r="C5" s="4" t="str">
        <x:v>Refreshed CLI metadata</x:v>
      </x:c>
      <x:c r="D5" s="4" t="str">
        <x:v>haiku</x:v>
      </x:c>
      <x:c r="E5" s="4" t="str">
        <x:v>provisional until first isolated provider response resolves alias. Current first-party published Haiku 4.5 pricing is below current Sonnet/Opus/Fable tiers; Wardian alias and historical resolved-model evidence only, not live entitlement proof. Most recent recorded pass: haiku, 2026-09-07T18:31:11.635Z. lowest documented current tier among inspected Wardian aliases, conditional on successful alias resolution</x:v>
      </x:c>
      <x:c r="F5" s="4" t="str">
        <x:v>https://platform.claude.com/docs/en/about-claude/pricing</x:v>
      </x:c>
    </x:row>
    <x:row r="6" ht="82" customHeight="1">
      <x:c r="A6" s="4" t="str">
        <x:v>codex</x:v>
      </x:c>
      <x:c r="B6" s="4" t="str">
        <x:v>codex-cli 0.154.0-alpha.6</x:v>
      </x:c>
      <x:c r="C6" s="4" t="str">
        <x:v>Refreshed CLI metadata</x:v>
      </x:c>
      <x:c r="D6" s="4" t="str">
        <x:v>gpt-5.6-luna</x:v>
      </x:c>
      <x:c r="E6" s="4" t="str">
        <x:v>listed in refreshed installed alpha.6 catalog; no model prompt this preparation. Official docs identify cost-sensitive nano-equivalent tier; fresh CLI catalog exposes low as minimum. Most recent recorded pass: gpt-5.6-luna, 2026-09-08T21:14:59.369Z. practical low-cost selection, not an exhaustive account-specific price ranking</x:v>
      </x:c>
      <x:c r="F6" s="4" t="str">
        <x:v>https://developers.openai.com/api/docs/models/gpt-5.6-luna</x:v>
      </x:c>
    </x:row>
    <x:row r="7" ht="82" customHeight="1">
      <x:c r="A7" s="4" t="str">
        <x:v>opencode</x:v>
      </x:c>
      <x:c r="B7" s="4" t="str">
        <x:v>1.18.29</x:v>
      </x:c>
      <x:c r="C7" s="4" t="str">
        <x:v>Refreshed CLI metadata</x:v>
      </x:c>
      <x:c r="D7" s="4" t="str">
        <x:v>opencode/mimo-v2.5-free</x:v>
      </x:c>
      <x:c r="E7" s="4" t="str">
        <x:v>listed. CLI route explicitly named free; not a live service-acceptance or quota test. Most recent recorded pass: opencode/mimo-v2.5-free, 2026-09-07T19:39:44.177Z. </x:v>
      </x:c>
      <x:c r="F7" s="4" t="str">
        <x:v>https://github.com/wardian-app/Wardian/issues/1159</x:v>
      </x:c>
    </x:row>
    <x:row r="8" ht="82" customHeight="1">
      <x:c r="A8" s="4" t="str">
        <x:v>antigravity</x:v>
      </x:c>
      <x:c r="B8" s="4" t="str">
        <x:v>1.1.27</x:v>
      </x:c>
      <x:c r="C8" s="4" t="str">
        <x:v>Refreshed CLI metadata</x:v>
      </x:c>
      <x:c r="D8" s="4" t="str">
        <x:v>gemini-3.8-flash-low</x:v>
      </x:c>
      <x:c r="E8" s="4" t="str">
        <x:v>direct catalog only; Wardian parsing requires integrated recheck. price/account quota opaque; no cheapest claim. Most recent recorded pass: gemini-3.6-flash-low, 2026-09-07T19:40:26.553Z. </x:v>
      </x:c>
      <x:c r="F8" s="4" t="str">
        <x:v>https://github.com/wardian-app/Wardian/issues/1159</x:v>
      </x:c>
    </x:row>
    <x:row r="9" ht="82" customHeight="1">
      <x:c r="A9" s="4" t="str">
        <x:v>pi</x:v>
      </x:c>
      <x:c r="B9" s="4" t="str">
        <x:v>0.84.2</x:v>
      </x:c>
      <x:c r="C9" s="4" t="str">
        <x:v>Refreshed CLI metadata</x:v>
      </x:c>
      <x:c r="D9" s="4" t="str">
        <x:v>lmstudio/gemma-4-31b-unslop-good-lora-v1-i1</x:v>
      </x:c>
      <x:c r="E9" s="4" t="str">
        <x:v>configured catalog entry. Local route; no per-token API invoice assumed, endpoint availability and machine cost not checked. Most recent recorded pass: openai-codex/gpt-5.4-mini, 2026-09-07T19:40:13.746Z. </x:v>
      </x:c>
      <x:c r="F9" s="4" t="str">
        <x:v>https://github.com/wardian-app/Wardian/issues/1159</x:v>
      </x:c>
    </x:row>
    <x:row r="10" ht="82" customHeight="1">
      <x:c r="A10" s="4" t="str">
        <x:v>gemini</x:v>
      </x:c>
      <x:c r="B10" s="4" t="str"/>
      <x:c r="C10" s="4" t="str"/>
      <x:c r="D10" s="4" t="str"/>
      <x:c r="E10" s="4" t="str">
        <x:v>Unmaintained; excluded by existing support policy.</x:v>
      </x:c>
      <x:c r="F10" s="4" t="str">
        <x:v>https://github.com/wardian-app/Wardian/issues/1159</x:v>
      </x:c>
    </x:row>
    <x:row r="13" ht="58" customHeight="1">
      <x:c r="A13" s="7" t="str">
        <x:v>Pass</x:v>
      </x:c>
      <x:c r="B13" s="7" t="str">
        <x:v>Exact real-provider assertion passed on the recorded artifact.</x:v>
      </x:c>
    </x:row>
    <x:row r="14" ht="58" customHeight="1">
      <x:c r="A14" s="7" t="str">
        <x:v>Fail</x:v>
      </x:c>
      <x:c r="B14" s="7" t="str">
        <x:v>Observed behavior contradicted the expected contract.</x:v>
      </x:c>
    </x:row>
    <x:row r="15" ht="58" customHeight="1">
      <x:c r="A15" s="7" t="str">
        <x:v>Reported failure</x:v>
      </x:c>
      <x:c r="B15" s="7" t="str">
        <x:v>User report awaiting independent reproduction.</x:v>
      </x:c>
    </x:row>
    <x:row r="16" ht="58" customHeight="1">
      <x:c r="A16" s="7" t="str">
        <x:v>Blocked</x:v>
      </x:c>
      <x:c r="B16" s="7" t="str">
        <x:v>External or harness prerequisite prevented a conformance result.</x:v>
      </x:c>
    </x:row>
    <x:row r="17" ht="58" customHeight="1">
      <x:c r="A17" s="7" t="str">
        <x:v>Untested</x:v>
      </x:c>
      <x:c r="B17" s="7" t="str">
        <x:v>No qualifying assertion has run for this cell.</x:v>
      </x:c>
    </x:row>
    <x:row r="18" ht="58" customHeight="1">
      <x:c r="A18" s="7" t="str">
        <x:v>Design skip</x:v>
      </x:c>
      <x:c r="B18" s="7" t="str">
        <x:v>Intentional support exclusion with documented reason.</x:v>
      </x:c>
    </x:row>
  </x:sheetData>
  <x:pageMargins left="0.7" right="0.7" top="0.75" bottom="0.75" header="0.3" footer="0.3"/>
  <x:tableParts count="1">
    <x:tablePart xmlns:r="http://schemas.openxmlformats.org/officeDocument/2006/relationships" r:id="Re54901ebffa143fc"/>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32" hidden="0" customWidth="1"/>
    <x:col min="3" max="3" width="18" hidden="0" customWidth="1"/>
    <x:col min="4" max="4" width="20" hidden="0" customWidth="1"/>
    <x:col min="5" max="5" width="36" hidden="0" customWidth="1"/>
    <x:col min="6" max="6" width="100" hidden="0" customWidth="1"/>
  </x:cols>
  <x:sheetData>
    <x:row r="1">
      <x:c r="A1" s="1" t="str">
        <x:v>Harness observations</x:v>
      </x:c>
    </x:row>
    <x:row r="2">
      <x:c r="A2" t="str">
        <x:v>Harness repairs and setup blockers are separate from provider conformance.</x:v>
      </x:c>
    </x:row>
    <x:row r="4" ht="32" customHeight="1">
      <x:c r="A4" s="6" t="str">
        <x:v>Scope</x:v>
      </x:c>
      <x:c r="B4" s="6" t="str">
        <x:v>Check</x:v>
      </x:c>
      <x:c r="C4" s="6" t="str">
        <x:v>Phase</x:v>
      </x:c>
      <x:c r="D4" s="6" t="str">
        <x:v>Result</x:v>
      </x:c>
      <x:c r="E4" s="6" t="str">
        <x:v>Case</x:v>
      </x:c>
      <x:c r="F4" s="6" t="str">
        <x:v>Evidence</x:v>
      </x:c>
    </x:row>
    <x:row r="5" ht="72" customHeight="1">
      <x:c r="A5" s="4" t="str">
        <x:v>all</x:v>
      </x:c>
      <x:c r="B5" s="4" t="str">
        <x:v>headless_automation_combined_run</x:v>
      </x:c>
      <x:c r="C5" s="4" t="str">
        <x:v>after</x:v>
      </x:c>
      <x:c r="D5" s="4" t="str">
        <x:v>Blocked</x:v>
      </x:c>
      <x:c r="E5" s="4" t="str">
        <x:v>codex,claude,opencode,antigravity,pi in one native app run</x:v>
      </x:c>
      <x:c r="F5" s="4" t="str">
        <x:v>combined run started Codex and reached Claude but run state remained running after a filesystem Access is denied error; every provider passes in isolated one-provider runs cross-provider automation run lifecycle interference; isolate providers for trustworthy baseline</x:v>
      </x:c>
    </x:row>
    <x:row r="6" ht="72" customHeight="1">
      <x:c r="A6" s="4" t="str">
        <x:v>all</x:v>
      </x:c>
      <x:c r="B6" s="4" t="str">
        <x:v>delivery_cli_path_isolation</x:v>
      </x:c>
      <x:c r="C6" s="4" t="str">
        <x:v>after</x:v>
      </x:c>
      <x:c r="D6" s="4" t="str">
        <x:v>Pass</x:v>
      </x:c>
      <x:c r="E6" s="4" t="str">
        <x:v>dedicated-CARGO_TARGET_DIR</x:v>
      </x:c>
      <x:c r="F6" s="4" t="str">
        <x:v>buildCli resolves CARGO_TARGET_DIR/debug/wardian-cli; focused node syntax check passed</x:v>
      </x:c>
    </x:row>
    <x:row r="7" ht="72" customHeight="1">
      <x:c r="A7" s="4" t="str">
        <x:v>all</x:v>
      </x:c>
      <x:c r="B7" s="4" t="str">
        <x:v>delivery_cli_path_isolation</x:v>
      </x:c>
      <x:c r="C7" s="4" t="str">
        <x:v>before</x:v>
      </x:c>
      <x:c r="D7" s="4" t="str">
        <x:v>Fail</x:v>
      </x:c>
      <x:c r="E7" s="4" t="str">
        <x:v>dedicated-CARGO_TARGET_DIR</x:v>
      </x:c>
      <x:c r="F7" s="4" t="str">
        <x:v>provider-delivery-real-native.test.mjs built wardian-cli under CARGO_TARGET_DIR but invoked the repository default target path spawnSync could not locate the isolated CLI</x:v>
      </x:c>
    </x:row>
    <x:row r="8" ht="72" customHeight="1">
      <x:c r="A8" s="4" t="str">
        <x:v>pi</x:v>
      </x:c>
      <x:c r="B8" s="4" t="str">
        <x:v>delivery_watch_cursor</x:v>
      </x:c>
      <x:c r="C8" s="4" t="str">
        <x:v>before</x:v>
      </x:c>
      <x:c r="D8" s="4" t="str">
        <x:v>Fail</x:v>
      </x:c>
      <x:c r="E8" s="4" t="str">
        <x:v>mailbox-long-paste</x:v>
      </x:c>
      <x:c r="F8" s="4" t="str">
        <x:v>real provider emitted the expected marker but watch pinned --since to cursor zero gap_detected: watch cursor expired while waiting</x:v>
      </x:c>
    </x:row>
    <x:row r="9" ht="72" customHeight="1">
      <x:c r="A9" s="4" t="str">
        <x:v>pi</x:v>
      </x:c>
      <x:c r="B9" s="4" t="str">
        <x:v>delivery_watch_cursor</x:v>
      </x:c>
      <x:c r="C9" s="4" t="str">
        <x:v>after</x:v>
      </x:c>
      <x:c r="D9" s="4" t="str">
        <x:v>Pass</x:v>
      </x:c>
      <x:c r="E9" s="4" t="str">
        <x:v>mailbox-long-paste</x:v>
      </x:c>
      <x:c r="F9" s="4" t="str">
        <x:v>watch recovery retries from oldest_available_cursor; isolated real run passed</x:v>
      </x:c>
    </x:row>
    <x:row r="10" ht="72" customHeight="1">
      <x:c r="A10" s="4" t="str">
        <x:v>all</x:v>
      </x:c>
      <x:c r="B10" s="4" t="str">
        <x:v>rendering</x:v>
      </x:c>
      <x:c r="C10" s="4" t="str">
        <x:v>after</x:v>
      </x:c>
      <x:c r="D10" s="4" t="str">
        <x:v>Blocked</x:v>
      </x:c>
      <x:c r="E10" s="4" t="str">
        <x:v>real-provider-rendering-native; claude</x:v>
      </x:c>
      <x:c r="F10" s="4" t="str">
        <x:v>initial run failed because harness requested nonexistent RenderingAudit class; class corrected to maintained QA; rerun timed out resolving terminal presentation harness/UI setup blocker before provider rendering capture</x:v>
      </x:c>
    </x:row>
    <x:row r="11" ht="72" customHeight="1">
      <x:c r="A11" s="4" t="str">
        <x:v>pi</x:v>
      </x:c>
      <x:c r="B11" s="4" t="str">
        <x:v>model_candidate_tools</x:v>
      </x:c>
      <x:c r="C11" s="4" t="str"/>
      <x:c r="D11" s="4" t="str">
        <x:v>Blocked</x:v>
      </x:c>
      <x:c r="E11" s="4" t="str">
        <x:v>cheaper local model read-tool probe</x:v>
      </x:c>
      <x:c r="F11" s="4" t="str">
        <x:v>The real Pi JSON stream returned textual tool-call markup and toolResults=[]; the scratch file was not read. Text access worked, but the candidate cannot run the requested tool conformance stimulus. Local model/server route does not produce native tool calls. gpt-5.4-mini retained as tested fallback.</x:v>
      </x:c>
    </x:row>
  </x:sheetData>
  <x:pageMargins left="0.7" right="0.7" top="0.75" bottom="0.75" header="0.3" footer="0.3"/>
  <x:tableParts count="1">
    <x:tablePart xmlns:r="http://schemas.openxmlformats.org/officeDocument/2006/relationships" r:id="R4dd20eaa017c4a88"/>
  </x:tableParts>
</x:worksheet>
</file>