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\Documents\Masterproef\Git\SignalSync\test documents\"/>
    </mc:Choice>
  </mc:AlternateContent>
  <bookViews>
    <workbookView xWindow="0" yWindow="0" windowWidth="20490" windowHeight="7620" tabRatio="783" activeTab="4"/>
  </bookViews>
  <sheets>
    <sheet name="Data" sheetId="1" r:id="rId1"/>
    <sheet name="Zonder soundboard" sheetId="3" r:id="rId2"/>
    <sheet name="Met soundboard 1" sheetId="4" r:id="rId3"/>
    <sheet name="Met soundboard 2" sheetId="5" r:id="rId4"/>
    <sheet name="Met soundboard 3 (11K)" sheetId="6" r:id="rId5"/>
    <sheet name="Met soundboard 4 (11k)" sheetId="7" r:id="rId6"/>
  </sheets>
  <calcPr calcId="0"/>
</workbook>
</file>

<file path=xl/sharedStrings.xml><?xml version="1.0" encoding="utf-8"?>
<sst xmlns="http://schemas.openxmlformats.org/spreadsheetml/2006/main" count="13" uniqueCount="13">
  <si>
    <t>Test 1 met soundboard</t>
  </si>
  <si>
    <t>Test 3 met soundboard 11k gesamplet</t>
  </si>
  <si>
    <t>Test 4 met soundboard 11k gesamplet</t>
  </si>
  <si>
    <t>Test 2 met soundboard</t>
  </si>
  <si>
    <t>Test0 zonder soundboard</t>
  </si>
  <si>
    <t>Test 3 smoothed median bufferlengte 3</t>
  </si>
  <si>
    <t>Test 3 smoothed average bufferlengte 5</t>
  </si>
  <si>
    <t>Test 3 smoothed average bufferlengte 2</t>
  </si>
  <si>
    <t>Test 4 smoothed average bufferlengte 5</t>
  </si>
  <si>
    <t>Test 4 smoothed average bufferlengte 2</t>
  </si>
  <si>
    <t>Test 3 smoothed average bufferlengte 3</t>
  </si>
  <si>
    <t>Test 3 smoothed median bufferlengte 5</t>
  </si>
  <si>
    <t>Test 3 smoothed median bufferlengte 3 fft buffer 4s step 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</si>
</sst>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Geen soundboard 8000Hz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Test0 zonder soundboard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Data!$A$2:$A$57</c:f>
              <c:numCache>
                <c:formatCode>General</c:formatCode>
                <c:ptCount val="56"/>
                <c:pt idx="0">
                  <c:v>-0.13</c:v>
                </c:pt>
                <c:pt idx="1">
                  <c:v>-0.13</c:v>
                </c:pt>
                <c:pt idx="2">
                  <c:v>-0.13</c:v>
                </c:pt>
                <c:pt idx="3">
                  <c:v>-0.107</c:v>
                </c:pt>
                <c:pt idx="4">
                  <c:v>-9.7000000000000003E-2</c:v>
                </c:pt>
                <c:pt idx="5">
                  <c:v>-9.6000000000000002E-2</c:v>
                </c:pt>
                <c:pt idx="6">
                  <c:v>-9.6000000000000002E-2</c:v>
                </c:pt>
                <c:pt idx="7">
                  <c:v>-9.7000000000000003E-2</c:v>
                </c:pt>
                <c:pt idx="8">
                  <c:v>-9.6000000000000002E-2</c:v>
                </c:pt>
                <c:pt idx="9">
                  <c:v>-9.6000000000000002E-2</c:v>
                </c:pt>
                <c:pt idx="10">
                  <c:v>-9.6000000000000002E-2</c:v>
                </c:pt>
                <c:pt idx="11">
                  <c:v>-9.6000000000000002E-2</c:v>
                </c:pt>
                <c:pt idx="12">
                  <c:v>-9.6000000000000002E-2</c:v>
                </c:pt>
                <c:pt idx="13">
                  <c:v>-9.6000000000000002E-2</c:v>
                </c:pt>
                <c:pt idx="14">
                  <c:v>-9.5000000000000001E-2</c:v>
                </c:pt>
                <c:pt idx="15">
                  <c:v>-9.6000000000000002E-2</c:v>
                </c:pt>
                <c:pt idx="16">
                  <c:v>-9.7000000000000003E-2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-0.10199999999999999</c:v>
                </c:pt>
                <c:pt idx="20">
                  <c:v>-7.4999999999999997E-2</c:v>
                </c:pt>
                <c:pt idx="21">
                  <c:v>-0.10199999999999999</c:v>
                </c:pt>
                <c:pt idx="22">
                  <c:v>-9.6000000000000002E-2</c:v>
                </c:pt>
                <c:pt idx="23">
                  <c:v>-0.112</c:v>
                </c:pt>
                <c:pt idx="24">
                  <c:v>-0.112</c:v>
                </c:pt>
                <c:pt idx="25">
                  <c:v>-0.112</c:v>
                </c:pt>
                <c:pt idx="26">
                  <c:v>-9.6000000000000002E-2</c:v>
                </c:pt>
                <c:pt idx="27">
                  <c:v>-9.6000000000000002E-2</c:v>
                </c:pt>
                <c:pt idx="28">
                  <c:v>-9.0999999999999998E-2</c:v>
                </c:pt>
                <c:pt idx="29">
                  <c:v>-6.5000000000000002E-2</c:v>
                </c:pt>
                <c:pt idx="30">
                  <c:v>-8.3000000000000004E-2</c:v>
                </c:pt>
                <c:pt idx="31">
                  <c:v>-8.8999999999999996E-2</c:v>
                </c:pt>
                <c:pt idx="32">
                  <c:v>-0.1</c:v>
                </c:pt>
                <c:pt idx="33">
                  <c:v>-0.1</c:v>
                </c:pt>
                <c:pt idx="34">
                  <c:v>-9.9000000000000005E-2</c:v>
                </c:pt>
                <c:pt idx="35">
                  <c:v>-9.9000000000000005E-2</c:v>
                </c:pt>
                <c:pt idx="36">
                  <c:v>-8.7999999999999995E-2</c:v>
                </c:pt>
                <c:pt idx="37">
                  <c:v>-8.7999999999999995E-2</c:v>
                </c:pt>
                <c:pt idx="38">
                  <c:v>-9.9000000000000005E-2</c:v>
                </c:pt>
                <c:pt idx="39">
                  <c:v>-8.8999999999999996E-2</c:v>
                </c:pt>
                <c:pt idx="40">
                  <c:v>-8.8999999999999996E-2</c:v>
                </c:pt>
                <c:pt idx="41">
                  <c:v>-9.9000000000000005E-2</c:v>
                </c:pt>
                <c:pt idx="42">
                  <c:v>-6.5000000000000002E-2</c:v>
                </c:pt>
                <c:pt idx="43">
                  <c:v>-6.5000000000000002E-2</c:v>
                </c:pt>
                <c:pt idx="44">
                  <c:v>-6.4000000000000001E-2</c:v>
                </c:pt>
                <c:pt idx="45">
                  <c:v>-6.4000000000000001E-2</c:v>
                </c:pt>
                <c:pt idx="46">
                  <c:v>-7.4999999999999997E-2</c:v>
                </c:pt>
                <c:pt idx="47">
                  <c:v>-6.4000000000000001E-2</c:v>
                </c:pt>
                <c:pt idx="48">
                  <c:v>-6.4000000000000001E-2</c:v>
                </c:pt>
                <c:pt idx="49">
                  <c:v>-5.7000000000000002E-2</c:v>
                </c:pt>
                <c:pt idx="50">
                  <c:v>-7.4999999999999997E-2</c:v>
                </c:pt>
                <c:pt idx="51">
                  <c:v>-6.4000000000000001E-2</c:v>
                </c:pt>
                <c:pt idx="52">
                  <c:v>-6.4000000000000001E-2</c:v>
                </c:pt>
                <c:pt idx="53">
                  <c:v>-6.3E-2</c:v>
                </c:pt>
                <c:pt idx="54">
                  <c:v>-3.1E-2</c:v>
                </c:pt>
                <c:pt idx="55">
                  <c:v>-6.7000000000000004E-2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2-4F19-88D0-53DA3E10F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55986"/>
        <c:axId val="1174609889"/>
      </c:lineChart>
      <c:catAx>
        <c:axId val="191905598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1174609889"/>
        <c:crosses val="autoZero"/>
        <c:auto val="1"/>
        <c:lblAlgn val="ctr"/>
        <c:lblOffset val="100"/>
        <c:noMultiLvlLbl val="1"/>
      </c:catAx>
      <c:valAx>
        <c:axId val="1174609889"/>
        <c:scaling>
          <c:orientation val="maxMin"/>
          <c:max val="0"/>
          <c:min val="-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919055986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median bufferlengte 3 kortere</a:t>
            </a:r>
            <a:r>
              <a:rPr lang="nl-BE" baseline="0"/>
              <a:t> fft buffer</a:t>
            </a:r>
            <a:endParaRPr lang="nl-B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Data!$L$1</c:f>
              <c:strCache>
                <c:ptCount val="1"/>
                <c:pt idx="0">
                  <c:v>Test 3 smoothed median bufferlengte 3 fft buffer 4s step 2s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Data!$L$2:$L$143</c:f>
              <c:numCache>
                <c:formatCode>General</c:formatCode>
                <c:ptCount val="142"/>
                <c:pt idx="0">
                  <c:v>-0.55500000000000005</c:v>
                </c:pt>
                <c:pt idx="1">
                  <c:v>-0.55500000000000005</c:v>
                </c:pt>
                <c:pt idx="2">
                  <c:v>-0.55600000000000005</c:v>
                </c:pt>
                <c:pt idx="3">
                  <c:v>-0.55600000000000005</c:v>
                </c:pt>
                <c:pt idx="4">
                  <c:v>-0.55700000000000005</c:v>
                </c:pt>
                <c:pt idx="5">
                  <c:v>-0.55800000000000005</c:v>
                </c:pt>
                <c:pt idx="6">
                  <c:v>-0.55900000000000005</c:v>
                </c:pt>
                <c:pt idx="7">
                  <c:v>-0.55900000000000005</c:v>
                </c:pt>
                <c:pt idx="8">
                  <c:v>-0.56000000000000005</c:v>
                </c:pt>
                <c:pt idx="9">
                  <c:v>-0.56000000000000005</c:v>
                </c:pt>
                <c:pt idx="10">
                  <c:v>-0.56100000000000005</c:v>
                </c:pt>
                <c:pt idx="11">
                  <c:v>-0.56200000000000006</c:v>
                </c:pt>
                <c:pt idx="12">
                  <c:v>-0.56299999999999994</c:v>
                </c:pt>
                <c:pt idx="13">
                  <c:v>-0.56299999999999994</c:v>
                </c:pt>
                <c:pt idx="14">
                  <c:v>-0.56399999999999995</c:v>
                </c:pt>
                <c:pt idx="15">
                  <c:v>-0.56499999999999995</c:v>
                </c:pt>
                <c:pt idx="16">
                  <c:v>-0.56599999999999995</c:v>
                </c:pt>
                <c:pt idx="17">
                  <c:v>-0.56699999999999995</c:v>
                </c:pt>
                <c:pt idx="18">
                  <c:v>-0.56699999999999995</c:v>
                </c:pt>
                <c:pt idx="19">
                  <c:v>-0.56799999999999995</c:v>
                </c:pt>
                <c:pt idx="20">
                  <c:v>-0.56899999999999995</c:v>
                </c:pt>
                <c:pt idx="21">
                  <c:v>-0.56999999999999995</c:v>
                </c:pt>
                <c:pt idx="22">
                  <c:v>-0.57099999999999995</c:v>
                </c:pt>
                <c:pt idx="23">
                  <c:v>-0.57199999999999995</c:v>
                </c:pt>
                <c:pt idx="24">
                  <c:v>-0.57199999999999995</c:v>
                </c:pt>
                <c:pt idx="25">
                  <c:v>-0.57299999999999995</c:v>
                </c:pt>
                <c:pt idx="26">
                  <c:v>-0.57399999999999995</c:v>
                </c:pt>
                <c:pt idx="27">
                  <c:v>-0.57399999999999995</c:v>
                </c:pt>
                <c:pt idx="28">
                  <c:v>-0.57599999999999996</c:v>
                </c:pt>
                <c:pt idx="29">
                  <c:v>-0.57599999999999996</c:v>
                </c:pt>
                <c:pt idx="30">
                  <c:v>-0.57699999999999996</c:v>
                </c:pt>
                <c:pt idx="31">
                  <c:v>-0.57699999999999996</c:v>
                </c:pt>
                <c:pt idx="32">
                  <c:v>-0.57799999999999996</c:v>
                </c:pt>
                <c:pt idx="33">
                  <c:v>-0.57999999999999996</c:v>
                </c:pt>
                <c:pt idx="34">
                  <c:v>-0.57999999999999996</c:v>
                </c:pt>
                <c:pt idx="35">
                  <c:v>-0.58099999999999996</c:v>
                </c:pt>
                <c:pt idx="36">
                  <c:v>-0.58199999999999996</c:v>
                </c:pt>
                <c:pt idx="37">
                  <c:v>-0.58199999999999996</c:v>
                </c:pt>
                <c:pt idx="38">
                  <c:v>-0.58299999999999996</c:v>
                </c:pt>
                <c:pt idx="39">
                  <c:v>-0.58299999999999996</c:v>
                </c:pt>
                <c:pt idx="40">
                  <c:v>-0.58399999999999996</c:v>
                </c:pt>
                <c:pt idx="41">
                  <c:v>-0.58499999999999996</c:v>
                </c:pt>
                <c:pt idx="42">
                  <c:v>-0.58499999999999996</c:v>
                </c:pt>
                <c:pt idx="43">
                  <c:v>-0.58699999999999997</c:v>
                </c:pt>
                <c:pt idx="44">
                  <c:v>-0.57699999999999996</c:v>
                </c:pt>
                <c:pt idx="45">
                  <c:v>-0.58699999999999997</c:v>
                </c:pt>
                <c:pt idx="46">
                  <c:v>-0.57699999999999996</c:v>
                </c:pt>
                <c:pt idx="47">
                  <c:v>-0.58899999999999997</c:v>
                </c:pt>
                <c:pt idx="48">
                  <c:v>-0.59099999999999997</c:v>
                </c:pt>
                <c:pt idx="49">
                  <c:v>-0.59099999999999997</c:v>
                </c:pt>
                <c:pt idx="50">
                  <c:v>-0.59199999999999997</c:v>
                </c:pt>
                <c:pt idx="51">
                  <c:v>-0.59299999999999997</c:v>
                </c:pt>
                <c:pt idx="52">
                  <c:v>-0.59899999999999998</c:v>
                </c:pt>
                <c:pt idx="53">
                  <c:v>-0.59899999999999998</c:v>
                </c:pt>
                <c:pt idx="54">
                  <c:v>-0.61599999999999999</c:v>
                </c:pt>
                <c:pt idx="55">
                  <c:v>-0.60199999999999998</c:v>
                </c:pt>
                <c:pt idx="56">
                  <c:v>-0.60199999999999998</c:v>
                </c:pt>
                <c:pt idx="57">
                  <c:v>-0.59799999999999998</c:v>
                </c:pt>
                <c:pt idx="58">
                  <c:v>-0.59799999999999998</c:v>
                </c:pt>
                <c:pt idx="59">
                  <c:v>-0.59799999999999998</c:v>
                </c:pt>
                <c:pt idx="60">
                  <c:v>-0.60099999999999998</c:v>
                </c:pt>
                <c:pt idx="61">
                  <c:v>-0.60099999999999998</c:v>
                </c:pt>
                <c:pt idx="62">
                  <c:v>-0.60099999999999998</c:v>
                </c:pt>
                <c:pt idx="63">
                  <c:v>-0.60099999999999998</c:v>
                </c:pt>
                <c:pt idx="64">
                  <c:v>-0.60299999999999998</c:v>
                </c:pt>
                <c:pt idx="65">
                  <c:v>-0.60299999999999998</c:v>
                </c:pt>
                <c:pt idx="66">
                  <c:v>-0.60399999999999998</c:v>
                </c:pt>
                <c:pt idx="67">
                  <c:v>-0.60499999999999998</c:v>
                </c:pt>
                <c:pt idx="68">
                  <c:v>-0.60499999999999998</c:v>
                </c:pt>
                <c:pt idx="69">
                  <c:v>-0.60599999999999998</c:v>
                </c:pt>
                <c:pt idx="70">
                  <c:v>-0.60699999999999998</c:v>
                </c:pt>
                <c:pt idx="71">
                  <c:v>-0.60799999999999998</c:v>
                </c:pt>
                <c:pt idx="72">
                  <c:v>-0.60899999999999999</c:v>
                </c:pt>
                <c:pt idx="73">
                  <c:v>-0.60899999999999999</c:v>
                </c:pt>
                <c:pt idx="74">
                  <c:v>-0.61</c:v>
                </c:pt>
                <c:pt idx="75">
                  <c:v>-0.61099999999999999</c:v>
                </c:pt>
                <c:pt idx="76">
                  <c:v>-0.61199999999999999</c:v>
                </c:pt>
                <c:pt idx="77">
                  <c:v>-0.61199999999999999</c:v>
                </c:pt>
                <c:pt idx="78">
                  <c:v>-0.61199999999999999</c:v>
                </c:pt>
                <c:pt idx="79">
                  <c:v>-0.61499999999999999</c:v>
                </c:pt>
                <c:pt idx="80">
                  <c:v>-0.61499999999999999</c:v>
                </c:pt>
                <c:pt idx="81">
                  <c:v>-0.61499999999999999</c:v>
                </c:pt>
                <c:pt idx="82">
                  <c:v>-0.61599999999999999</c:v>
                </c:pt>
                <c:pt idx="83">
                  <c:v>-0.61799999999999999</c:v>
                </c:pt>
                <c:pt idx="84">
                  <c:v>-0.61899999999999999</c:v>
                </c:pt>
                <c:pt idx="85">
                  <c:v>-0.62</c:v>
                </c:pt>
                <c:pt idx="86">
                  <c:v>-0.62</c:v>
                </c:pt>
                <c:pt idx="87">
                  <c:v>-0.62</c:v>
                </c:pt>
                <c:pt idx="88">
                  <c:v>-0.621</c:v>
                </c:pt>
                <c:pt idx="89">
                  <c:v>-0.627</c:v>
                </c:pt>
                <c:pt idx="90">
                  <c:v>-0.627</c:v>
                </c:pt>
                <c:pt idx="91">
                  <c:v>-0.629</c:v>
                </c:pt>
                <c:pt idx="92">
                  <c:v>-0.63</c:v>
                </c:pt>
                <c:pt idx="93">
                  <c:v>-0.63</c:v>
                </c:pt>
                <c:pt idx="94">
                  <c:v>-0.63</c:v>
                </c:pt>
                <c:pt idx="95">
                  <c:v>-0.63300000000000001</c:v>
                </c:pt>
                <c:pt idx="96">
                  <c:v>-0.63300000000000001</c:v>
                </c:pt>
                <c:pt idx="97">
                  <c:v>-0.628</c:v>
                </c:pt>
                <c:pt idx="98">
                  <c:v>-0.628</c:v>
                </c:pt>
                <c:pt idx="99">
                  <c:v>-0.63</c:v>
                </c:pt>
                <c:pt idx="100">
                  <c:v>-0.63</c:v>
                </c:pt>
                <c:pt idx="101">
                  <c:v>-0.63100000000000001</c:v>
                </c:pt>
                <c:pt idx="102">
                  <c:v>-0.63200000000000001</c:v>
                </c:pt>
                <c:pt idx="103">
                  <c:v>-0.63200000000000001</c:v>
                </c:pt>
                <c:pt idx="104">
                  <c:v>-0.63300000000000001</c:v>
                </c:pt>
                <c:pt idx="105">
                  <c:v>-0.63400000000000001</c:v>
                </c:pt>
                <c:pt idx="106">
                  <c:v>-0.63400000000000001</c:v>
                </c:pt>
                <c:pt idx="107">
                  <c:v>-0.63500000000000001</c:v>
                </c:pt>
                <c:pt idx="108">
                  <c:v>-0.63600000000000001</c:v>
                </c:pt>
                <c:pt idx="109">
                  <c:v>-0.63600000000000001</c:v>
                </c:pt>
                <c:pt idx="110">
                  <c:v>-0.63800000000000001</c:v>
                </c:pt>
                <c:pt idx="111">
                  <c:v>-0.64600000000000002</c:v>
                </c:pt>
                <c:pt idx="112">
                  <c:v>-0.64600000000000002</c:v>
                </c:pt>
                <c:pt idx="113">
                  <c:v>-0.64600000000000002</c:v>
                </c:pt>
                <c:pt idx="114">
                  <c:v>-0.64800000000000002</c:v>
                </c:pt>
                <c:pt idx="115">
                  <c:v>-0.64800000000000002</c:v>
                </c:pt>
                <c:pt idx="116">
                  <c:v>-0.64900000000000002</c:v>
                </c:pt>
                <c:pt idx="117">
                  <c:v>-0.65</c:v>
                </c:pt>
                <c:pt idx="118">
                  <c:v>-0.65100000000000002</c:v>
                </c:pt>
                <c:pt idx="119">
                  <c:v>-0.65100000000000002</c:v>
                </c:pt>
                <c:pt idx="120">
                  <c:v>-0.65200000000000002</c:v>
                </c:pt>
                <c:pt idx="121">
                  <c:v>-0.65200000000000002</c:v>
                </c:pt>
                <c:pt idx="122">
                  <c:v>-0.64700000000000002</c:v>
                </c:pt>
                <c:pt idx="123">
                  <c:v>-0.64700000000000002</c:v>
                </c:pt>
                <c:pt idx="124">
                  <c:v>-0.64800000000000002</c:v>
                </c:pt>
                <c:pt idx="125">
                  <c:v>-0.64900000000000002</c:v>
                </c:pt>
                <c:pt idx="126">
                  <c:v>-0.65</c:v>
                </c:pt>
                <c:pt idx="127">
                  <c:v>-0.65100000000000002</c:v>
                </c:pt>
                <c:pt idx="128">
                  <c:v>-0.65100000000000002</c:v>
                </c:pt>
                <c:pt idx="129">
                  <c:v>-0.65200000000000002</c:v>
                </c:pt>
                <c:pt idx="130">
                  <c:v>-0.65300000000000002</c:v>
                </c:pt>
                <c:pt idx="131">
                  <c:v>-0.65400000000000003</c:v>
                </c:pt>
                <c:pt idx="132">
                  <c:v>-0.65500000000000003</c:v>
                </c:pt>
                <c:pt idx="133">
                  <c:v>-0.65600000000000003</c:v>
                </c:pt>
                <c:pt idx="134">
                  <c:v>-0.65600000000000003</c:v>
                </c:pt>
                <c:pt idx="135">
                  <c:v>-0.65700000000000003</c:v>
                </c:pt>
                <c:pt idx="136">
                  <c:v>-0.65800000000000003</c:v>
                </c:pt>
                <c:pt idx="137">
                  <c:v>-0.65900000000000003</c:v>
                </c:pt>
                <c:pt idx="138">
                  <c:v>-0.65900000000000003</c:v>
                </c:pt>
                <c:pt idx="139">
                  <c:v>-0.66</c:v>
                </c:pt>
                <c:pt idx="140">
                  <c:v>-0.66</c:v>
                </c:pt>
                <c:pt idx="141">
                  <c:v>-0.64700000000000002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1-4681-873F-ADCAC9C2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5"/>
          <c:min val="-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  <c:minorUnit val="2.0000000000000005E-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Vierde keer soundboard referentie gesamplet op 11K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Data!$E$2:$E$57</c:f>
              <c:numCache>
                <c:formatCode>General</c:formatCode>
                <c:ptCount val="56"/>
                <c:pt idx="0">
                  <c:v>-0.186</c:v>
                </c:pt>
                <c:pt idx="1">
                  <c:v>-0.19900000000000001</c:v>
                </c:pt>
                <c:pt idx="2">
                  <c:v>-0.20100000000000001</c:v>
                </c:pt>
                <c:pt idx="3">
                  <c:v>-0.20799999999999999</c:v>
                </c:pt>
                <c:pt idx="4">
                  <c:v>-0.20499999999999999</c:v>
                </c:pt>
                <c:pt idx="5">
                  <c:v>-0.20499999999999999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-0.21</c:v>
                </c:pt>
                <c:pt idx="9">
                  <c:v>-0.215</c:v>
                </c:pt>
                <c:pt idx="10">
                  <c:v>-0.215</c:v>
                </c:pt>
                <c:pt idx="11">
                  <c:v>-0.216</c:v>
                </c:pt>
                <c:pt idx="12">
                  <c:v>-0.193</c:v>
                </c:pt>
                <c:pt idx="13">
                  <c:v>-0.222</c:v>
                </c:pt>
                <c:pt idx="14">
                  <c:v>-0.222</c:v>
                </c:pt>
                <c:pt idx="15">
                  <c:v>-0.224</c:v>
                </c:pt>
                <c:pt idx="16">
                  <c:v>-0.22700000000000001</c:v>
                </c:pt>
                <c:pt idx="17">
                  <c:v>-0.22700000000000001</c:v>
                </c:pt>
                <c:pt idx="18">
                  <c:v>-0.23100000000000001</c:v>
                </c:pt>
                <c:pt idx="19">
                  <c:v>-0.23100000000000001</c:v>
                </c:pt>
                <c:pt idx="20">
                  <c:v>-0.23300000000000001</c:v>
                </c:pt>
                <c:pt idx="21">
                  <c:v>-0.23599999999999999</c:v>
                </c:pt>
                <c:pt idx="22">
                  <c:v>-0.23599999999999999</c:v>
                </c:pt>
                <c:pt idx="23">
                  <c:v>-0.23899999999999999</c:v>
                </c:pt>
                <c:pt idx="24">
                  <c:v>-0.26300000000000001</c:v>
                </c:pt>
                <c:pt idx="25">
                  <c:v>-0.24399999999999999</c:v>
                </c:pt>
                <c:pt idx="26">
                  <c:v>-0.24399999999999999</c:v>
                </c:pt>
                <c:pt idx="27">
                  <c:v>-0.248</c:v>
                </c:pt>
                <c:pt idx="28">
                  <c:v>-0.248</c:v>
                </c:pt>
                <c:pt idx="29">
                  <c:v>-0.25</c:v>
                </c:pt>
                <c:pt idx="30">
                  <c:v>-0.26300000000000001</c:v>
                </c:pt>
                <c:pt idx="31">
                  <c:v>-0.26200000000000001</c:v>
                </c:pt>
                <c:pt idx="32">
                  <c:v>-0.26200000000000001</c:v>
                </c:pt>
                <c:pt idx="33">
                  <c:v>-0.20899999999999999</c:v>
                </c:pt>
                <c:pt idx="34">
                  <c:v>-0.21</c:v>
                </c:pt>
                <c:pt idx="35">
                  <c:v>-0.20899999999999999</c:v>
                </c:pt>
                <c:pt idx="36">
                  <c:v>-0.216</c:v>
                </c:pt>
                <c:pt idx="37">
                  <c:v>-0.217</c:v>
                </c:pt>
                <c:pt idx="38">
                  <c:v>-0.217</c:v>
                </c:pt>
                <c:pt idx="39">
                  <c:v>-0.22700000000000001</c:v>
                </c:pt>
                <c:pt idx="40">
                  <c:v>-0.22700000000000001</c:v>
                </c:pt>
                <c:pt idx="41">
                  <c:v>-0.24</c:v>
                </c:pt>
                <c:pt idx="42">
                  <c:v>-0.23200000000000001</c:v>
                </c:pt>
                <c:pt idx="43">
                  <c:v>-0.23200000000000001</c:v>
                </c:pt>
                <c:pt idx="44">
                  <c:v>-0.23400000000000001</c:v>
                </c:pt>
                <c:pt idx="45">
                  <c:v>-0.23</c:v>
                </c:pt>
                <c:pt idx="46">
                  <c:v>-0.23400000000000001</c:v>
                </c:pt>
                <c:pt idx="47">
                  <c:v>-0.23400000000000001</c:v>
                </c:pt>
                <c:pt idx="48">
                  <c:v>-0.23699999999999999</c:v>
                </c:pt>
                <c:pt idx="49">
                  <c:v>-0.23899999999999999</c:v>
                </c:pt>
                <c:pt idx="50">
                  <c:v>-0.23899999999999999</c:v>
                </c:pt>
                <c:pt idx="51">
                  <c:v>-0.247</c:v>
                </c:pt>
                <c:pt idx="52">
                  <c:v>-0.24399999999999999</c:v>
                </c:pt>
                <c:pt idx="53">
                  <c:v>-0.252</c:v>
                </c:pt>
                <c:pt idx="54">
                  <c:v>-0.25</c:v>
                </c:pt>
                <c:pt idx="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05-4DBF-A515-44C09904F955}"/>
            </c:ext>
          </c:extLst>
        </c:ser>
        <c:ser>
          <c:idx val="1"/>
          <c:order val="1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Data!$E$2:$E$57</c:f>
              <c:numCache>
                <c:formatCode>General</c:formatCode>
                <c:ptCount val="56"/>
                <c:pt idx="0">
                  <c:v>-0.186</c:v>
                </c:pt>
                <c:pt idx="1">
                  <c:v>-0.19900000000000001</c:v>
                </c:pt>
                <c:pt idx="2">
                  <c:v>-0.20100000000000001</c:v>
                </c:pt>
                <c:pt idx="3">
                  <c:v>-0.20799999999999999</c:v>
                </c:pt>
                <c:pt idx="4">
                  <c:v>-0.20499999999999999</c:v>
                </c:pt>
                <c:pt idx="5">
                  <c:v>-0.20499999999999999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-0.21</c:v>
                </c:pt>
                <c:pt idx="9">
                  <c:v>-0.215</c:v>
                </c:pt>
                <c:pt idx="10">
                  <c:v>-0.215</c:v>
                </c:pt>
                <c:pt idx="11">
                  <c:v>-0.216</c:v>
                </c:pt>
                <c:pt idx="12">
                  <c:v>-0.193</c:v>
                </c:pt>
                <c:pt idx="13">
                  <c:v>-0.222</c:v>
                </c:pt>
                <c:pt idx="14">
                  <c:v>-0.222</c:v>
                </c:pt>
                <c:pt idx="15">
                  <c:v>-0.224</c:v>
                </c:pt>
                <c:pt idx="16">
                  <c:v>-0.22700000000000001</c:v>
                </c:pt>
                <c:pt idx="17">
                  <c:v>-0.22700000000000001</c:v>
                </c:pt>
                <c:pt idx="18">
                  <c:v>-0.23100000000000001</c:v>
                </c:pt>
                <c:pt idx="19">
                  <c:v>-0.23100000000000001</c:v>
                </c:pt>
                <c:pt idx="20">
                  <c:v>-0.23300000000000001</c:v>
                </c:pt>
                <c:pt idx="21">
                  <c:v>-0.23599999999999999</c:v>
                </c:pt>
                <c:pt idx="22">
                  <c:v>-0.23599999999999999</c:v>
                </c:pt>
                <c:pt idx="23">
                  <c:v>-0.23899999999999999</c:v>
                </c:pt>
                <c:pt idx="24">
                  <c:v>-0.26300000000000001</c:v>
                </c:pt>
                <c:pt idx="25">
                  <c:v>-0.24399999999999999</c:v>
                </c:pt>
                <c:pt idx="26">
                  <c:v>-0.24399999999999999</c:v>
                </c:pt>
                <c:pt idx="27">
                  <c:v>-0.248</c:v>
                </c:pt>
                <c:pt idx="28">
                  <c:v>-0.248</c:v>
                </c:pt>
                <c:pt idx="29">
                  <c:v>-0.25</c:v>
                </c:pt>
                <c:pt idx="30">
                  <c:v>-0.26300000000000001</c:v>
                </c:pt>
                <c:pt idx="31">
                  <c:v>-0.26200000000000001</c:v>
                </c:pt>
                <c:pt idx="32">
                  <c:v>-0.26200000000000001</c:v>
                </c:pt>
                <c:pt idx="33">
                  <c:v>-0.20899999999999999</c:v>
                </c:pt>
                <c:pt idx="34">
                  <c:v>-0.21</c:v>
                </c:pt>
                <c:pt idx="35">
                  <c:v>-0.20899999999999999</c:v>
                </c:pt>
                <c:pt idx="36">
                  <c:v>-0.216</c:v>
                </c:pt>
                <c:pt idx="37">
                  <c:v>-0.217</c:v>
                </c:pt>
                <c:pt idx="38">
                  <c:v>-0.217</c:v>
                </c:pt>
                <c:pt idx="39">
                  <c:v>-0.22700000000000001</c:v>
                </c:pt>
                <c:pt idx="40">
                  <c:v>-0.22700000000000001</c:v>
                </c:pt>
                <c:pt idx="41">
                  <c:v>-0.24</c:v>
                </c:pt>
                <c:pt idx="42">
                  <c:v>-0.23200000000000001</c:v>
                </c:pt>
                <c:pt idx="43">
                  <c:v>-0.23200000000000001</c:v>
                </c:pt>
                <c:pt idx="44">
                  <c:v>-0.23400000000000001</c:v>
                </c:pt>
                <c:pt idx="45">
                  <c:v>-0.23</c:v>
                </c:pt>
                <c:pt idx="46">
                  <c:v>-0.23400000000000001</c:v>
                </c:pt>
                <c:pt idx="47">
                  <c:v>-0.23400000000000001</c:v>
                </c:pt>
                <c:pt idx="48">
                  <c:v>-0.23699999999999999</c:v>
                </c:pt>
                <c:pt idx="49">
                  <c:v>-0.23899999999999999</c:v>
                </c:pt>
                <c:pt idx="50">
                  <c:v>-0.23899999999999999</c:v>
                </c:pt>
                <c:pt idx="51">
                  <c:v>-0.247</c:v>
                </c:pt>
                <c:pt idx="52">
                  <c:v>-0.24399999999999999</c:v>
                </c:pt>
                <c:pt idx="53">
                  <c:v>-0.252</c:v>
                </c:pt>
                <c:pt idx="54">
                  <c:v>-0.25</c:v>
                </c:pt>
                <c:pt idx="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05-4DBF-A515-44C09904F955}"/>
            </c:ext>
          </c:extLst>
        </c:ser>
        <c:ser>
          <c:idx val="2"/>
          <c:order val="2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Data!$E$2:$E$57</c:f>
              <c:numCache>
                <c:formatCode>General</c:formatCode>
                <c:ptCount val="56"/>
                <c:pt idx="0">
                  <c:v>-0.186</c:v>
                </c:pt>
                <c:pt idx="1">
                  <c:v>-0.19900000000000001</c:v>
                </c:pt>
                <c:pt idx="2">
                  <c:v>-0.20100000000000001</c:v>
                </c:pt>
                <c:pt idx="3">
                  <c:v>-0.20799999999999999</c:v>
                </c:pt>
                <c:pt idx="4">
                  <c:v>-0.20499999999999999</c:v>
                </c:pt>
                <c:pt idx="5">
                  <c:v>-0.20499999999999999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-0.21</c:v>
                </c:pt>
                <c:pt idx="9">
                  <c:v>-0.215</c:v>
                </c:pt>
                <c:pt idx="10">
                  <c:v>-0.215</c:v>
                </c:pt>
                <c:pt idx="11">
                  <c:v>-0.216</c:v>
                </c:pt>
                <c:pt idx="12">
                  <c:v>-0.193</c:v>
                </c:pt>
                <c:pt idx="13">
                  <c:v>-0.222</c:v>
                </c:pt>
                <c:pt idx="14">
                  <c:v>-0.222</c:v>
                </c:pt>
                <c:pt idx="15">
                  <c:v>-0.224</c:v>
                </c:pt>
                <c:pt idx="16">
                  <c:v>-0.22700000000000001</c:v>
                </c:pt>
                <c:pt idx="17">
                  <c:v>-0.22700000000000001</c:v>
                </c:pt>
                <c:pt idx="18">
                  <c:v>-0.23100000000000001</c:v>
                </c:pt>
                <c:pt idx="19">
                  <c:v>-0.23100000000000001</c:v>
                </c:pt>
                <c:pt idx="20">
                  <c:v>-0.23300000000000001</c:v>
                </c:pt>
                <c:pt idx="21">
                  <c:v>-0.23599999999999999</c:v>
                </c:pt>
                <c:pt idx="22">
                  <c:v>-0.23599999999999999</c:v>
                </c:pt>
                <c:pt idx="23">
                  <c:v>-0.23899999999999999</c:v>
                </c:pt>
                <c:pt idx="24">
                  <c:v>-0.26300000000000001</c:v>
                </c:pt>
                <c:pt idx="25">
                  <c:v>-0.24399999999999999</c:v>
                </c:pt>
                <c:pt idx="26">
                  <c:v>-0.24399999999999999</c:v>
                </c:pt>
                <c:pt idx="27">
                  <c:v>-0.248</c:v>
                </c:pt>
                <c:pt idx="28">
                  <c:v>-0.248</c:v>
                </c:pt>
                <c:pt idx="29">
                  <c:v>-0.25</c:v>
                </c:pt>
                <c:pt idx="30">
                  <c:v>-0.26300000000000001</c:v>
                </c:pt>
                <c:pt idx="31">
                  <c:v>-0.26200000000000001</c:v>
                </c:pt>
                <c:pt idx="32">
                  <c:v>-0.26200000000000001</c:v>
                </c:pt>
                <c:pt idx="33">
                  <c:v>-0.20899999999999999</c:v>
                </c:pt>
                <c:pt idx="34">
                  <c:v>-0.21</c:v>
                </c:pt>
                <c:pt idx="35">
                  <c:v>-0.20899999999999999</c:v>
                </c:pt>
                <c:pt idx="36">
                  <c:v>-0.216</c:v>
                </c:pt>
                <c:pt idx="37">
                  <c:v>-0.217</c:v>
                </c:pt>
                <c:pt idx="38">
                  <c:v>-0.217</c:v>
                </c:pt>
                <c:pt idx="39">
                  <c:v>-0.22700000000000001</c:v>
                </c:pt>
                <c:pt idx="40">
                  <c:v>-0.22700000000000001</c:v>
                </c:pt>
                <c:pt idx="41">
                  <c:v>-0.24</c:v>
                </c:pt>
                <c:pt idx="42">
                  <c:v>-0.23200000000000001</c:v>
                </c:pt>
                <c:pt idx="43">
                  <c:v>-0.23200000000000001</c:v>
                </c:pt>
                <c:pt idx="44">
                  <c:v>-0.23400000000000001</c:v>
                </c:pt>
                <c:pt idx="45">
                  <c:v>-0.23</c:v>
                </c:pt>
                <c:pt idx="46">
                  <c:v>-0.23400000000000001</c:v>
                </c:pt>
                <c:pt idx="47">
                  <c:v>-0.23400000000000001</c:v>
                </c:pt>
                <c:pt idx="48">
                  <c:v>-0.23699999999999999</c:v>
                </c:pt>
                <c:pt idx="49">
                  <c:v>-0.23899999999999999</c:v>
                </c:pt>
                <c:pt idx="50">
                  <c:v>-0.23899999999999999</c:v>
                </c:pt>
                <c:pt idx="51">
                  <c:v>-0.247</c:v>
                </c:pt>
                <c:pt idx="52">
                  <c:v>-0.24399999999999999</c:v>
                </c:pt>
                <c:pt idx="53">
                  <c:v>-0.252</c:v>
                </c:pt>
                <c:pt idx="54">
                  <c:v>-0.25</c:v>
                </c:pt>
                <c:pt idx="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05-4DBF-A515-44C09904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1"/>
          <c:min val="-0.30000000000000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bufferlengte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Data!$M$1</c:f>
              <c:strCache>
                <c:ptCount val="1"/>
                <c:pt idx="0">
                  <c:v>Test 4 smoothed average bufferlengte 5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Data!$M$2:$M$57</c:f>
              <c:numCache>
                <c:formatCode>General</c:formatCode>
                <c:ptCount val="56"/>
                <c:pt idx="0">
                  <c:v>-0.186</c:v>
                </c:pt>
                <c:pt idx="1">
                  <c:v>-0.189</c:v>
                </c:pt>
                <c:pt idx="2">
                  <c:v>-0.192</c:v>
                </c:pt>
                <c:pt idx="3">
                  <c:v>-0.19600000000000001</c:v>
                </c:pt>
                <c:pt idx="4">
                  <c:v>-0.2</c:v>
                </c:pt>
                <c:pt idx="5">
                  <c:v>-0.20399999999999999</c:v>
                </c:pt>
                <c:pt idx="6">
                  <c:v>-0.20599999999999999</c:v>
                </c:pt>
                <c:pt idx="7">
                  <c:v>-0.20699999999999999</c:v>
                </c:pt>
                <c:pt idx="8">
                  <c:v>-0.20799999999999999</c:v>
                </c:pt>
                <c:pt idx="9">
                  <c:v>-0.21</c:v>
                </c:pt>
                <c:pt idx="10">
                  <c:v>-0.21199999999999999</c:v>
                </c:pt>
                <c:pt idx="11">
                  <c:v>-0.21299999999999999</c:v>
                </c:pt>
                <c:pt idx="12">
                  <c:v>-0.21</c:v>
                </c:pt>
                <c:pt idx="13">
                  <c:v>-0.21199999999999999</c:v>
                </c:pt>
                <c:pt idx="14">
                  <c:v>-0.21299999999999999</c:v>
                </c:pt>
                <c:pt idx="15">
                  <c:v>-0.215</c:v>
                </c:pt>
                <c:pt idx="16">
                  <c:v>-0.218</c:v>
                </c:pt>
                <c:pt idx="17">
                  <c:v>-0.22500000000000001</c:v>
                </c:pt>
                <c:pt idx="18">
                  <c:v>-0.22600000000000001</c:v>
                </c:pt>
                <c:pt idx="19">
                  <c:v>-0.22800000000000001</c:v>
                </c:pt>
                <c:pt idx="20">
                  <c:v>-0.23</c:v>
                </c:pt>
                <c:pt idx="21">
                  <c:v>-0.23200000000000001</c:v>
                </c:pt>
                <c:pt idx="22">
                  <c:v>-0.23300000000000001</c:v>
                </c:pt>
                <c:pt idx="23">
                  <c:v>-0.23499999999999999</c:v>
                </c:pt>
                <c:pt idx="24">
                  <c:v>-0.24099999999999999</c:v>
                </c:pt>
                <c:pt idx="25">
                  <c:v>-0.24399999999999999</c:v>
                </c:pt>
                <c:pt idx="26">
                  <c:v>-0.245</c:v>
                </c:pt>
                <c:pt idx="27">
                  <c:v>-0.248</c:v>
                </c:pt>
                <c:pt idx="28">
                  <c:v>-0.25</c:v>
                </c:pt>
                <c:pt idx="29">
                  <c:v>-0.247</c:v>
                </c:pt>
                <c:pt idx="30">
                  <c:v>-0.251</c:v>
                </c:pt>
                <c:pt idx="31">
                  <c:v>-0.254</c:v>
                </c:pt>
                <c:pt idx="32">
                  <c:v>-0.25700000000000001</c:v>
                </c:pt>
                <c:pt idx="33">
                  <c:v>-0.249</c:v>
                </c:pt>
                <c:pt idx="34">
                  <c:v>-0.24099999999999999</c:v>
                </c:pt>
                <c:pt idx="35">
                  <c:v>-0.23</c:v>
                </c:pt>
                <c:pt idx="36">
                  <c:v>-0.221</c:v>
                </c:pt>
                <c:pt idx="37">
                  <c:v>-0.21199999999999999</c:v>
                </c:pt>
                <c:pt idx="38">
                  <c:v>-0.21299999999999999</c:v>
                </c:pt>
                <c:pt idx="39">
                  <c:v>-0.217</c:v>
                </c:pt>
                <c:pt idx="40">
                  <c:v>-0.221</c:v>
                </c:pt>
                <c:pt idx="41">
                  <c:v>-0.22500000000000001</c:v>
                </c:pt>
                <c:pt idx="42">
                  <c:v>-0.22800000000000001</c:v>
                </c:pt>
                <c:pt idx="43">
                  <c:v>-0.23200000000000001</c:v>
                </c:pt>
                <c:pt idx="44">
                  <c:v>-0.23300000000000001</c:v>
                </c:pt>
                <c:pt idx="45">
                  <c:v>-0.23400000000000001</c:v>
                </c:pt>
                <c:pt idx="46">
                  <c:v>-0.23200000000000001</c:v>
                </c:pt>
                <c:pt idx="47">
                  <c:v>-0.23300000000000001</c:v>
                </c:pt>
                <c:pt idx="48">
                  <c:v>-0.23400000000000001</c:v>
                </c:pt>
                <c:pt idx="49">
                  <c:v>-0.23499999999999999</c:v>
                </c:pt>
                <c:pt idx="50">
                  <c:v>-0.23699999999999999</c:v>
                </c:pt>
                <c:pt idx="51">
                  <c:v>-0.23899999999999999</c:v>
                </c:pt>
                <c:pt idx="52">
                  <c:v>-0.24099999999999999</c:v>
                </c:pt>
                <c:pt idx="53">
                  <c:v>-0.245</c:v>
                </c:pt>
                <c:pt idx="54">
                  <c:v>-0.247</c:v>
                </c:pt>
                <c:pt idx="55">
                  <c:v>-0.249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037-B0BA-538F628C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1"/>
          <c:min val="-0.30000000000000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bufferlengte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Data!$N$1</c:f>
              <c:strCache>
                <c:ptCount val="1"/>
                <c:pt idx="0">
                  <c:v>Test 4 smoothed average bufferlengte 2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Data!$N$2:$N$57</c:f>
              <c:numCache>
                <c:formatCode>General</c:formatCode>
                <c:ptCount val="56"/>
                <c:pt idx="0">
                  <c:v>-0.186</c:v>
                </c:pt>
                <c:pt idx="1">
                  <c:v>-0.192</c:v>
                </c:pt>
                <c:pt idx="2">
                  <c:v>-0.2</c:v>
                </c:pt>
                <c:pt idx="3">
                  <c:v>-0.20399999999999999</c:v>
                </c:pt>
                <c:pt idx="4">
                  <c:v>-0.20599999999999999</c:v>
                </c:pt>
                <c:pt idx="5">
                  <c:v>-0.20499999999999999</c:v>
                </c:pt>
                <c:pt idx="6">
                  <c:v>-0.20699999999999999</c:v>
                </c:pt>
                <c:pt idx="7">
                  <c:v>-0.20899999999999999</c:v>
                </c:pt>
                <c:pt idx="8">
                  <c:v>-0.21</c:v>
                </c:pt>
                <c:pt idx="9">
                  <c:v>-0.21299999999999999</c:v>
                </c:pt>
                <c:pt idx="10">
                  <c:v>-0.215</c:v>
                </c:pt>
                <c:pt idx="11">
                  <c:v>-0.215</c:v>
                </c:pt>
                <c:pt idx="12">
                  <c:v>-0.20399999999999999</c:v>
                </c:pt>
                <c:pt idx="13">
                  <c:v>-0.20699999999999999</c:v>
                </c:pt>
                <c:pt idx="14">
                  <c:v>-0.222</c:v>
                </c:pt>
                <c:pt idx="15">
                  <c:v>-0.223</c:v>
                </c:pt>
                <c:pt idx="16">
                  <c:v>-0.22600000000000001</c:v>
                </c:pt>
                <c:pt idx="17">
                  <c:v>-0.22700000000000001</c:v>
                </c:pt>
                <c:pt idx="18">
                  <c:v>-0.22900000000000001</c:v>
                </c:pt>
                <c:pt idx="19">
                  <c:v>-0.23100000000000001</c:v>
                </c:pt>
                <c:pt idx="20">
                  <c:v>-0.23200000000000001</c:v>
                </c:pt>
                <c:pt idx="21">
                  <c:v>-0.23400000000000001</c:v>
                </c:pt>
                <c:pt idx="22">
                  <c:v>-0.23599999999999999</c:v>
                </c:pt>
                <c:pt idx="23">
                  <c:v>-0.23799999999999999</c:v>
                </c:pt>
                <c:pt idx="24">
                  <c:v>-0.251</c:v>
                </c:pt>
                <c:pt idx="25">
                  <c:v>-0.254</c:v>
                </c:pt>
                <c:pt idx="26">
                  <c:v>-0.24399999999999999</c:v>
                </c:pt>
                <c:pt idx="27">
                  <c:v>-0.246</c:v>
                </c:pt>
                <c:pt idx="28">
                  <c:v>-0.248</c:v>
                </c:pt>
                <c:pt idx="29">
                  <c:v>-0.249</c:v>
                </c:pt>
                <c:pt idx="30">
                  <c:v>-0.25600000000000001</c:v>
                </c:pt>
                <c:pt idx="31">
                  <c:v>-0.26200000000000001</c:v>
                </c:pt>
                <c:pt idx="32">
                  <c:v>-0.26200000000000001</c:v>
                </c:pt>
                <c:pt idx="33">
                  <c:v>-0.23599999999999999</c:v>
                </c:pt>
                <c:pt idx="34">
                  <c:v>-0.20899999999999999</c:v>
                </c:pt>
                <c:pt idx="35">
                  <c:v>-0.20899999999999999</c:v>
                </c:pt>
                <c:pt idx="36">
                  <c:v>-0.21199999999999999</c:v>
                </c:pt>
                <c:pt idx="37">
                  <c:v>-0.216</c:v>
                </c:pt>
                <c:pt idx="38">
                  <c:v>-0.217</c:v>
                </c:pt>
                <c:pt idx="39">
                  <c:v>-0.222</c:v>
                </c:pt>
                <c:pt idx="40">
                  <c:v>-0.22700000000000001</c:v>
                </c:pt>
                <c:pt idx="41">
                  <c:v>-0.23300000000000001</c:v>
                </c:pt>
                <c:pt idx="42">
                  <c:v>-0.23599999999999999</c:v>
                </c:pt>
                <c:pt idx="43">
                  <c:v>-0.23200000000000001</c:v>
                </c:pt>
                <c:pt idx="44">
                  <c:v>-0.23300000000000001</c:v>
                </c:pt>
                <c:pt idx="45">
                  <c:v>-0.23200000000000001</c:v>
                </c:pt>
                <c:pt idx="46">
                  <c:v>-0.23200000000000001</c:v>
                </c:pt>
                <c:pt idx="47">
                  <c:v>-0.23400000000000001</c:v>
                </c:pt>
                <c:pt idx="48">
                  <c:v>-0.23499999999999999</c:v>
                </c:pt>
                <c:pt idx="49">
                  <c:v>-0.23799999999999999</c:v>
                </c:pt>
                <c:pt idx="50">
                  <c:v>-0.23899999999999999</c:v>
                </c:pt>
                <c:pt idx="51">
                  <c:v>-0.24299999999999999</c:v>
                </c:pt>
                <c:pt idx="52">
                  <c:v>-0.246</c:v>
                </c:pt>
                <c:pt idx="53">
                  <c:v>-0.248</c:v>
                </c:pt>
                <c:pt idx="54">
                  <c:v>-0.251</c:v>
                </c:pt>
                <c:pt idx="5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07D-9529-A138641F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1"/>
          <c:min val="-0.30000000000000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Eerste keer met soundboard</a:t>
            </a:r>
          </a:p>
          <a:p>
            <a:pPr lvl="0">
              <a:defRPr sz="1600" b="1">
                <a:solidFill>
                  <a:srgbClr val="000000"/>
                </a:solidFill>
              </a:defRPr>
            </a:pPr>
            <a:endParaRPr lang="nl-B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Test 1 met soundboard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Data!$B$2:$B$57</c:f>
              <c:numCache>
                <c:formatCode>General</c:formatCode>
                <c:ptCount val="56"/>
                <c:pt idx="0">
                  <c:v>-0.74199999999999999</c:v>
                </c:pt>
                <c:pt idx="1">
                  <c:v>-0.745</c:v>
                </c:pt>
                <c:pt idx="2">
                  <c:v>-0.745</c:v>
                </c:pt>
                <c:pt idx="3">
                  <c:v>-0.749</c:v>
                </c:pt>
                <c:pt idx="4">
                  <c:v>-0.749</c:v>
                </c:pt>
                <c:pt idx="5">
                  <c:v>-0.74099999999999999</c:v>
                </c:pt>
                <c:pt idx="6">
                  <c:v>-0.76500000000000001</c:v>
                </c:pt>
                <c:pt idx="7">
                  <c:v>-0.76800000000000002</c:v>
                </c:pt>
                <c:pt idx="8">
                  <c:v>-0.76800000000000002</c:v>
                </c:pt>
                <c:pt idx="9">
                  <c:v>-0.76100000000000001</c:v>
                </c:pt>
                <c:pt idx="10">
                  <c:v>-0.76100000000000001</c:v>
                </c:pt>
                <c:pt idx="11">
                  <c:v>-0.76400000000000001</c:v>
                </c:pt>
                <c:pt idx="12">
                  <c:v>-0.76700000000000002</c:v>
                </c:pt>
                <c:pt idx="13">
                  <c:v>-0.76600000000000001</c:v>
                </c:pt>
                <c:pt idx="14">
                  <c:v>-0.77</c:v>
                </c:pt>
                <c:pt idx="15">
                  <c:v>-0.77</c:v>
                </c:pt>
                <c:pt idx="16">
                  <c:v>-0.77300000000000002</c:v>
                </c:pt>
                <c:pt idx="17">
                  <c:v>-0.77400000000000002</c:v>
                </c:pt>
                <c:pt idx="18">
                  <c:v>-0.78300000000000003</c:v>
                </c:pt>
                <c:pt idx="19">
                  <c:v>-0.78500000000000003</c:v>
                </c:pt>
                <c:pt idx="20">
                  <c:v>-0.78600000000000003</c:v>
                </c:pt>
                <c:pt idx="21">
                  <c:v>-0.78900000000000003</c:v>
                </c:pt>
                <c:pt idx="22">
                  <c:v>-0.78900000000000003</c:v>
                </c:pt>
                <c:pt idx="23">
                  <c:v>-0.79100000000000004</c:v>
                </c:pt>
                <c:pt idx="24">
                  <c:v>-0.78700000000000003</c:v>
                </c:pt>
                <c:pt idx="25">
                  <c:v>-0.79</c:v>
                </c:pt>
                <c:pt idx="26">
                  <c:v>-0.79300000000000004</c:v>
                </c:pt>
                <c:pt idx="27">
                  <c:v>-0.79300000000000004</c:v>
                </c:pt>
                <c:pt idx="28">
                  <c:v>-0.79600000000000004</c:v>
                </c:pt>
                <c:pt idx="29">
                  <c:v>-0.79500000000000004</c:v>
                </c:pt>
                <c:pt idx="30">
                  <c:v>-0.79800000000000004</c:v>
                </c:pt>
                <c:pt idx="31">
                  <c:v>-0.80700000000000005</c:v>
                </c:pt>
                <c:pt idx="32">
                  <c:v>-0.80200000000000005</c:v>
                </c:pt>
                <c:pt idx="33">
                  <c:v>-0.80400000000000005</c:v>
                </c:pt>
                <c:pt idx="34">
                  <c:v>-0.81299999999999994</c:v>
                </c:pt>
                <c:pt idx="35">
                  <c:v>-0.80900000000000005</c:v>
                </c:pt>
                <c:pt idx="36">
                  <c:v>-0.81899999999999995</c:v>
                </c:pt>
                <c:pt idx="37">
                  <c:v>-0.82</c:v>
                </c:pt>
                <c:pt idx="38">
                  <c:v>-0.82</c:v>
                </c:pt>
                <c:pt idx="39">
                  <c:v>-0.81699999999999995</c:v>
                </c:pt>
                <c:pt idx="40">
                  <c:v>-0.81799999999999995</c:v>
                </c:pt>
                <c:pt idx="41">
                  <c:v>-0.82199999999999995</c:v>
                </c:pt>
                <c:pt idx="42">
                  <c:v>-0.83099999999999996</c:v>
                </c:pt>
                <c:pt idx="43">
                  <c:v>-0.82399999999999995</c:v>
                </c:pt>
                <c:pt idx="44">
                  <c:v>-0.83299999999999996</c:v>
                </c:pt>
                <c:pt idx="45">
                  <c:v>-0.83499999999999996</c:v>
                </c:pt>
                <c:pt idx="46">
                  <c:v>-0.83699999999999997</c:v>
                </c:pt>
                <c:pt idx="47">
                  <c:v>-0.83799999999999997</c:v>
                </c:pt>
                <c:pt idx="48">
                  <c:v>-0.83499999999999996</c:v>
                </c:pt>
                <c:pt idx="49">
                  <c:v>-0.83499999999999996</c:v>
                </c:pt>
                <c:pt idx="50">
                  <c:v>-0.83699999999999997</c:v>
                </c:pt>
                <c:pt idx="51">
                  <c:v>-0.84599999999999997</c:v>
                </c:pt>
                <c:pt idx="52">
                  <c:v>-0.84099999999999997</c:v>
                </c:pt>
                <c:pt idx="53">
                  <c:v>-0.83799999999999997</c:v>
                </c:pt>
                <c:pt idx="54">
                  <c:v>-0.83499999999999996</c:v>
                </c:pt>
                <c:pt idx="55">
                  <c:v>-0.84799999999999998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B-4CA4-BAD1-8B540485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75"/>
        <c:axId val="1374300456"/>
      </c:lineChart>
      <c:catAx>
        <c:axId val="558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1374300456"/>
        <c:crosses val="autoZero"/>
        <c:auto val="1"/>
        <c:lblAlgn val="ctr"/>
        <c:lblOffset val="100"/>
        <c:noMultiLvlLbl val="1"/>
      </c:catAx>
      <c:valAx>
        <c:axId val="1374300456"/>
        <c:scaling>
          <c:orientation val="minMax"/>
          <c:max val="-0.65000000000000013"/>
          <c:min val="-0.8500000000000000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558875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Tweede keer soundboard geen youtube als afspeelbron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Test 2 met soundboard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Data!$C$2:$C$57</c:f>
              <c:numCache>
                <c:formatCode>General</c:formatCode>
                <c:ptCount val="56"/>
                <c:pt idx="0">
                  <c:v>-1.2370000000000001</c:v>
                </c:pt>
                <c:pt idx="1">
                  <c:v>-1.228</c:v>
                </c:pt>
                <c:pt idx="2">
                  <c:v>-1.2490000000000001</c:v>
                </c:pt>
                <c:pt idx="3">
                  <c:v>-1.2549999999999999</c:v>
                </c:pt>
                <c:pt idx="4">
                  <c:v>-1.246</c:v>
                </c:pt>
                <c:pt idx="5">
                  <c:v>-1.2490000000000001</c:v>
                </c:pt>
                <c:pt idx="6">
                  <c:v>-1.2490000000000001</c:v>
                </c:pt>
                <c:pt idx="7">
                  <c:v>-1.2529999999999999</c:v>
                </c:pt>
                <c:pt idx="8">
                  <c:v>-1.2529999999999999</c:v>
                </c:pt>
                <c:pt idx="9">
                  <c:v>-1.2549999999999999</c:v>
                </c:pt>
                <c:pt idx="10">
                  <c:v>-1.2569999999999999</c:v>
                </c:pt>
                <c:pt idx="11">
                  <c:v>-1.26</c:v>
                </c:pt>
                <c:pt idx="12">
                  <c:v>-1.26</c:v>
                </c:pt>
                <c:pt idx="13">
                  <c:v>-1.252</c:v>
                </c:pt>
                <c:pt idx="14">
                  <c:v>-1.254</c:v>
                </c:pt>
                <c:pt idx="15">
                  <c:v>-1.254</c:v>
                </c:pt>
                <c:pt idx="16">
                  <c:v>-1.256</c:v>
                </c:pt>
                <c:pt idx="17">
                  <c:v>-1.2589999999999999</c:v>
                </c:pt>
                <c:pt idx="18">
                  <c:v>-1.262</c:v>
                </c:pt>
                <c:pt idx="19">
                  <c:v>-1.2689999999999999</c:v>
                </c:pt>
                <c:pt idx="20">
                  <c:v>-1.272</c:v>
                </c:pt>
                <c:pt idx="21">
                  <c:v>-1.2709999999999999</c:v>
                </c:pt>
                <c:pt idx="22">
                  <c:v>-1.274</c:v>
                </c:pt>
                <c:pt idx="23">
                  <c:v>-1.2769999999999999</c:v>
                </c:pt>
                <c:pt idx="24">
                  <c:v>-1.2709999999999999</c:v>
                </c:pt>
                <c:pt idx="25">
                  <c:v>-1.2809999999999999</c:v>
                </c:pt>
                <c:pt idx="26">
                  <c:v>-1.276</c:v>
                </c:pt>
                <c:pt idx="27">
                  <c:v>-1.2769999999999999</c:v>
                </c:pt>
                <c:pt idx="28">
                  <c:v>-1.28</c:v>
                </c:pt>
                <c:pt idx="29">
                  <c:v>-1.2809999999999999</c:v>
                </c:pt>
                <c:pt idx="30">
                  <c:v>-1.2829999999999999</c:v>
                </c:pt>
                <c:pt idx="31">
                  <c:v>-1.2849999999999999</c:v>
                </c:pt>
                <c:pt idx="32">
                  <c:v>-1.3089999999999999</c:v>
                </c:pt>
                <c:pt idx="33">
                  <c:v>-1.2949999999999999</c:v>
                </c:pt>
                <c:pt idx="34">
                  <c:v>-1.298</c:v>
                </c:pt>
                <c:pt idx="35">
                  <c:v>-1.3</c:v>
                </c:pt>
                <c:pt idx="36">
                  <c:v>-1.3009999999999999</c:v>
                </c:pt>
                <c:pt idx="37">
                  <c:v>-1.304</c:v>
                </c:pt>
                <c:pt idx="38">
                  <c:v>-1.296</c:v>
                </c:pt>
                <c:pt idx="39">
                  <c:v>-1.306</c:v>
                </c:pt>
                <c:pt idx="40">
                  <c:v>-1.2829999999999999</c:v>
                </c:pt>
                <c:pt idx="41">
                  <c:v>-1.268</c:v>
                </c:pt>
                <c:pt idx="42">
                  <c:v>-1.262</c:v>
                </c:pt>
                <c:pt idx="43">
                  <c:v>-1.27</c:v>
                </c:pt>
                <c:pt idx="44">
                  <c:v>-1.272</c:v>
                </c:pt>
                <c:pt idx="45">
                  <c:v>-1.2749999999999999</c:v>
                </c:pt>
                <c:pt idx="46">
                  <c:v>-1.278</c:v>
                </c:pt>
                <c:pt idx="47">
                  <c:v>-1.278</c:v>
                </c:pt>
                <c:pt idx="48">
                  <c:v>-1.28</c:v>
                </c:pt>
                <c:pt idx="49">
                  <c:v>-1.2749999999999999</c:v>
                </c:pt>
                <c:pt idx="50">
                  <c:v>-1.278</c:v>
                </c:pt>
                <c:pt idx="51">
                  <c:v>-1.28</c:v>
                </c:pt>
                <c:pt idx="52">
                  <c:v>-1.2789999999999999</c:v>
                </c:pt>
                <c:pt idx="53">
                  <c:v>-1.2829999999999999</c:v>
                </c:pt>
                <c:pt idx="54">
                  <c:v>-1.2729999999999999</c:v>
                </c:pt>
                <c:pt idx="55">
                  <c:v>-1.272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7-4E53-BB95-8DFEAD9F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72723"/>
        <c:axId val="807437823"/>
      </c:lineChart>
      <c:catAx>
        <c:axId val="1320472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807437823"/>
        <c:crosses val="autoZero"/>
        <c:auto val="1"/>
        <c:lblAlgn val="ctr"/>
        <c:lblOffset val="100"/>
        <c:noMultiLvlLbl val="1"/>
      </c:catAx>
      <c:valAx>
        <c:axId val="807437823"/>
        <c:scaling>
          <c:orientation val="minMax"/>
          <c:max val="-1.2"/>
          <c:min val="-1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20472723"/>
        <c:crosses val="autoZero"/>
        <c:crossBetween val="between"/>
        <c:majorUnit val="1.0000000000000002E-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Derde keer soundboard referentie gesamplet op 11K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0E4-4082-ACB7-5FC0FCA75C27}"/>
            </c:ext>
          </c:extLst>
        </c:ser>
        <c:ser>
          <c:idx val="5"/>
          <c:order val="1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0E4-4082-ACB7-5FC0FCA75C27}"/>
            </c:ext>
          </c:extLst>
        </c:ser>
        <c:ser>
          <c:idx val="6"/>
          <c:order val="2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0E4-4082-ACB7-5FC0FCA75C27}"/>
            </c:ext>
          </c:extLst>
        </c:ser>
        <c:ser>
          <c:idx val="7"/>
          <c:order val="3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0E4-4082-ACB7-5FC0FCA75C27}"/>
            </c:ext>
          </c:extLst>
        </c:ser>
        <c:ser>
          <c:idx val="8"/>
          <c:order val="4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0E4-4082-ACB7-5FC0FCA75C27}"/>
            </c:ext>
          </c:extLst>
        </c:ser>
        <c:ser>
          <c:idx val="9"/>
          <c:order val="5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0E4-4082-ACB7-5FC0FCA75C27}"/>
            </c:ext>
          </c:extLst>
        </c:ser>
        <c:ser>
          <c:idx val="10"/>
          <c:order val="6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0E4-4082-ACB7-5FC0FCA75C27}"/>
            </c:ext>
          </c:extLst>
        </c:ser>
        <c:ser>
          <c:idx val="11"/>
          <c:order val="7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0E4-4082-ACB7-5FC0FCA75C27}"/>
            </c:ext>
          </c:extLst>
        </c:ser>
        <c:ser>
          <c:idx val="2"/>
          <c:order val="8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E4-4082-ACB7-5FC0FCA75C27}"/>
            </c:ext>
          </c:extLst>
        </c:ser>
        <c:ser>
          <c:idx val="3"/>
          <c:order val="9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E4-4082-ACB7-5FC0FCA75C27}"/>
            </c:ext>
          </c:extLst>
        </c:ser>
        <c:ser>
          <c:idx val="1"/>
          <c:order val="10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0E4-4082-ACB7-5FC0FCA75C27}"/>
            </c:ext>
          </c:extLst>
        </c:ser>
        <c:ser>
          <c:idx val="0"/>
          <c:order val="11"/>
          <c:tx>
            <c:strRef>
              <c:f>Data!$D$1</c:f>
              <c:strCache>
                <c:ptCount val="1"/>
                <c:pt idx="0">
                  <c:v>Test 3 met soundboard 11k gesamplet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Data!$D$2:$D$57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-0.55900000000000005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-0.56399999999999995</c:v>
                </c:pt>
                <c:pt idx="5">
                  <c:v>-0.55400000000000005</c:v>
                </c:pt>
                <c:pt idx="6">
                  <c:v>-0.56599999999999995</c:v>
                </c:pt>
                <c:pt idx="7">
                  <c:v>-0.56899999999999995</c:v>
                </c:pt>
                <c:pt idx="8">
                  <c:v>-0.57099999999999995</c:v>
                </c:pt>
                <c:pt idx="9">
                  <c:v>-0.57399999999999995</c:v>
                </c:pt>
                <c:pt idx="10">
                  <c:v>-0.57399999999999995</c:v>
                </c:pt>
                <c:pt idx="11">
                  <c:v>-0.57599999999999996</c:v>
                </c:pt>
                <c:pt idx="12">
                  <c:v>-0.57699999999999996</c:v>
                </c:pt>
                <c:pt idx="13">
                  <c:v>-0.58099999999999996</c:v>
                </c:pt>
                <c:pt idx="14">
                  <c:v>-0.58299999999999996</c:v>
                </c:pt>
                <c:pt idx="15">
                  <c:v>-0.58299999999999996</c:v>
                </c:pt>
                <c:pt idx="16">
                  <c:v>-0.58599999999999997</c:v>
                </c:pt>
                <c:pt idx="17">
                  <c:v>-0.58599999999999997</c:v>
                </c:pt>
                <c:pt idx="18">
                  <c:v>-0.58899999999999997</c:v>
                </c:pt>
                <c:pt idx="19">
                  <c:v>-0.59099999999999997</c:v>
                </c:pt>
                <c:pt idx="20">
                  <c:v>-0.59299999999999997</c:v>
                </c:pt>
                <c:pt idx="21">
                  <c:v>-0.59599999999999997</c:v>
                </c:pt>
                <c:pt idx="22">
                  <c:v>-0.59799999999999998</c:v>
                </c:pt>
                <c:pt idx="23">
                  <c:v>-0.59799999999999998</c:v>
                </c:pt>
                <c:pt idx="24">
                  <c:v>-0.60099999999999998</c:v>
                </c:pt>
                <c:pt idx="25">
                  <c:v>-0.60499999999999998</c:v>
                </c:pt>
                <c:pt idx="26">
                  <c:v>-0.60499999999999998</c:v>
                </c:pt>
                <c:pt idx="27">
                  <c:v>-0.60599999999999998</c:v>
                </c:pt>
                <c:pt idx="28">
                  <c:v>-0.60799999999999998</c:v>
                </c:pt>
                <c:pt idx="29">
                  <c:v>-0.61099999999999999</c:v>
                </c:pt>
                <c:pt idx="30">
                  <c:v>-0.61099999999999999</c:v>
                </c:pt>
                <c:pt idx="31">
                  <c:v>-0.61599999999999999</c:v>
                </c:pt>
                <c:pt idx="32">
                  <c:v>-0.623</c:v>
                </c:pt>
                <c:pt idx="33">
                  <c:v>-0.624</c:v>
                </c:pt>
                <c:pt idx="34">
                  <c:v>-0.628</c:v>
                </c:pt>
                <c:pt idx="35">
                  <c:v>-0.628</c:v>
                </c:pt>
                <c:pt idx="36">
                  <c:v>-0.63300000000000001</c:v>
                </c:pt>
                <c:pt idx="37">
                  <c:v>-0.63300000000000001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-0.628</c:v>
                </c:pt>
                <c:pt idx="42">
                  <c:v>-0.63600000000000001</c:v>
                </c:pt>
                <c:pt idx="43">
                  <c:v>-0.63900000000000001</c:v>
                </c:pt>
                <c:pt idx="44">
                  <c:v>-0.64500000000000002</c:v>
                </c:pt>
                <c:pt idx="45">
                  <c:v>-0.64700000000000002</c:v>
                </c:pt>
                <c:pt idx="46">
                  <c:v>-0.65100000000000002</c:v>
                </c:pt>
                <c:pt idx="47">
                  <c:v>-0.65200000000000002</c:v>
                </c:pt>
                <c:pt idx="48">
                  <c:v>-0.65400000000000003</c:v>
                </c:pt>
                <c:pt idx="49">
                  <c:v>-0.64900000000000002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-0.65200000000000002</c:v>
                </c:pt>
                <c:pt idx="53">
                  <c:v>-0.65200000000000002</c:v>
                </c:pt>
                <c:pt idx="54">
                  <c:v>-0.65800000000000003</c:v>
                </c:pt>
                <c:pt idx="55">
                  <c:v>-0.67500000000000004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0E4-4082-ACB7-5FC0FCA7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5"/>
          <c:min val="-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  <c:minorUnit val="2.0000000000000005E-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average bufferlengte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Data!$H$1</c:f>
              <c:strCache>
                <c:ptCount val="1"/>
                <c:pt idx="0">
                  <c:v>Test 3 smoothed average bufferlengte 3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Data!$H$2:$H$56</c:f>
              <c:numCache>
                <c:formatCode>General</c:formatCode>
                <c:ptCount val="55"/>
                <c:pt idx="0">
                  <c:v>-0.55700000000000005</c:v>
                </c:pt>
                <c:pt idx="1">
                  <c:v>-0.55800000000000005</c:v>
                </c:pt>
                <c:pt idx="2">
                  <c:v>-0.55800000000000005</c:v>
                </c:pt>
                <c:pt idx="3">
                  <c:v>-0.55900000000000005</c:v>
                </c:pt>
                <c:pt idx="4">
                  <c:v>-0.56100000000000005</c:v>
                </c:pt>
                <c:pt idx="5">
                  <c:v>-0.55900000000000005</c:v>
                </c:pt>
                <c:pt idx="6">
                  <c:v>-0.56100000000000005</c:v>
                </c:pt>
                <c:pt idx="7">
                  <c:v>-0.56299999999999994</c:v>
                </c:pt>
                <c:pt idx="8">
                  <c:v>-0.56899999999999995</c:v>
                </c:pt>
                <c:pt idx="9">
                  <c:v>-0.57099999999999995</c:v>
                </c:pt>
                <c:pt idx="10">
                  <c:v>-0.57299999999999995</c:v>
                </c:pt>
                <c:pt idx="11">
                  <c:v>-0.57399999999999995</c:v>
                </c:pt>
                <c:pt idx="12">
                  <c:v>-0.57599999999999996</c:v>
                </c:pt>
                <c:pt idx="13">
                  <c:v>-0.57799999999999996</c:v>
                </c:pt>
                <c:pt idx="14">
                  <c:v>-0.57999999999999996</c:v>
                </c:pt>
                <c:pt idx="15">
                  <c:v>-0.58199999999999996</c:v>
                </c:pt>
                <c:pt idx="16">
                  <c:v>-0.58399999999999996</c:v>
                </c:pt>
                <c:pt idx="17">
                  <c:v>-0.58499999999999996</c:v>
                </c:pt>
                <c:pt idx="18">
                  <c:v>-0.58699999999999997</c:v>
                </c:pt>
                <c:pt idx="19">
                  <c:v>-0.58899999999999997</c:v>
                </c:pt>
                <c:pt idx="20">
                  <c:v>-0.59099999999999997</c:v>
                </c:pt>
                <c:pt idx="21">
                  <c:v>-0.59299999999999997</c:v>
                </c:pt>
                <c:pt idx="22">
                  <c:v>-0.59599999999999997</c:v>
                </c:pt>
                <c:pt idx="23">
                  <c:v>-0.59799999999999998</c:v>
                </c:pt>
                <c:pt idx="24">
                  <c:v>-0.59899999999999998</c:v>
                </c:pt>
                <c:pt idx="25">
                  <c:v>-0.60099999999999998</c:v>
                </c:pt>
                <c:pt idx="26">
                  <c:v>-0.60299999999999998</c:v>
                </c:pt>
                <c:pt idx="27">
                  <c:v>-0.60499999999999998</c:v>
                </c:pt>
                <c:pt idx="28">
                  <c:v>-0.60599999999999998</c:v>
                </c:pt>
                <c:pt idx="29">
                  <c:v>-0.60799999999999998</c:v>
                </c:pt>
                <c:pt idx="30">
                  <c:v>-0.61</c:v>
                </c:pt>
                <c:pt idx="31">
                  <c:v>-0.61299999999999999</c:v>
                </c:pt>
                <c:pt idx="32">
                  <c:v>-0.61699999999999999</c:v>
                </c:pt>
                <c:pt idx="33">
                  <c:v>-0.621</c:v>
                </c:pt>
                <c:pt idx="34">
                  <c:v>-0.625</c:v>
                </c:pt>
                <c:pt idx="35">
                  <c:v>-0.626</c:v>
                </c:pt>
                <c:pt idx="36">
                  <c:v>-0.63</c:v>
                </c:pt>
                <c:pt idx="37">
                  <c:v>-0.63100000000000001</c:v>
                </c:pt>
                <c:pt idx="38">
                  <c:v>-0.63200000000000001</c:v>
                </c:pt>
                <c:pt idx="39">
                  <c:v>-0.63100000000000001</c:v>
                </c:pt>
                <c:pt idx="40">
                  <c:v>-0.63</c:v>
                </c:pt>
                <c:pt idx="41">
                  <c:v>-0.63</c:v>
                </c:pt>
                <c:pt idx="42">
                  <c:v>-0.63200000000000001</c:v>
                </c:pt>
                <c:pt idx="43">
                  <c:v>-0.63400000000000001</c:v>
                </c:pt>
                <c:pt idx="44">
                  <c:v>-0.64</c:v>
                </c:pt>
                <c:pt idx="45">
                  <c:v>-0.64300000000000002</c:v>
                </c:pt>
                <c:pt idx="46">
                  <c:v>-0.64800000000000002</c:v>
                </c:pt>
                <c:pt idx="47">
                  <c:v>-0.65</c:v>
                </c:pt>
                <c:pt idx="48">
                  <c:v>-0.65200000000000002</c:v>
                </c:pt>
                <c:pt idx="49">
                  <c:v>-0.65100000000000002</c:v>
                </c:pt>
                <c:pt idx="50">
                  <c:v>-0.65100000000000002</c:v>
                </c:pt>
                <c:pt idx="51">
                  <c:v>-0.65</c:v>
                </c:pt>
                <c:pt idx="52">
                  <c:v>-0.65100000000000002</c:v>
                </c:pt>
                <c:pt idx="53">
                  <c:v>-0.65100000000000002</c:v>
                </c:pt>
                <c:pt idx="54">
                  <c:v>-0.65400000000000003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5-4231-AF68-899ECD4F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5"/>
          <c:min val="-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  <c:minorUnit val="2.0000000000000005E-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average bufferlengte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Data!$I$1</c:f>
              <c:strCache>
                <c:ptCount val="1"/>
                <c:pt idx="0">
                  <c:v>Test 3 smoothed average bufferlengte 2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Data!$I$2:$I$57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-0.55800000000000005</c:v>
                </c:pt>
                <c:pt idx="2">
                  <c:v>-0.55900000000000005</c:v>
                </c:pt>
                <c:pt idx="3">
                  <c:v>-0.56000000000000005</c:v>
                </c:pt>
                <c:pt idx="4">
                  <c:v>-0.56200000000000006</c:v>
                </c:pt>
                <c:pt idx="5">
                  <c:v>-0.55900000000000005</c:v>
                </c:pt>
                <c:pt idx="6">
                  <c:v>-0.56000000000000005</c:v>
                </c:pt>
                <c:pt idx="7">
                  <c:v>-0.56799999999999995</c:v>
                </c:pt>
                <c:pt idx="8">
                  <c:v>-0.56999999999999995</c:v>
                </c:pt>
                <c:pt idx="9">
                  <c:v>-0.57199999999999995</c:v>
                </c:pt>
                <c:pt idx="10">
                  <c:v>-0.57399999999999995</c:v>
                </c:pt>
                <c:pt idx="11">
                  <c:v>-0.57499999999999996</c:v>
                </c:pt>
                <c:pt idx="12">
                  <c:v>-0.57599999999999996</c:v>
                </c:pt>
                <c:pt idx="13">
                  <c:v>-0.57899999999999996</c:v>
                </c:pt>
                <c:pt idx="14">
                  <c:v>-0.58199999999999996</c:v>
                </c:pt>
                <c:pt idx="15">
                  <c:v>-0.58299999999999996</c:v>
                </c:pt>
                <c:pt idx="16">
                  <c:v>-0.58499999999999996</c:v>
                </c:pt>
                <c:pt idx="17">
                  <c:v>-0.58599999999999997</c:v>
                </c:pt>
                <c:pt idx="18">
                  <c:v>-0.58799999999999997</c:v>
                </c:pt>
                <c:pt idx="19">
                  <c:v>-0.59</c:v>
                </c:pt>
                <c:pt idx="20">
                  <c:v>-0.59199999999999997</c:v>
                </c:pt>
                <c:pt idx="21">
                  <c:v>-0.59499999999999997</c:v>
                </c:pt>
                <c:pt idx="22">
                  <c:v>-0.59699999999999998</c:v>
                </c:pt>
                <c:pt idx="23">
                  <c:v>-0.59799999999999998</c:v>
                </c:pt>
                <c:pt idx="24">
                  <c:v>-0.6</c:v>
                </c:pt>
                <c:pt idx="25">
                  <c:v>-0.60299999999999998</c:v>
                </c:pt>
                <c:pt idx="26">
                  <c:v>-0.60499999999999998</c:v>
                </c:pt>
                <c:pt idx="27">
                  <c:v>-0.60499999999999998</c:v>
                </c:pt>
                <c:pt idx="28">
                  <c:v>-0.60699999999999998</c:v>
                </c:pt>
                <c:pt idx="29">
                  <c:v>-0.60899999999999999</c:v>
                </c:pt>
                <c:pt idx="30">
                  <c:v>-0.61099999999999999</c:v>
                </c:pt>
                <c:pt idx="31">
                  <c:v>-0.61399999999999999</c:v>
                </c:pt>
                <c:pt idx="32">
                  <c:v>-0.62</c:v>
                </c:pt>
                <c:pt idx="33">
                  <c:v>-0.624</c:v>
                </c:pt>
                <c:pt idx="34">
                  <c:v>-0.626</c:v>
                </c:pt>
                <c:pt idx="35">
                  <c:v>-0.628</c:v>
                </c:pt>
                <c:pt idx="36">
                  <c:v>-0.63</c:v>
                </c:pt>
                <c:pt idx="37">
                  <c:v>-0.63300000000000001</c:v>
                </c:pt>
                <c:pt idx="38">
                  <c:v>-0.63100000000000001</c:v>
                </c:pt>
                <c:pt idx="39">
                  <c:v>-0.629</c:v>
                </c:pt>
                <c:pt idx="40">
                  <c:v>-0.63100000000000001</c:v>
                </c:pt>
                <c:pt idx="41">
                  <c:v>-0.63</c:v>
                </c:pt>
                <c:pt idx="42">
                  <c:v>-0.63200000000000001</c:v>
                </c:pt>
                <c:pt idx="43">
                  <c:v>-0.63700000000000001</c:v>
                </c:pt>
                <c:pt idx="44">
                  <c:v>-0.64200000000000002</c:v>
                </c:pt>
                <c:pt idx="45">
                  <c:v>-0.64600000000000002</c:v>
                </c:pt>
                <c:pt idx="46">
                  <c:v>-0.64900000000000002</c:v>
                </c:pt>
                <c:pt idx="47">
                  <c:v>-0.65100000000000002</c:v>
                </c:pt>
                <c:pt idx="48">
                  <c:v>-0.65300000000000002</c:v>
                </c:pt>
                <c:pt idx="49">
                  <c:v>-0.65100000000000002</c:v>
                </c:pt>
                <c:pt idx="50">
                  <c:v>-0.65</c:v>
                </c:pt>
                <c:pt idx="51">
                  <c:v>-0.65100000000000002</c:v>
                </c:pt>
                <c:pt idx="52">
                  <c:v>-0.65100000000000002</c:v>
                </c:pt>
                <c:pt idx="53">
                  <c:v>-0.65200000000000002</c:v>
                </c:pt>
                <c:pt idx="54">
                  <c:v>-0.65500000000000003</c:v>
                </c:pt>
                <c:pt idx="55">
                  <c:v>-0.66600000000000004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E-4CF3-8D9F-48D0900B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5"/>
          <c:min val="-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  <c:minorUnit val="2.0000000000000005E-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median bufferlengte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Data!$K$1</c:f>
              <c:strCache>
                <c:ptCount val="1"/>
                <c:pt idx="0">
                  <c:v>Test 3 smoothed median bufferlengte 3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Data!$K$2:$K$57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-0.55700000000000005</c:v>
                </c:pt>
                <c:pt idx="2">
                  <c:v>-0.55900000000000005</c:v>
                </c:pt>
                <c:pt idx="3">
                  <c:v>-0.55900000000000005</c:v>
                </c:pt>
                <c:pt idx="4">
                  <c:v>-0.56000000000000005</c:v>
                </c:pt>
                <c:pt idx="5">
                  <c:v>-0.56000000000000005</c:v>
                </c:pt>
                <c:pt idx="6">
                  <c:v>-0.56399999999999995</c:v>
                </c:pt>
                <c:pt idx="7">
                  <c:v>-0.56599999999999995</c:v>
                </c:pt>
                <c:pt idx="8">
                  <c:v>-0.56899999999999995</c:v>
                </c:pt>
                <c:pt idx="9">
                  <c:v>-0.57099999999999995</c:v>
                </c:pt>
                <c:pt idx="10">
                  <c:v>-0.57399999999999995</c:v>
                </c:pt>
                <c:pt idx="11">
                  <c:v>-0.57399999999999995</c:v>
                </c:pt>
                <c:pt idx="12">
                  <c:v>-0.57599999999999996</c:v>
                </c:pt>
                <c:pt idx="13">
                  <c:v>-0.57699999999999996</c:v>
                </c:pt>
                <c:pt idx="14">
                  <c:v>-0.58099999999999996</c:v>
                </c:pt>
                <c:pt idx="15">
                  <c:v>-0.58299999999999996</c:v>
                </c:pt>
                <c:pt idx="16">
                  <c:v>-0.58299999999999996</c:v>
                </c:pt>
                <c:pt idx="17">
                  <c:v>-0.58599999999999997</c:v>
                </c:pt>
                <c:pt idx="18">
                  <c:v>-0.58599999999999997</c:v>
                </c:pt>
                <c:pt idx="19">
                  <c:v>-0.58899999999999997</c:v>
                </c:pt>
                <c:pt idx="20">
                  <c:v>-0.59099999999999997</c:v>
                </c:pt>
                <c:pt idx="21">
                  <c:v>-0.59299999999999997</c:v>
                </c:pt>
                <c:pt idx="22">
                  <c:v>-0.59599999999999997</c:v>
                </c:pt>
                <c:pt idx="23">
                  <c:v>-0.59799999999999998</c:v>
                </c:pt>
                <c:pt idx="24">
                  <c:v>-0.59799999999999998</c:v>
                </c:pt>
                <c:pt idx="25">
                  <c:v>-0.60099999999999998</c:v>
                </c:pt>
                <c:pt idx="26">
                  <c:v>-0.60499999999999998</c:v>
                </c:pt>
                <c:pt idx="27">
                  <c:v>-0.60499999999999998</c:v>
                </c:pt>
                <c:pt idx="28">
                  <c:v>-0.60599999999999998</c:v>
                </c:pt>
                <c:pt idx="29">
                  <c:v>-0.60799999999999998</c:v>
                </c:pt>
                <c:pt idx="30">
                  <c:v>-0.61099999999999999</c:v>
                </c:pt>
                <c:pt idx="31">
                  <c:v>-0.61099999999999999</c:v>
                </c:pt>
                <c:pt idx="32">
                  <c:v>-0.61599999999999999</c:v>
                </c:pt>
                <c:pt idx="33">
                  <c:v>-0.623</c:v>
                </c:pt>
                <c:pt idx="34">
                  <c:v>-0.624</c:v>
                </c:pt>
                <c:pt idx="35">
                  <c:v>-0.628</c:v>
                </c:pt>
                <c:pt idx="36">
                  <c:v>-0.628</c:v>
                </c:pt>
                <c:pt idx="37">
                  <c:v>-0.63300000000000001</c:v>
                </c:pt>
                <c:pt idx="38">
                  <c:v>-0.63300000000000001</c:v>
                </c:pt>
                <c:pt idx="39">
                  <c:v>-0.629</c:v>
                </c:pt>
                <c:pt idx="40">
                  <c:v>-0.629</c:v>
                </c:pt>
                <c:pt idx="41">
                  <c:v>-0.629</c:v>
                </c:pt>
                <c:pt idx="42">
                  <c:v>-0.63200000000000001</c:v>
                </c:pt>
                <c:pt idx="43">
                  <c:v>-0.63600000000000001</c:v>
                </c:pt>
                <c:pt idx="44">
                  <c:v>-0.63900000000000001</c:v>
                </c:pt>
                <c:pt idx="45">
                  <c:v>-0.64500000000000002</c:v>
                </c:pt>
                <c:pt idx="46">
                  <c:v>-0.64700000000000002</c:v>
                </c:pt>
                <c:pt idx="47">
                  <c:v>-0.65100000000000002</c:v>
                </c:pt>
                <c:pt idx="48">
                  <c:v>-0.65200000000000002</c:v>
                </c:pt>
                <c:pt idx="49">
                  <c:v>-0.65200000000000002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-0.65100000000000002</c:v>
                </c:pt>
                <c:pt idx="53">
                  <c:v>-0.65200000000000002</c:v>
                </c:pt>
                <c:pt idx="54">
                  <c:v>-0.65200000000000002</c:v>
                </c:pt>
                <c:pt idx="55">
                  <c:v>-0.65800000000000003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7-481B-A4D8-B3851B86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5"/>
          <c:min val="-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  <c:minorUnit val="2.0000000000000005E-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average bufferlengte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Data!$G$1</c:f>
              <c:strCache>
                <c:ptCount val="1"/>
                <c:pt idx="0">
                  <c:v>Test 3 smoothed average bufferlengte 5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Data!$G$2:$G$57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-0.55800000000000005</c:v>
                </c:pt>
                <c:pt idx="2">
                  <c:v>-0.55800000000000005</c:v>
                </c:pt>
                <c:pt idx="3">
                  <c:v>-0.55800000000000005</c:v>
                </c:pt>
                <c:pt idx="4">
                  <c:v>-0.56000000000000005</c:v>
                </c:pt>
                <c:pt idx="5">
                  <c:v>-0.55900000000000005</c:v>
                </c:pt>
                <c:pt idx="6">
                  <c:v>-0.56100000000000005</c:v>
                </c:pt>
                <c:pt idx="7">
                  <c:v>-0.56299999999999994</c:v>
                </c:pt>
                <c:pt idx="8">
                  <c:v>-0.56499999999999995</c:v>
                </c:pt>
                <c:pt idx="9">
                  <c:v>-0.56699999999999995</c:v>
                </c:pt>
                <c:pt idx="10">
                  <c:v>-0.57099999999999995</c:v>
                </c:pt>
                <c:pt idx="11">
                  <c:v>-0.57299999999999995</c:v>
                </c:pt>
                <c:pt idx="12">
                  <c:v>-0.57399999999999995</c:v>
                </c:pt>
                <c:pt idx="13">
                  <c:v>-0.57599999999999996</c:v>
                </c:pt>
                <c:pt idx="14">
                  <c:v>-0.57799999999999996</c:v>
                </c:pt>
                <c:pt idx="15">
                  <c:v>-0.57999999999999996</c:v>
                </c:pt>
                <c:pt idx="16">
                  <c:v>-0.58199999999999996</c:v>
                </c:pt>
                <c:pt idx="17">
                  <c:v>-0.58399999999999996</c:v>
                </c:pt>
                <c:pt idx="18">
                  <c:v>-0.58599999999999997</c:v>
                </c:pt>
                <c:pt idx="19">
                  <c:v>-0.58699999999999997</c:v>
                </c:pt>
                <c:pt idx="20">
                  <c:v>-0.58899999999999997</c:v>
                </c:pt>
                <c:pt idx="21">
                  <c:v>-0.59099999999999997</c:v>
                </c:pt>
                <c:pt idx="22">
                  <c:v>-0.59299999999999997</c:v>
                </c:pt>
                <c:pt idx="23">
                  <c:v>-0.59499999999999997</c:v>
                </c:pt>
                <c:pt idx="24">
                  <c:v>-0.59699999999999998</c:v>
                </c:pt>
                <c:pt idx="25">
                  <c:v>-0.6</c:v>
                </c:pt>
                <c:pt idx="26">
                  <c:v>-0.60099999999999998</c:v>
                </c:pt>
                <c:pt idx="27">
                  <c:v>-0.60299999999999998</c:v>
                </c:pt>
                <c:pt idx="28">
                  <c:v>-0.60499999999999998</c:v>
                </c:pt>
                <c:pt idx="29">
                  <c:v>-0.60699999999999998</c:v>
                </c:pt>
                <c:pt idx="30">
                  <c:v>-0.60799999999999998</c:v>
                </c:pt>
                <c:pt idx="31">
                  <c:v>-0.61099999999999999</c:v>
                </c:pt>
                <c:pt idx="32">
                  <c:v>-0.61399999999999999</c:v>
                </c:pt>
                <c:pt idx="33">
                  <c:v>-0.61699999999999999</c:v>
                </c:pt>
                <c:pt idx="34">
                  <c:v>-0.621</c:v>
                </c:pt>
                <c:pt idx="35">
                  <c:v>-0.624</c:v>
                </c:pt>
                <c:pt idx="36">
                  <c:v>-0.627</c:v>
                </c:pt>
                <c:pt idx="37">
                  <c:v>-0.629</c:v>
                </c:pt>
                <c:pt idx="38">
                  <c:v>-0.63</c:v>
                </c:pt>
                <c:pt idx="39">
                  <c:v>-0.63100000000000001</c:v>
                </c:pt>
                <c:pt idx="40">
                  <c:v>-0.63100000000000001</c:v>
                </c:pt>
                <c:pt idx="41">
                  <c:v>-0.63</c:v>
                </c:pt>
                <c:pt idx="42">
                  <c:v>-0.63100000000000001</c:v>
                </c:pt>
                <c:pt idx="43">
                  <c:v>-0.63300000000000001</c:v>
                </c:pt>
                <c:pt idx="44">
                  <c:v>-0.63600000000000001</c:v>
                </c:pt>
                <c:pt idx="45">
                  <c:v>-0.63900000000000001</c:v>
                </c:pt>
                <c:pt idx="46">
                  <c:v>-0.64300000000000002</c:v>
                </c:pt>
                <c:pt idx="47">
                  <c:v>-0.64700000000000002</c:v>
                </c:pt>
                <c:pt idx="48">
                  <c:v>-0.65</c:v>
                </c:pt>
                <c:pt idx="49">
                  <c:v>-0.65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-0.65100000000000002</c:v>
                </c:pt>
                <c:pt idx="53">
                  <c:v>-0.65100000000000002</c:v>
                </c:pt>
                <c:pt idx="54">
                  <c:v>-0.65200000000000002</c:v>
                </c:pt>
                <c:pt idx="55">
                  <c:v>-0.65700000000000003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6-4588-8659-4A458640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5"/>
          <c:min val="-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  <c:minorUnit val="2.0000000000000005E-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BE"/>
              <a:t>Gesmooth median bufferlengte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Data!$J$1</c:f>
              <c:strCache>
                <c:ptCount val="1"/>
                <c:pt idx="0">
                  <c:v>Test 3 smoothed median bufferlengte 5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Data!$J$2:$J$57</c:f>
              <c:numCache>
                <c:formatCode>General</c:formatCode>
                <c:ptCount val="56"/>
                <c:pt idx="0">
                  <c:v>-0.55700000000000005</c:v>
                </c:pt>
                <c:pt idx="1">
                  <c:v>-0.55700000000000005</c:v>
                </c:pt>
                <c:pt idx="2">
                  <c:v>-0.55700000000000005</c:v>
                </c:pt>
                <c:pt idx="3">
                  <c:v>-0.55900000000000005</c:v>
                </c:pt>
                <c:pt idx="4">
                  <c:v>-0.55900000000000005</c:v>
                </c:pt>
                <c:pt idx="5">
                  <c:v>-0.55900000000000005</c:v>
                </c:pt>
                <c:pt idx="6">
                  <c:v>-0.56000000000000005</c:v>
                </c:pt>
                <c:pt idx="7">
                  <c:v>-0.56399999999999995</c:v>
                </c:pt>
                <c:pt idx="8">
                  <c:v>-0.56599999999999995</c:v>
                </c:pt>
                <c:pt idx="9">
                  <c:v>-0.56899999999999995</c:v>
                </c:pt>
                <c:pt idx="10">
                  <c:v>-0.57099999999999995</c:v>
                </c:pt>
                <c:pt idx="11">
                  <c:v>-0.57399999999999995</c:v>
                </c:pt>
                <c:pt idx="12">
                  <c:v>-0.57399999999999995</c:v>
                </c:pt>
                <c:pt idx="13">
                  <c:v>-0.57599999999999996</c:v>
                </c:pt>
                <c:pt idx="14">
                  <c:v>-0.57699999999999996</c:v>
                </c:pt>
                <c:pt idx="15">
                  <c:v>-0.58099999999999996</c:v>
                </c:pt>
                <c:pt idx="16">
                  <c:v>-0.58299999999999996</c:v>
                </c:pt>
                <c:pt idx="17">
                  <c:v>-0.58299999999999996</c:v>
                </c:pt>
                <c:pt idx="18">
                  <c:v>-0.58599999999999997</c:v>
                </c:pt>
                <c:pt idx="19">
                  <c:v>-0.58599999999999997</c:v>
                </c:pt>
                <c:pt idx="20">
                  <c:v>-0.58899999999999997</c:v>
                </c:pt>
                <c:pt idx="21">
                  <c:v>-0.59099999999999997</c:v>
                </c:pt>
                <c:pt idx="22">
                  <c:v>-0.59299999999999997</c:v>
                </c:pt>
                <c:pt idx="23">
                  <c:v>-0.59599999999999997</c:v>
                </c:pt>
                <c:pt idx="24">
                  <c:v>-0.59799999999999998</c:v>
                </c:pt>
                <c:pt idx="25">
                  <c:v>-0.59799999999999998</c:v>
                </c:pt>
                <c:pt idx="26">
                  <c:v>-0.60099999999999998</c:v>
                </c:pt>
                <c:pt idx="27">
                  <c:v>-0.60499999999999998</c:v>
                </c:pt>
                <c:pt idx="28">
                  <c:v>-0.60499999999999998</c:v>
                </c:pt>
                <c:pt idx="29">
                  <c:v>-0.60599999999999998</c:v>
                </c:pt>
                <c:pt idx="30">
                  <c:v>-0.60799999999999998</c:v>
                </c:pt>
                <c:pt idx="31">
                  <c:v>-0.61099999999999999</c:v>
                </c:pt>
                <c:pt idx="32">
                  <c:v>-0.61099999999999999</c:v>
                </c:pt>
                <c:pt idx="33">
                  <c:v>-0.61599999999999999</c:v>
                </c:pt>
                <c:pt idx="34">
                  <c:v>-0.623</c:v>
                </c:pt>
                <c:pt idx="35">
                  <c:v>-0.624</c:v>
                </c:pt>
                <c:pt idx="36">
                  <c:v>-0.628</c:v>
                </c:pt>
                <c:pt idx="37">
                  <c:v>-0.628</c:v>
                </c:pt>
                <c:pt idx="38">
                  <c:v>-0.629</c:v>
                </c:pt>
                <c:pt idx="39">
                  <c:v>-0.629</c:v>
                </c:pt>
                <c:pt idx="40">
                  <c:v>-0.63200000000000001</c:v>
                </c:pt>
                <c:pt idx="41">
                  <c:v>-0.629</c:v>
                </c:pt>
                <c:pt idx="42">
                  <c:v>-0.629</c:v>
                </c:pt>
                <c:pt idx="43">
                  <c:v>-0.63200000000000001</c:v>
                </c:pt>
                <c:pt idx="44">
                  <c:v>-0.63600000000000001</c:v>
                </c:pt>
                <c:pt idx="45">
                  <c:v>-0.63900000000000001</c:v>
                </c:pt>
                <c:pt idx="46">
                  <c:v>-0.64500000000000002</c:v>
                </c:pt>
                <c:pt idx="47">
                  <c:v>-0.64700000000000002</c:v>
                </c:pt>
                <c:pt idx="48">
                  <c:v>-0.65100000000000002</c:v>
                </c:pt>
                <c:pt idx="49">
                  <c:v>-0.65100000000000002</c:v>
                </c:pt>
                <c:pt idx="50">
                  <c:v>-0.65100000000000002</c:v>
                </c:pt>
                <c:pt idx="51">
                  <c:v>-0.65100000000000002</c:v>
                </c:pt>
                <c:pt idx="52">
                  <c:v>-0.65100000000000002</c:v>
                </c:pt>
                <c:pt idx="53">
                  <c:v>-0.65100000000000002</c:v>
                </c:pt>
                <c:pt idx="54">
                  <c:v>-0.65200000000000002</c:v>
                </c:pt>
                <c:pt idx="55">
                  <c:v>-0.65200000000000002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4-4FAB-973F-7A8BC3AF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163727"/>
        <c:axId val="2088024468"/>
      </c:lineChart>
      <c:catAx>
        <c:axId val="1342163727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 lvl="0">
                  <a:defRPr/>
                </a:pPr>
                <a:endParaRPr lang="nl-BE"/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BE"/>
          </a:p>
        </c:txPr>
        <c:crossAx val="2088024468"/>
        <c:crosses val="max"/>
        <c:auto val="1"/>
        <c:lblAlgn val="ctr"/>
        <c:lblOffset val="100"/>
        <c:noMultiLvlLbl val="1"/>
      </c:catAx>
      <c:valAx>
        <c:axId val="2088024468"/>
        <c:scaling>
          <c:orientation val="minMax"/>
          <c:max val="-0.5"/>
          <c:min val="-0.7000000000000000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BE"/>
                  <a:t>latency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BE"/>
          </a:p>
        </c:txPr>
        <c:crossAx val="1342163727"/>
        <c:crosses val="autoZero"/>
        <c:crossBetween val="between"/>
        <c:majorUnit val="1.0000000000000002E-2"/>
        <c:minorUnit val="2.0000000000000005E-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graphicFrame macro="">
      <xdr:nvGraphicFramePr>
        <xdr:cNvPr id="2" name="Chart 1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graphicFrame macro="">
      <xdr:nvGraphicFramePr>
        <xdr:cNvPr id="2" name="Chart 1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graphicFrame macro="">
      <xdr:nvGraphicFramePr>
        <xdr:cNvPr id="2" name="Chart 1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graphicFrame macro="">
      <xdr:nvGraphicFramePr>
        <xdr:cNvPr id="2" name="Chart 1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18</xdr:col>
      <xdr:colOff>447675</xdr:colOff>
      <xdr:row>0</xdr:row>
      <xdr:rowOff>0</xdr:rowOff>
    </xdr:from>
    <xdr:to>
      <xdr:col>28</xdr:col>
      <xdr:colOff>66675</xdr:colOff>
      <xdr:row>21</xdr:row>
      <xdr:rowOff>133350</xdr:rowOff>
    </xdr:to>
    <xdr:graphicFrame macro="">
      <xdr:nvGraphicFramePr>
        <xdr:cNvPr id="3" name="Chart 2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228600</xdr:colOff>
      <xdr:row>0</xdr:row>
      <xdr:rowOff>0</xdr:rowOff>
    </xdr:from>
    <xdr:to>
      <xdr:col>18</xdr:col>
      <xdr:colOff>457200</xdr:colOff>
      <xdr:row>21</xdr:row>
      <xdr:rowOff>133350</xdr:rowOff>
    </xdr:to>
    <xdr:graphicFrame macro="">
      <xdr:nvGraphicFramePr>
        <xdr:cNvPr id="4" name="Chart 3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18</xdr:col>
      <xdr:colOff>438150</xdr:colOff>
      <xdr:row>21</xdr:row>
      <xdr:rowOff>133350</xdr:rowOff>
    </xdr:from>
    <xdr:to>
      <xdr:col>28</xdr:col>
      <xdr:colOff>57150</xdr:colOff>
      <xdr:row>43</xdr:row>
      <xdr:rowOff>104775</xdr:rowOff>
    </xdr:to>
    <xdr:graphicFrame macro="">
      <xdr:nvGraphicFramePr>
        <xdr:cNvPr id="5" name="Chart 4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28</xdr:col>
      <xdr:colOff>66675</xdr:colOff>
      <xdr:row>0</xdr:row>
      <xdr:rowOff>0</xdr:rowOff>
    </xdr:from>
    <xdr:to>
      <xdr:col>37</xdr:col>
      <xdr:colOff>295275</xdr:colOff>
      <xdr:row>21</xdr:row>
      <xdr:rowOff>133350</xdr:rowOff>
    </xdr:to>
    <xdr:graphicFrame macro="">
      <xdr:nvGraphicFramePr>
        <xdr:cNvPr id="6" name="Chart 5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28</xdr:col>
      <xdr:colOff>66675</xdr:colOff>
      <xdr:row>21</xdr:row>
      <xdr:rowOff>152400</xdr:rowOff>
    </xdr:from>
    <xdr:to>
      <xdr:col>37</xdr:col>
      <xdr:colOff>295275</xdr:colOff>
      <xdr:row>43</xdr:row>
      <xdr:rowOff>123825</xdr:rowOff>
    </xdr:to>
    <xdr:graphicFrame macro="">
      <xdr:nvGraphicFramePr>
        <xdr:cNvPr id="7" name="Chart 6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18</xdr:col>
      <xdr:colOff>428625</xdr:colOff>
      <xdr:row>43</xdr:row>
      <xdr:rowOff>114300</xdr:rowOff>
    </xdr:from>
    <xdr:to>
      <xdr:col>28</xdr:col>
      <xdr:colOff>47625</xdr:colOff>
      <xdr:row>65</xdr:row>
      <xdr:rowOff>85725</xdr:rowOff>
    </xdr:to>
    <xdr:graphicFrame macro="">
      <xdr:nvGraphicFramePr>
        <xdr:cNvPr id="8" name="Chart 7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graphicFrame macro="">
      <xdr:nvGraphicFramePr>
        <xdr:cNvPr id="2" name="Chart 1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18</xdr:col>
      <xdr:colOff>466725</xdr:colOff>
      <xdr:row>0</xdr:row>
      <xdr:rowOff>0</xdr:rowOff>
    </xdr:from>
    <xdr:to>
      <xdr:col>28</xdr:col>
      <xdr:colOff>85725</xdr:colOff>
      <xdr:row>21</xdr:row>
      <xdr:rowOff>133350</xdr:rowOff>
    </xdr:to>
    <xdr:graphicFrame macro="">
      <xdr:nvGraphicFramePr>
        <xdr:cNvPr id="3" name="Chart 2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247650</xdr:colOff>
      <xdr:row>0</xdr:row>
      <xdr:rowOff>0</xdr:rowOff>
    </xdr:from>
    <xdr:to>
      <xdr:col>18</xdr:col>
      <xdr:colOff>476250</xdr:colOff>
      <xdr:row>21</xdr:row>
      <xdr:rowOff>133350</xdr:rowOff>
    </xdr:to>
    <xdr:graphicFrame macro="">
      <xdr:nvGraphicFramePr>
        <xdr:cNvPr id="4" name="Chart 3" title="Diagra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opLeftCell="I123" workbookViewId="0">
      <selection activeCell="J136" sqref="J136"/>
    </sheetView>
  </sheetViews>
  <sheetFormatPr defaultColWidth="14.42578125" defaultRowHeight="15.75" customHeight="1" x14ac:dyDescent="0.2"/>
  <cols>
    <col min="1" max="1" width="23.5703125" customWidth="1"/>
    <col min="2" max="2" width="21.28515625" customWidth="1"/>
    <col min="3" max="3" width="22" bestFit="1" customWidth="1"/>
    <col min="4" max="4" width="34.42578125" customWidth="1"/>
    <col min="5" max="5" width="36" bestFit="1" customWidth="1"/>
    <col min="7" max="7" width="37.7109375" bestFit="1" customWidth="1"/>
    <col min="8" max="8" width="37.7109375" customWidth="1"/>
    <col min="9" max="9" width="37.7109375" bestFit="1" customWidth="1"/>
    <col min="10" max="10" width="37.7109375" customWidth="1"/>
    <col min="11" max="11" width="37.140625" bestFit="1" customWidth="1"/>
    <col min="12" max="12" width="55.140625" bestFit="1" customWidth="1"/>
    <col min="13" max="14" width="37.7109375" bestFit="1" customWidth="1"/>
  </cols>
  <sheetData>
    <row r="1" spans="1:14" ht="15.75" customHeight="1" x14ac:dyDescent="0.2">
      <c r="A1" s="1" t="s">
        <v>4</v>
      </c>
      <c r="B1" s="1" t="s">
        <v>0</v>
      </c>
      <c r="C1" s="1" t="s">
        <v>3</v>
      </c>
      <c r="D1" s="1" t="s">
        <v>1</v>
      </c>
      <c r="E1" s="1" t="s">
        <v>2</v>
      </c>
      <c r="G1" s="1" t="s">
        <v>6</v>
      </c>
      <c r="H1" s="1" t="s">
        <v>10</v>
      </c>
      <c r="I1" s="1" t="s">
        <v>7</v>
      </c>
      <c r="J1" s="1" t="s">
        <v>11</v>
      </c>
      <c r="K1" s="1" t="s">
        <v>5</v>
      </c>
      <c r="L1" s="1" t="s">
        <v>12</v>
      </c>
      <c r="M1" s="1" t="s">
        <v>8</v>
      </c>
      <c r="N1" s="1" t="s">
        <v>9</v>
      </c>
    </row>
    <row r="2" spans="1:14" ht="15.75" customHeight="1" x14ac:dyDescent="0.2">
      <c r="A2" s="2">
        <v>-0.13</v>
      </c>
      <c r="B2" s="2">
        <v>-0.74199999999999999</v>
      </c>
      <c r="C2" s="2">
        <v>-1.2370000000000001</v>
      </c>
      <c r="D2" s="2">
        <v>-0.55700000000000005</v>
      </c>
      <c r="E2">
        <v>-0.186</v>
      </c>
      <c r="G2">
        <v>-0.55700000000000005</v>
      </c>
      <c r="H2">
        <v>-0.55700000000000005</v>
      </c>
      <c r="I2">
        <v>-0.55700000000000005</v>
      </c>
      <c r="J2">
        <v>-0.55700000000000005</v>
      </c>
      <c r="K2">
        <v>-0.55700000000000005</v>
      </c>
      <c r="L2">
        <v>-0.55500000000000005</v>
      </c>
      <c r="M2">
        <v>-0.186</v>
      </c>
      <c r="N2">
        <v>-0.186</v>
      </c>
    </row>
    <row r="3" spans="1:14" ht="15.75" customHeight="1" x14ac:dyDescent="0.2">
      <c r="A3" s="2">
        <v>-0.13</v>
      </c>
      <c r="B3" s="2">
        <v>-0.745</v>
      </c>
      <c r="C3" s="2">
        <v>-1.228</v>
      </c>
      <c r="D3" s="2">
        <v>-0.55900000000000005</v>
      </c>
      <c r="E3">
        <v>-0.19900000000000001</v>
      </c>
      <c r="G3">
        <v>-0.55800000000000005</v>
      </c>
      <c r="H3">
        <v>-0.55800000000000005</v>
      </c>
      <c r="I3">
        <v>-0.55800000000000005</v>
      </c>
      <c r="J3">
        <v>-0.55700000000000005</v>
      </c>
      <c r="K3">
        <v>-0.55700000000000005</v>
      </c>
      <c r="L3">
        <v>-0.55500000000000005</v>
      </c>
      <c r="M3">
        <v>-0.189</v>
      </c>
      <c r="N3">
        <v>-0.192</v>
      </c>
    </row>
    <row r="4" spans="1:14" ht="15.75" customHeight="1" x14ac:dyDescent="0.2">
      <c r="A4" s="2">
        <v>-0.13</v>
      </c>
      <c r="B4" s="2">
        <v>-0.745</v>
      </c>
      <c r="C4" s="2">
        <v>-1.2490000000000001</v>
      </c>
      <c r="D4" s="2">
        <v>-0.55900000000000005</v>
      </c>
      <c r="E4">
        <v>-0.20100000000000001</v>
      </c>
      <c r="G4">
        <v>-0.55800000000000005</v>
      </c>
      <c r="H4">
        <v>-0.55800000000000005</v>
      </c>
      <c r="I4">
        <v>-0.55900000000000005</v>
      </c>
      <c r="J4">
        <v>-0.55700000000000005</v>
      </c>
      <c r="K4">
        <v>-0.55900000000000005</v>
      </c>
      <c r="L4">
        <v>-0.55600000000000005</v>
      </c>
      <c r="M4">
        <v>-0.192</v>
      </c>
      <c r="N4">
        <v>-0.2</v>
      </c>
    </row>
    <row r="5" spans="1:14" ht="15.75" customHeight="1" x14ac:dyDescent="0.2">
      <c r="A5" s="2">
        <v>-0.107</v>
      </c>
      <c r="B5" s="2">
        <v>-0.749</v>
      </c>
      <c r="C5" s="2">
        <v>-1.2549999999999999</v>
      </c>
      <c r="D5" s="2">
        <v>-0.56000000000000005</v>
      </c>
      <c r="E5">
        <v>-0.20799999999999999</v>
      </c>
      <c r="G5">
        <v>-0.55800000000000005</v>
      </c>
      <c r="H5">
        <v>-0.55900000000000005</v>
      </c>
      <c r="I5">
        <v>-0.56000000000000005</v>
      </c>
      <c r="J5">
        <v>-0.55900000000000005</v>
      </c>
      <c r="K5">
        <v>-0.55900000000000005</v>
      </c>
      <c r="L5">
        <v>-0.55600000000000005</v>
      </c>
      <c r="M5">
        <v>-0.19600000000000001</v>
      </c>
      <c r="N5">
        <v>-0.20399999999999999</v>
      </c>
    </row>
    <row r="6" spans="1:14" ht="15.75" customHeight="1" x14ac:dyDescent="0.2">
      <c r="A6" s="2">
        <v>-9.7000000000000003E-2</v>
      </c>
      <c r="B6" s="2">
        <v>-0.749</v>
      </c>
      <c r="C6" s="2">
        <v>-1.246</v>
      </c>
      <c r="D6" s="2">
        <v>-0.56399999999999995</v>
      </c>
      <c r="E6">
        <v>-0.20499999999999999</v>
      </c>
      <c r="G6">
        <v>-0.56000000000000005</v>
      </c>
      <c r="H6">
        <v>-0.56100000000000005</v>
      </c>
      <c r="I6">
        <v>-0.56200000000000006</v>
      </c>
      <c r="J6">
        <v>-0.55900000000000005</v>
      </c>
      <c r="K6">
        <v>-0.56000000000000005</v>
      </c>
      <c r="L6">
        <v>-0.55700000000000005</v>
      </c>
      <c r="M6">
        <v>-0.2</v>
      </c>
      <c r="N6">
        <v>-0.20599999999999999</v>
      </c>
    </row>
    <row r="7" spans="1:14" ht="15.75" customHeight="1" x14ac:dyDescent="0.2">
      <c r="A7" s="2">
        <v>-9.6000000000000002E-2</v>
      </c>
      <c r="B7" s="2">
        <v>-0.74099999999999999</v>
      </c>
      <c r="C7" s="2">
        <v>-1.2490000000000001</v>
      </c>
      <c r="D7" s="2">
        <v>-0.55400000000000005</v>
      </c>
      <c r="E7">
        <v>-0.20499999999999999</v>
      </c>
      <c r="G7">
        <v>-0.55900000000000005</v>
      </c>
      <c r="H7">
        <v>-0.55900000000000005</v>
      </c>
      <c r="I7">
        <v>-0.55900000000000005</v>
      </c>
      <c r="J7">
        <v>-0.55900000000000005</v>
      </c>
      <c r="K7">
        <v>-0.56000000000000005</v>
      </c>
      <c r="L7">
        <v>-0.55800000000000005</v>
      </c>
      <c r="M7">
        <v>-0.20399999999999999</v>
      </c>
      <c r="N7">
        <v>-0.20499999999999999</v>
      </c>
    </row>
    <row r="8" spans="1:14" ht="15.75" customHeight="1" x14ac:dyDescent="0.2">
      <c r="A8" s="2">
        <v>-9.6000000000000002E-2</v>
      </c>
      <c r="B8" s="2">
        <v>-0.76500000000000001</v>
      </c>
      <c r="C8" s="2">
        <v>-1.2490000000000001</v>
      </c>
      <c r="D8" s="2">
        <v>-0.56599999999999995</v>
      </c>
      <c r="E8">
        <v>-0.20899999999999999</v>
      </c>
      <c r="G8">
        <v>-0.56100000000000005</v>
      </c>
      <c r="H8">
        <v>-0.56100000000000005</v>
      </c>
      <c r="I8">
        <v>-0.56000000000000005</v>
      </c>
      <c r="J8">
        <v>-0.56000000000000005</v>
      </c>
      <c r="K8">
        <v>-0.56399999999999995</v>
      </c>
      <c r="L8">
        <v>-0.55900000000000005</v>
      </c>
      <c r="M8">
        <v>-0.20599999999999999</v>
      </c>
      <c r="N8">
        <v>-0.20699999999999999</v>
      </c>
    </row>
    <row r="9" spans="1:14" ht="15.75" customHeight="1" x14ac:dyDescent="0.2">
      <c r="A9" s="2">
        <v>-9.7000000000000003E-2</v>
      </c>
      <c r="B9" s="2">
        <v>-0.76800000000000002</v>
      </c>
      <c r="C9" s="2">
        <v>-1.2529999999999999</v>
      </c>
      <c r="D9" s="2">
        <v>-0.56899999999999995</v>
      </c>
      <c r="E9">
        <v>-0.20899999999999999</v>
      </c>
      <c r="G9">
        <v>-0.56299999999999994</v>
      </c>
      <c r="H9">
        <v>-0.56299999999999994</v>
      </c>
      <c r="I9">
        <v>-0.56799999999999995</v>
      </c>
      <c r="J9">
        <v>-0.56399999999999995</v>
      </c>
      <c r="K9">
        <v>-0.56599999999999995</v>
      </c>
      <c r="L9">
        <v>-0.55900000000000005</v>
      </c>
      <c r="M9">
        <v>-0.20699999999999999</v>
      </c>
      <c r="N9">
        <v>-0.20899999999999999</v>
      </c>
    </row>
    <row r="10" spans="1:14" ht="15.75" customHeight="1" x14ac:dyDescent="0.2">
      <c r="A10" s="2">
        <v>-9.6000000000000002E-2</v>
      </c>
      <c r="B10" s="2">
        <v>-0.76800000000000002</v>
      </c>
      <c r="C10" s="2">
        <v>-1.2529999999999999</v>
      </c>
      <c r="D10" s="2">
        <v>-0.57099999999999995</v>
      </c>
      <c r="E10">
        <v>-0.21</v>
      </c>
      <c r="G10">
        <v>-0.56499999999999995</v>
      </c>
      <c r="H10">
        <v>-0.56899999999999995</v>
      </c>
      <c r="I10">
        <v>-0.56999999999999995</v>
      </c>
      <c r="J10">
        <v>-0.56599999999999995</v>
      </c>
      <c r="K10">
        <v>-0.56899999999999995</v>
      </c>
      <c r="L10">
        <v>-0.56000000000000005</v>
      </c>
      <c r="M10">
        <v>-0.20799999999999999</v>
      </c>
      <c r="N10">
        <v>-0.21</v>
      </c>
    </row>
    <row r="11" spans="1:14" ht="15.75" customHeight="1" x14ac:dyDescent="0.2">
      <c r="A11" s="2">
        <v>-9.6000000000000002E-2</v>
      </c>
      <c r="B11" s="2">
        <v>-0.76100000000000001</v>
      </c>
      <c r="C11" s="2">
        <v>-1.2549999999999999</v>
      </c>
      <c r="D11" s="2">
        <v>-0.57399999999999995</v>
      </c>
      <c r="E11">
        <v>-0.215</v>
      </c>
      <c r="G11">
        <v>-0.56699999999999995</v>
      </c>
      <c r="H11">
        <v>-0.57099999999999995</v>
      </c>
      <c r="I11">
        <v>-0.57199999999999995</v>
      </c>
      <c r="J11">
        <v>-0.56899999999999995</v>
      </c>
      <c r="K11">
        <v>-0.57099999999999995</v>
      </c>
      <c r="L11">
        <v>-0.56000000000000005</v>
      </c>
      <c r="M11">
        <v>-0.21</v>
      </c>
      <c r="N11">
        <v>-0.21299999999999999</v>
      </c>
    </row>
    <row r="12" spans="1:14" ht="15.75" customHeight="1" x14ac:dyDescent="0.2">
      <c r="A12" s="2">
        <v>-9.6000000000000002E-2</v>
      </c>
      <c r="B12" s="2">
        <v>-0.76100000000000001</v>
      </c>
      <c r="C12" s="2">
        <v>-1.2569999999999999</v>
      </c>
      <c r="D12" s="2">
        <v>-0.57399999999999995</v>
      </c>
      <c r="E12">
        <v>-0.215</v>
      </c>
      <c r="G12">
        <v>-0.57099999999999995</v>
      </c>
      <c r="H12">
        <v>-0.57299999999999995</v>
      </c>
      <c r="I12">
        <v>-0.57399999999999995</v>
      </c>
      <c r="J12">
        <v>-0.57099999999999995</v>
      </c>
      <c r="K12">
        <v>-0.57399999999999995</v>
      </c>
      <c r="L12">
        <v>-0.56100000000000005</v>
      </c>
      <c r="M12">
        <v>-0.21199999999999999</v>
      </c>
      <c r="N12">
        <v>-0.215</v>
      </c>
    </row>
    <row r="13" spans="1:14" ht="15.75" customHeight="1" x14ac:dyDescent="0.2">
      <c r="A13" s="2">
        <v>-9.6000000000000002E-2</v>
      </c>
      <c r="B13" s="2">
        <v>-0.76400000000000001</v>
      </c>
      <c r="C13" s="2">
        <v>-1.26</v>
      </c>
      <c r="D13" s="2">
        <v>-0.57599999999999996</v>
      </c>
      <c r="E13">
        <v>-0.216</v>
      </c>
      <c r="G13">
        <v>-0.57299999999999995</v>
      </c>
      <c r="H13">
        <v>-0.57399999999999995</v>
      </c>
      <c r="I13">
        <v>-0.57499999999999996</v>
      </c>
      <c r="J13">
        <v>-0.57399999999999995</v>
      </c>
      <c r="K13">
        <v>-0.57399999999999995</v>
      </c>
      <c r="L13">
        <v>-0.56200000000000006</v>
      </c>
      <c r="M13">
        <v>-0.21299999999999999</v>
      </c>
      <c r="N13">
        <v>-0.215</v>
      </c>
    </row>
    <row r="14" spans="1:14" ht="15.75" customHeight="1" x14ac:dyDescent="0.2">
      <c r="A14" s="2">
        <v>-9.6000000000000002E-2</v>
      </c>
      <c r="B14" s="2">
        <v>-0.76700000000000002</v>
      </c>
      <c r="C14" s="2">
        <v>-1.26</v>
      </c>
      <c r="D14" s="2">
        <v>-0.57699999999999996</v>
      </c>
      <c r="E14">
        <v>-0.193</v>
      </c>
      <c r="G14">
        <v>-0.57399999999999995</v>
      </c>
      <c r="H14">
        <v>-0.57599999999999996</v>
      </c>
      <c r="I14">
        <v>-0.57599999999999996</v>
      </c>
      <c r="J14">
        <v>-0.57399999999999995</v>
      </c>
      <c r="K14">
        <v>-0.57599999999999996</v>
      </c>
      <c r="L14">
        <v>-0.56299999999999994</v>
      </c>
      <c r="M14">
        <v>-0.21</v>
      </c>
      <c r="N14">
        <v>-0.20399999999999999</v>
      </c>
    </row>
    <row r="15" spans="1:14" ht="15.75" customHeight="1" x14ac:dyDescent="0.2">
      <c r="A15" s="2">
        <v>-9.6000000000000002E-2</v>
      </c>
      <c r="B15" s="2">
        <v>-0.76600000000000001</v>
      </c>
      <c r="C15" s="2">
        <v>-1.252</v>
      </c>
      <c r="D15" s="2">
        <v>-0.58099999999999996</v>
      </c>
      <c r="E15">
        <v>-0.222</v>
      </c>
      <c r="G15">
        <v>-0.57599999999999996</v>
      </c>
      <c r="H15">
        <v>-0.57799999999999996</v>
      </c>
      <c r="I15">
        <v>-0.57899999999999996</v>
      </c>
      <c r="J15">
        <v>-0.57599999999999996</v>
      </c>
      <c r="K15">
        <v>-0.57699999999999996</v>
      </c>
      <c r="L15">
        <v>-0.56299999999999994</v>
      </c>
      <c r="M15">
        <v>-0.21199999999999999</v>
      </c>
      <c r="N15">
        <v>-0.20699999999999999</v>
      </c>
    </row>
    <row r="16" spans="1:14" ht="15.75" customHeight="1" x14ac:dyDescent="0.2">
      <c r="A16" s="2">
        <v>-9.5000000000000001E-2</v>
      </c>
      <c r="B16" s="2">
        <v>-0.77</v>
      </c>
      <c r="C16" s="2">
        <v>-1.254</v>
      </c>
      <c r="D16" s="2">
        <v>-0.58299999999999996</v>
      </c>
      <c r="E16">
        <v>-0.222</v>
      </c>
      <c r="G16">
        <v>-0.57799999999999996</v>
      </c>
      <c r="H16">
        <v>-0.57999999999999996</v>
      </c>
      <c r="I16">
        <v>-0.58199999999999996</v>
      </c>
      <c r="J16">
        <v>-0.57699999999999996</v>
      </c>
      <c r="K16">
        <v>-0.58099999999999996</v>
      </c>
      <c r="L16">
        <v>-0.56399999999999995</v>
      </c>
      <c r="M16">
        <v>-0.21299999999999999</v>
      </c>
      <c r="N16">
        <v>-0.222</v>
      </c>
    </row>
    <row r="17" spans="1:14" ht="15.75" customHeight="1" x14ac:dyDescent="0.2">
      <c r="A17" s="2">
        <v>-9.6000000000000002E-2</v>
      </c>
      <c r="B17" s="2">
        <v>-0.77</v>
      </c>
      <c r="C17" s="2">
        <v>-1.254</v>
      </c>
      <c r="D17" s="2">
        <v>-0.58299999999999996</v>
      </c>
      <c r="E17">
        <v>-0.224</v>
      </c>
      <c r="G17">
        <v>-0.57999999999999996</v>
      </c>
      <c r="H17">
        <v>-0.58199999999999996</v>
      </c>
      <c r="I17">
        <v>-0.58299999999999996</v>
      </c>
      <c r="J17">
        <v>-0.58099999999999996</v>
      </c>
      <c r="K17">
        <v>-0.58299999999999996</v>
      </c>
      <c r="L17">
        <v>-0.56499999999999995</v>
      </c>
      <c r="M17">
        <v>-0.215</v>
      </c>
      <c r="N17">
        <v>-0.223</v>
      </c>
    </row>
    <row r="18" spans="1:14" ht="15.75" customHeight="1" x14ac:dyDescent="0.2">
      <c r="A18" s="2">
        <v>-9.7000000000000003E-2</v>
      </c>
      <c r="B18" s="2">
        <v>-0.77300000000000002</v>
      </c>
      <c r="C18" s="2">
        <v>-1.256</v>
      </c>
      <c r="D18" s="2">
        <v>-0.58599999999999997</v>
      </c>
      <c r="E18">
        <v>-0.22700000000000001</v>
      </c>
      <c r="G18">
        <v>-0.58199999999999996</v>
      </c>
      <c r="H18">
        <v>-0.58399999999999996</v>
      </c>
      <c r="I18">
        <v>-0.58499999999999996</v>
      </c>
      <c r="J18">
        <v>-0.58299999999999996</v>
      </c>
      <c r="K18">
        <v>-0.58299999999999996</v>
      </c>
      <c r="L18">
        <v>-0.56599999999999995</v>
      </c>
      <c r="M18">
        <v>-0.218</v>
      </c>
      <c r="N18">
        <v>-0.22600000000000001</v>
      </c>
    </row>
    <row r="19" spans="1:14" ht="15.75" customHeight="1" x14ac:dyDescent="0.2">
      <c r="A19" s="2">
        <v>-0.10199999999999999</v>
      </c>
      <c r="B19" s="2">
        <v>-0.77400000000000002</v>
      </c>
      <c r="C19" s="2">
        <v>-1.2589999999999999</v>
      </c>
      <c r="D19" s="2">
        <v>-0.58599999999999997</v>
      </c>
      <c r="E19">
        <v>-0.22700000000000001</v>
      </c>
      <c r="G19">
        <v>-0.58399999999999996</v>
      </c>
      <c r="H19">
        <v>-0.58499999999999996</v>
      </c>
      <c r="I19">
        <v>-0.58599999999999997</v>
      </c>
      <c r="J19">
        <v>-0.58299999999999996</v>
      </c>
      <c r="K19">
        <v>-0.58599999999999997</v>
      </c>
      <c r="L19">
        <v>-0.56699999999999995</v>
      </c>
      <c r="M19">
        <v>-0.22500000000000001</v>
      </c>
      <c r="N19">
        <v>-0.22700000000000001</v>
      </c>
    </row>
    <row r="20" spans="1:14" ht="15.75" customHeight="1" x14ac:dyDescent="0.2">
      <c r="A20" s="2">
        <v>-0.10100000000000001</v>
      </c>
      <c r="B20" s="2">
        <v>-0.78300000000000003</v>
      </c>
      <c r="C20" s="2">
        <v>-1.262</v>
      </c>
      <c r="D20" s="2">
        <v>-0.58899999999999997</v>
      </c>
      <c r="E20">
        <v>-0.23100000000000001</v>
      </c>
      <c r="G20">
        <v>-0.58599999999999997</v>
      </c>
      <c r="H20">
        <v>-0.58699999999999997</v>
      </c>
      <c r="I20">
        <v>-0.58799999999999997</v>
      </c>
      <c r="J20">
        <v>-0.58599999999999997</v>
      </c>
      <c r="K20">
        <v>-0.58599999999999997</v>
      </c>
      <c r="L20">
        <v>-0.56699999999999995</v>
      </c>
      <c r="M20">
        <v>-0.22600000000000001</v>
      </c>
      <c r="N20">
        <v>-0.22900000000000001</v>
      </c>
    </row>
    <row r="21" spans="1:14" ht="15.75" customHeight="1" x14ac:dyDescent="0.2">
      <c r="A21" s="2">
        <v>-0.10199999999999999</v>
      </c>
      <c r="B21" s="2">
        <v>-0.78500000000000003</v>
      </c>
      <c r="C21" s="2">
        <v>-1.2689999999999999</v>
      </c>
      <c r="D21" s="2">
        <v>-0.59099999999999997</v>
      </c>
      <c r="E21">
        <v>-0.23100000000000001</v>
      </c>
      <c r="G21">
        <v>-0.58699999999999997</v>
      </c>
      <c r="H21">
        <v>-0.58899999999999997</v>
      </c>
      <c r="I21">
        <v>-0.59</v>
      </c>
      <c r="J21">
        <v>-0.58599999999999997</v>
      </c>
      <c r="K21">
        <v>-0.58899999999999997</v>
      </c>
      <c r="L21">
        <v>-0.56799999999999995</v>
      </c>
      <c r="M21">
        <v>-0.22800000000000001</v>
      </c>
      <c r="N21">
        <v>-0.23100000000000001</v>
      </c>
    </row>
    <row r="22" spans="1:14" ht="15.75" customHeight="1" x14ac:dyDescent="0.2">
      <c r="A22" s="2">
        <v>-7.4999999999999997E-2</v>
      </c>
      <c r="B22" s="2">
        <v>-0.78600000000000003</v>
      </c>
      <c r="C22" s="2">
        <v>-1.272</v>
      </c>
      <c r="D22" s="2">
        <v>-0.59299999999999997</v>
      </c>
      <c r="E22">
        <v>-0.23300000000000001</v>
      </c>
      <c r="G22">
        <v>-0.58899999999999997</v>
      </c>
      <c r="H22">
        <v>-0.59099999999999997</v>
      </c>
      <c r="I22">
        <v>-0.59199999999999997</v>
      </c>
      <c r="J22">
        <v>-0.58899999999999997</v>
      </c>
      <c r="K22">
        <v>-0.59099999999999997</v>
      </c>
      <c r="L22">
        <v>-0.56899999999999995</v>
      </c>
      <c r="M22">
        <v>-0.23</v>
      </c>
      <c r="N22">
        <v>-0.23200000000000001</v>
      </c>
    </row>
    <row r="23" spans="1:14" ht="15.75" customHeight="1" x14ac:dyDescent="0.2">
      <c r="A23" s="2">
        <v>-0.10199999999999999</v>
      </c>
      <c r="B23" s="2">
        <v>-0.78900000000000003</v>
      </c>
      <c r="C23" s="2">
        <v>-1.2709999999999999</v>
      </c>
      <c r="D23" s="2">
        <v>-0.59599999999999997</v>
      </c>
      <c r="E23">
        <v>-0.23599999999999999</v>
      </c>
      <c r="G23">
        <v>-0.59099999999999997</v>
      </c>
      <c r="H23">
        <v>-0.59299999999999997</v>
      </c>
      <c r="I23">
        <v>-0.59499999999999997</v>
      </c>
      <c r="J23">
        <v>-0.59099999999999997</v>
      </c>
      <c r="K23">
        <v>-0.59299999999999997</v>
      </c>
      <c r="L23">
        <v>-0.56999999999999995</v>
      </c>
      <c r="M23">
        <v>-0.23200000000000001</v>
      </c>
      <c r="N23">
        <v>-0.23400000000000001</v>
      </c>
    </row>
    <row r="24" spans="1:14" ht="12.75" x14ac:dyDescent="0.2">
      <c r="A24" s="2">
        <v>-9.6000000000000002E-2</v>
      </c>
      <c r="B24" s="2">
        <v>-0.78900000000000003</v>
      </c>
      <c r="C24" s="2">
        <v>-1.274</v>
      </c>
      <c r="D24" s="2">
        <v>-0.59799999999999998</v>
      </c>
      <c r="E24">
        <v>-0.23599999999999999</v>
      </c>
      <c r="G24">
        <v>-0.59299999999999997</v>
      </c>
      <c r="H24">
        <v>-0.59599999999999997</v>
      </c>
      <c r="I24">
        <v>-0.59699999999999998</v>
      </c>
      <c r="J24">
        <v>-0.59299999999999997</v>
      </c>
      <c r="K24">
        <v>-0.59599999999999997</v>
      </c>
      <c r="L24">
        <v>-0.57099999999999995</v>
      </c>
      <c r="M24">
        <v>-0.23300000000000001</v>
      </c>
      <c r="N24">
        <v>-0.23599999999999999</v>
      </c>
    </row>
    <row r="25" spans="1:14" ht="12.75" x14ac:dyDescent="0.2">
      <c r="A25" s="2">
        <v>-0.112</v>
      </c>
      <c r="B25" s="2">
        <v>-0.79100000000000004</v>
      </c>
      <c r="C25" s="2">
        <v>-1.2769999999999999</v>
      </c>
      <c r="D25" s="2">
        <v>-0.59799999999999998</v>
      </c>
      <c r="E25">
        <v>-0.23899999999999999</v>
      </c>
      <c r="G25">
        <v>-0.59499999999999997</v>
      </c>
      <c r="H25">
        <v>-0.59799999999999998</v>
      </c>
      <c r="I25">
        <v>-0.59799999999999998</v>
      </c>
      <c r="J25">
        <v>-0.59599999999999997</v>
      </c>
      <c r="K25">
        <v>-0.59799999999999998</v>
      </c>
      <c r="L25">
        <v>-0.57199999999999995</v>
      </c>
      <c r="M25">
        <v>-0.23499999999999999</v>
      </c>
      <c r="N25">
        <v>-0.23799999999999999</v>
      </c>
    </row>
    <row r="26" spans="1:14" ht="12.75" x14ac:dyDescent="0.2">
      <c r="A26" s="2">
        <v>-0.112</v>
      </c>
      <c r="B26" s="2">
        <v>-0.78700000000000003</v>
      </c>
      <c r="C26" s="2">
        <v>-1.2709999999999999</v>
      </c>
      <c r="D26" s="2">
        <v>-0.60099999999999998</v>
      </c>
      <c r="E26">
        <v>-0.26300000000000001</v>
      </c>
      <c r="G26">
        <v>-0.59699999999999998</v>
      </c>
      <c r="H26">
        <v>-0.59899999999999998</v>
      </c>
      <c r="I26">
        <v>-0.6</v>
      </c>
      <c r="J26">
        <v>-0.59799999999999998</v>
      </c>
      <c r="K26">
        <v>-0.59799999999999998</v>
      </c>
      <c r="L26">
        <v>-0.57199999999999995</v>
      </c>
      <c r="M26">
        <v>-0.24099999999999999</v>
      </c>
      <c r="N26">
        <v>-0.251</v>
      </c>
    </row>
    <row r="27" spans="1:14" ht="12.75" x14ac:dyDescent="0.2">
      <c r="A27" s="2">
        <v>-0.112</v>
      </c>
      <c r="B27" s="2">
        <v>-0.79</v>
      </c>
      <c r="C27" s="2">
        <v>-1.2809999999999999</v>
      </c>
      <c r="D27" s="2">
        <v>-0.60499999999999998</v>
      </c>
      <c r="E27">
        <v>-0.24399999999999999</v>
      </c>
      <c r="G27">
        <v>-0.6</v>
      </c>
      <c r="H27">
        <v>-0.60099999999999998</v>
      </c>
      <c r="I27">
        <v>-0.60299999999999998</v>
      </c>
      <c r="J27">
        <v>-0.59799999999999998</v>
      </c>
      <c r="K27">
        <v>-0.60099999999999998</v>
      </c>
      <c r="L27">
        <v>-0.57299999999999995</v>
      </c>
      <c r="M27">
        <v>-0.24399999999999999</v>
      </c>
      <c r="N27">
        <v>-0.254</v>
      </c>
    </row>
    <row r="28" spans="1:14" ht="12.75" x14ac:dyDescent="0.2">
      <c r="A28" s="2">
        <v>-9.6000000000000002E-2</v>
      </c>
      <c r="B28" s="2">
        <v>-0.79300000000000004</v>
      </c>
      <c r="C28" s="2">
        <v>-1.276</v>
      </c>
      <c r="D28" s="2">
        <v>-0.60499999999999998</v>
      </c>
      <c r="E28">
        <v>-0.24399999999999999</v>
      </c>
      <c r="G28">
        <v>-0.60099999999999998</v>
      </c>
      <c r="H28">
        <v>-0.60299999999999998</v>
      </c>
      <c r="I28">
        <v>-0.60499999999999998</v>
      </c>
      <c r="J28">
        <v>-0.60099999999999998</v>
      </c>
      <c r="K28">
        <v>-0.60499999999999998</v>
      </c>
      <c r="L28">
        <v>-0.57399999999999995</v>
      </c>
      <c r="M28">
        <v>-0.245</v>
      </c>
      <c r="N28">
        <v>-0.24399999999999999</v>
      </c>
    </row>
    <row r="29" spans="1:14" ht="12.75" x14ac:dyDescent="0.2">
      <c r="A29" s="2">
        <v>-9.6000000000000002E-2</v>
      </c>
      <c r="B29" s="2">
        <v>-0.79300000000000004</v>
      </c>
      <c r="C29" s="2">
        <v>-1.2769999999999999</v>
      </c>
      <c r="D29" s="2">
        <v>-0.60599999999999998</v>
      </c>
      <c r="E29">
        <v>-0.248</v>
      </c>
      <c r="G29">
        <v>-0.60299999999999998</v>
      </c>
      <c r="H29">
        <v>-0.60499999999999998</v>
      </c>
      <c r="I29">
        <v>-0.60499999999999998</v>
      </c>
      <c r="J29">
        <v>-0.60499999999999998</v>
      </c>
      <c r="K29">
        <v>-0.60499999999999998</v>
      </c>
      <c r="L29">
        <v>-0.57399999999999995</v>
      </c>
      <c r="M29">
        <v>-0.248</v>
      </c>
      <c r="N29">
        <v>-0.246</v>
      </c>
    </row>
    <row r="30" spans="1:14" ht="12.75" x14ac:dyDescent="0.2">
      <c r="A30" s="2">
        <v>-9.0999999999999998E-2</v>
      </c>
      <c r="B30" s="2">
        <v>-0.79600000000000004</v>
      </c>
      <c r="C30" s="2">
        <v>-1.28</v>
      </c>
      <c r="D30" s="2">
        <v>-0.60799999999999998</v>
      </c>
      <c r="E30">
        <v>-0.248</v>
      </c>
      <c r="G30">
        <v>-0.60499999999999998</v>
      </c>
      <c r="H30">
        <v>-0.60599999999999998</v>
      </c>
      <c r="I30">
        <v>-0.60699999999999998</v>
      </c>
      <c r="J30">
        <v>-0.60499999999999998</v>
      </c>
      <c r="K30">
        <v>-0.60599999999999998</v>
      </c>
      <c r="L30">
        <v>-0.57599999999999996</v>
      </c>
      <c r="M30">
        <v>-0.25</v>
      </c>
      <c r="N30">
        <v>-0.248</v>
      </c>
    </row>
    <row r="31" spans="1:14" ht="12.75" x14ac:dyDescent="0.2">
      <c r="A31" s="2">
        <v>-6.5000000000000002E-2</v>
      </c>
      <c r="B31" s="2">
        <v>-0.79500000000000004</v>
      </c>
      <c r="C31" s="2">
        <v>-1.2809999999999999</v>
      </c>
      <c r="D31" s="2">
        <v>-0.61099999999999999</v>
      </c>
      <c r="E31">
        <v>-0.25</v>
      </c>
      <c r="G31">
        <v>-0.60699999999999998</v>
      </c>
      <c r="H31">
        <v>-0.60799999999999998</v>
      </c>
      <c r="I31">
        <v>-0.60899999999999999</v>
      </c>
      <c r="J31">
        <v>-0.60599999999999998</v>
      </c>
      <c r="K31">
        <v>-0.60799999999999998</v>
      </c>
      <c r="L31">
        <v>-0.57599999999999996</v>
      </c>
      <c r="M31">
        <v>-0.247</v>
      </c>
      <c r="N31">
        <v>-0.249</v>
      </c>
    </row>
    <row r="32" spans="1:14" ht="12.75" x14ac:dyDescent="0.2">
      <c r="A32" s="2">
        <v>-8.3000000000000004E-2</v>
      </c>
      <c r="B32" s="2">
        <v>-0.79800000000000004</v>
      </c>
      <c r="C32" s="2">
        <v>-1.2829999999999999</v>
      </c>
      <c r="D32" s="2">
        <v>-0.61099999999999999</v>
      </c>
      <c r="E32">
        <v>-0.26300000000000001</v>
      </c>
      <c r="G32">
        <v>-0.60799999999999998</v>
      </c>
      <c r="H32">
        <v>-0.61</v>
      </c>
      <c r="I32">
        <v>-0.61099999999999999</v>
      </c>
      <c r="J32">
        <v>-0.60799999999999998</v>
      </c>
      <c r="K32">
        <v>-0.61099999999999999</v>
      </c>
      <c r="L32">
        <v>-0.57699999999999996</v>
      </c>
      <c r="M32">
        <v>-0.251</v>
      </c>
      <c r="N32">
        <v>-0.25600000000000001</v>
      </c>
    </row>
    <row r="33" spans="1:14" ht="12.75" x14ac:dyDescent="0.2">
      <c r="A33" s="2">
        <v>-8.8999999999999996E-2</v>
      </c>
      <c r="B33" s="2">
        <v>-0.80700000000000005</v>
      </c>
      <c r="C33" s="2">
        <v>-1.2849999999999999</v>
      </c>
      <c r="D33" s="2">
        <v>-0.61599999999999999</v>
      </c>
      <c r="E33">
        <v>-0.26200000000000001</v>
      </c>
      <c r="G33">
        <v>-0.61099999999999999</v>
      </c>
      <c r="H33">
        <v>-0.61299999999999999</v>
      </c>
      <c r="I33">
        <v>-0.61399999999999999</v>
      </c>
      <c r="J33">
        <v>-0.61099999999999999</v>
      </c>
      <c r="K33">
        <v>-0.61099999999999999</v>
      </c>
      <c r="L33">
        <v>-0.57699999999999996</v>
      </c>
      <c r="M33">
        <v>-0.254</v>
      </c>
      <c r="N33">
        <v>-0.26200000000000001</v>
      </c>
    </row>
    <row r="34" spans="1:14" ht="12.75" x14ac:dyDescent="0.2">
      <c r="A34" s="2">
        <v>-0.1</v>
      </c>
      <c r="B34" s="2">
        <v>-0.80200000000000005</v>
      </c>
      <c r="C34" s="2">
        <v>-1.3089999999999999</v>
      </c>
      <c r="D34" s="2">
        <v>-0.623</v>
      </c>
      <c r="E34">
        <v>-0.26200000000000001</v>
      </c>
      <c r="G34">
        <v>-0.61399999999999999</v>
      </c>
      <c r="H34">
        <v>-0.61699999999999999</v>
      </c>
      <c r="I34">
        <v>-0.62</v>
      </c>
      <c r="J34">
        <v>-0.61099999999999999</v>
      </c>
      <c r="K34">
        <v>-0.61599999999999999</v>
      </c>
      <c r="L34">
        <v>-0.57799999999999996</v>
      </c>
      <c r="M34">
        <v>-0.25700000000000001</v>
      </c>
      <c r="N34">
        <v>-0.26200000000000001</v>
      </c>
    </row>
    <row r="35" spans="1:14" ht="12.75" x14ac:dyDescent="0.2">
      <c r="A35" s="2">
        <v>-0.1</v>
      </c>
      <c r="B35" s="2">
        <v>-0.80400000000000005</v>
      </c>
      <c r="C35" s="2">
        <v>-1.2949999999999999</v>
      </c>
      <c r="D35" s="2">
        <v>-0.624</v>
      </c>
      <c r="E35">
        <v>-0.20899999999999999</v>
      </c>
      <c r="G35">
        <v>-0.61699999999999999</v>
      </c>
      <c r="H35">
        <v>-0.621</v>
      </c>
      <c r="I35">
        <v>-0.624</v>
      </c>
      <c r="J35">
        <v>-0.61599999999999999</v>
      </c>
      <c r="K35">
        <v>-0.623</v>
      </c>
      <c r="L35">
        <v>-0.57999999999999996</v>
      </c>
      <c r="M35">
        <v>-0.249</v>
      </c>
      <c r="N35">
        <v>-0.23599999999999999</v>
      </c>
    </row>
    <row r="36" spans="1:14" ht="12.75" x14ac:dyDescent="0.2">
      <c r="A36" s="2">
        <v>-9.9000000000000005E-2</v>
      </c>
      <c r="B36" s="2">
        <v>-0.81299999999999994</v>
      </c>
      <c r="C36" s="2">
        <v>-1.298</v>
      </c>
      <c r="D36" s="2">
        <v>-0.628</v>
      </c>
      <c r="E36">
        <v>-0.21</v>
      </c>
      <c r="G36">
        <v>-0.621</v>
      </c>
      <c r="H36">
        <v>-0.625</v>
      </c>
      <c r="I36">
        <v>-0.626</v>
      </c>
      <c r="J36">
        <v>-0.623</v>
      </c>
      <c r="K36">
        <v>-0.624</v>
      </c>
      <c r="L36">
        <v>-0.57999999999999996</v>
      </c>
      <c r="M36">
        <v>-0.24099999999999999</v>
      </c>
      <c r="N36">
        <v>-0.20899999999999999</v>
      </c>
    </row>
    <row r="37" spans="1:14" ht="12.75" x14ac:dyDescent="0.2">
      <c r="A37" s="2">
        <v>-9.9000000000000005E-2</v>
      </c>
      <c r="B37" s="2">
        <v>-0.80900000000000005</v>
      </c>
      <c r="C37" s="2">
        <v>-1.3</v>
      </c>
      <c r="D37" s="2">
        <v>-0.628</v>
      </c>
      <c r="E37">
        <v>-0.20899999999999999</v>
      </c>
      <c r="G37">
        <v>-0.624</v>
      </c>
      <c r="H37">
        <v>-0.626</v>
      </c>
      <c r="I37">
        <v>-0.628</v>
      </c>
      <c r="J37">
        <v>-0.624</v>
      </c>
      <c r="K37">
        <v>-0.628</v>
      </c>
      <c r="L37">
        <v>-0.58099999999999996</v>
      </c>
      <c r="M37">
        <v>-0.23</v>
      </c>
      <c r="N37">
        <v>-0.20899999999999999</v>
      </c>
    </row>
    <row r="38" spans="1:14" ht="12.75" x14ac:dyDescent="0.2">
      <c r="A38" s="2">
        <v>-8.7999999999999995E-2</v>
      </c>
      <c r="B38" s="2">
        <v>-0.81899999999999995</v>
      </c>
      <c r="C38" s="2">
        <v>-1.3009999999999999</v>
      </c>
      <c r="D38" s="2">
        <v>-0.63300000000000001</v>
      </c>
      <c r="E38">
        <v>-0.216</v>
      </c>
      <c r="G38">
        <v>-0.627</v>
      </c>
      <c r="H38">
        <v>-0.63</v>
      </c>
      <c r="I38">
        <v>-0.63</v>
      </c>
      <c r="J38">
        <v>-0.628</v>
      </c>
      <c r="K38">
        <v>-0.628</v>
      </c>
      <c r="L38">
        <v>-0.58199999999999996</v>
      </c>
      <c r="M38">
        <v>-0.221</v>
      </c>
      <c r="N38">
        <v>-0.21199999999999999</v>
      </c>
    </row>
    <row r="39" spans="1:14" ht="12.75" x14ac:dyDescent="0.2">
      <c r="A39" s="2">
        <v>-8.7999999999999995E-2</v>
      </c>
      <c r="B39" s="2">
        <v>-0.82</v>
      </c>
      <c r="C39" s="2">
        <v>-1.304</v>
      </c>
      <c r="D39" s="2">
        <v>-0.63300000000000001</v>
      </c>
      <c r="E39">
        <v>-0.217</v>
      </c>
      <c r="G39">
        <v>-0.629</v>
      </c>
      <c r="H39">
        <v>-0.63100000000000001</v>
      </c>
      <c r="I39">
        <v>-0.63300000000000001</v>
      </c>
      <c r="J39">
        <v>-0.628</v>
      </c>
      <c r="K39">
        <v>-0.63300000000000001</v>
      </c>
      <c r="L39">
        <v>-0.58199999999999996</v>
      </c>
      <c r="M39">
        <v>-0.21199999999999999</v>
      </c>
      <c r="N39">
        <v>-0.216</v>
      </c>
    </row>
    <row r="40" spans="1:14" ht="12.75" x14ac:dyDescent="0.2">
      <c r="A40" s="2">
        <v>-9.9000000000000005E-2</v>
      </c>
      <c r="B40" s="2">
        <v>-0.82</v>
      </c>
      <c r="C40" s="2">
        <v>-1.296</v>
      </c>
      <c r="D40" s="2">
        <v>-0.629</v>
      </c>
      <c r="E40">
        <v>-0.217</v>
      </c>
      <c r="G40">
        <v>-0.63</v>
      </c>
      <c r="H40">
        <v>-0.63200000000000001</v>
      </c>
      <c r="I40">
        <v>-0.63100000000000001</v>
      </c>
      <c r="J40">
        <v>-0.629</v>
      </c>
      <c r="K40">
        <v>-0.63300000000000001</v>
      </c>
      <c r="L40">
        <v>-0.58299999999999996</v>
      </c>
      <c r="M40">
        <v>-0.21299999999999999</v>
      </c>
      <c r="N40">
        <v>-0.217</v>
      </c>
    </row>
    <row r="41" spans="1:14" ht="12.75" x14ac:dyDescent="0.2">
      <c r="A41" s="2">
        <v>-8.8999999999999996E-2</v>
      </c>
      <c r="B41" s="2">
        <v>-0.81699999999999995</v>
      </c>
      <c r="C41" s="2">
        <v>-1.306</v>
      </c>
      <c r="D41" s="2">
        <v>-0.629</v>
      </c>
      <c r="E41">
        <v>-0.22700000000000001</v>
      </c>
      <c r="G41">
        <v>-0.63100000000000001</v>
      </c>
      <c r="H41">
        <v>-0.63100000000000001</v>
      </c>
      <c r="I41">
        <v>-0.629</v>
      </c>
      <c r="J41">
        <v>-0.629</v>
      </c>
      <c r="K41">
        <v>-0.629</v>
      </c>
      <c r="L41">
        <v>-0.58299999999999996</v>
      </c>
      <c r="M41">
        <v>-0.217</v>
      </c>
      <c r="N41">
        <v>-0.222</v>
      </c>
    </row>
    <row r="42" spans="1:14" ht="12.75" x14ac:dyDescent="0.2">
      <c r="A42" s="2">
        <v>-8.8999999999999996E-2</v>
      </c>
      <c r="B42" s="2">
        <v>-0.81799999999999995</v>
      </c>
      <c r="C42" s="2">
        <v>-1.2829999999999999</v>
      </c>
      <c r="D42" s="2">
        <v>-0.63200000000000001</v>
      </c>
      <c r="E42">
        <v>-0.22700000000000001</v>
      </c>
      <c r="G42">
        <v>-0.63100000000000001</v>
      </c>
      <c r="H42">
        <v>-0.63</v>
      </c>
      <c r="I42">
        <v>-0.63100000000000001</v>
      </c>
      <c r="J42">
        <v>-0.63200000000000001</v>
      </c>
      <c r="K42">
        <v>-0.629</v>
      </c>
      <c r="L42">
        <v>-0.58399999999999996</v>
      </c>
      <c r="M42">
        <v>-0.221</v>
      </c>
      <c r="N42">
        <v>-0.22700000000000001</v>
      </c>
    </row>
    <row r="43" spans="1:14" ht="12.75" x14ac:dyDescent="0.2">
      <c r="A43" s="2">
        <v>-9.9000000000000005E-2</v>
      </c>
      <c r="B43" s="2">
        <v>-0.82199999999999995</v>
      </c>
      <c r="C43" s="2">
        <v>-1.268</v>
      </c>
      <c r="D43" s="2">
        <v>-0.628</v>
      </c>
      <c r="E43">
        <v>-0.24</v>
      </c>
      <c r="G43">
        <v>-0.63</v>
      </c>
      <c r="H43">
        <v>-0.63</v>
      </c>
      <c r="I43">
        <v>-0.63</v>
      </c>
      <c r="J43">
        <v>-0.629</v>
      </c>
      <c r="K43">
        <v>-0.629</v>
      </c>
      <c r="L43">
        <v>-0.58499999999999996</v>
      </c>
      <c r="M43">
        <v>-0.22500000000000001</v>
      </c>
      <c r="N43">
        <v>-0.23300000000000001</v>
      </c>
    </row>
    <row r="44" spans="1:14" ht="12.75" x14ac:dyDescent="0.2">
      <c r="A44" s="2">
        <v>-6.5000000000000002E-2</v>
      </c>
      <c r="B44" s="2">
        <v>-0.83099999999999996</v>
      </c>
      <c r="C44" s="2">
        <v>-1.262</v>
      </c>
      <c r="D44" s="2">
        <v>-0.63600000000000001</v>
      </c>
      <c r="E44">
        <v>-0.23200000000000001</v>
      </c>
      <c r="G44">
        <v>-0.63100000000000001</v>
      </c>
      <c r="H44">
        <v>-0.63200000000000001</v>
      </c>
      <c r="I44">
        <v>-0.63200000000000001</v>
      </c>
      <c r="J44">
        <v>-0.629</v>
      </c>
      <c r="K44">
        <v>-0.63200000000000001</v>
      </c>
      <c r="L44">
        <v>-0.58499999999999996</v>
      </c>
      <c r="M44">
        <v>-0.22800000000000001</v>
      </c>
      <c r="N44">
        <v>-0.23599999999999999</v>
      </c>
    </row>
    <row r="45" spans="1:14" ht="12.75" x14ac:dyDescent="0.2">
      <c r="A45" s="2">
        <v>-6.5000000000000002E-2</v>
      </c>
      <c r="B45" s="2">
        <v>-0.82399999999999995</v>
      </c>
      <c r="C45" s="2">
        <v>-1.27</v>
      </c>
      <c r="D45" s="2">
        <v>-0.63900000000000001</v>
      </c>
      <c r="E45">
        <v>-0.23200000000000001</v>
      </c>
      <c r="G45">
        <v>-0.63300000000000001</v>
      </c>
      <c r="H45">
        <v>-0.63400000000000001</v>
      </c>
      <c r="I45">
        <v>-0.63700000000000001</v>
      </c>
      <c r="J45">
        <v>-0.63200000000000001</v>
      </c>
      <c r="K45">
        <v>-0.63600000000000001</v>
      </c>
      <c r="L45">
        <v>-0.58699999999999997</v>
      </c>
      <c r="M45">
        <v>-0.23200000000000001</v>
      </c>
      <c r="N45">
        <v>-0.23200000000000001</v>
      </c>
    </row>
    <row r="46" spans="1:14" ht="12.75" x14ac:dyDescent="0.2">
      <c r="A46" s="2">
        <v>-6.4000000000000001E-2</v>
      </c>
      <c r="B46" s="2">
        <v>-0.83299999999999996</v>
      </c>
      <c r="C46" s="2">
        <v>-1.272</v>
      </c>
      <c r="D46" s="2">
        <v>-0.64500000000000002</v>
      </c>
      <c r="E46">
        <v>-0.23400000000000001</v>
      </c>
      <c r="G46">
        <v>-0.63600000000000001</v>
      </c>
      <c r="H46">
        <v>-0.64</v>
      </c>
      <c r="I46">
        <v>-0.64200000000000002</v>
      </c>
      <c r="J46">
        <v>-0.63600000000000001</v>
      </c>
      <c r="K46">
        <v>-0.63900000000000001</v>
      </c>
      <c r="L46">
        <v>-0.57699999999999996</v>
      </c>
      <c r="M46">
        <v>-0.23300000000000001</v>
      </c>
      <c r="N46">
        <v>-0.23300000000000001</v>
      </c>
    </row>
    <row r="47" spans="1:14" ht="12.75" x14ac:dyDescent="0.2">
      <c r="A47" s="2">
        <v>-6.4000000000000001E-2</v>
      </c>
      <c r="B47" s="2">
        <v>-0.83499999999999996</v>
      </c>
      <c r="C47" s="2">
        <v>-1.2749999999999999</v>
      </c>
      <c r="D47" s="2">
        <v>-0.64700000000000002</v>
      </c>
      <c r="E47">
        <v>-0.23</v>
      </c>
      <c r="G47">
        <v>-0.63900000000000001</v>
      </c>
      <c r="H47">
        <v>-0.64300000000000002</v>
      </c>
      <c r="I47">
        <v>-0.64600000000000002</v>
      </c>
      <c r="J47">
        <v>-0.63900000000000001</v>
      </c>
      <c r="K47">
        <v>-0.64500000000000002</v>
      </c>
      <c r="L47">
        <v>-0.58699999999999997</v>
      </c>
      <c r="M47">
        <v>-0.23400000000000001</v>
      </c>
      <c r="N47">
        <v>-0.23200000000000001</v>
      </c>
    </row>
    <row r="48" spans="1:14" ht="12.75" x14ac:dyDescent="0.2">
      <c r="A48" s="2">
        <v>-7.4999999999999997E-2</v>
      </c>
      <c r="B48" s="2">
        <v>-0.83699999999999997</v>
      </c>
      <c r="C48" s="2">
        <v>-1.278</v>
      </c>
      <c r="D48" s="2">
        <v>-0.65100000000000002</v>
      </c>
      <c r="E48">
        <v>-0.23400000000000001</v>
      </c>
      <c r="G48">
        <v>-0.64300000000000002</v>
      </c>
      <c r="H48">
        <v>-0.64800000000000002</v>
      </c>
      <c r="I48">
        <v>-0.64900000000000002</v>
      </c>
      <c r="J48">
        <v>-0.64500000000000002</v>
      </c>
      <c r="K48">
        <v>-0.64700000000000002</v>
      </c>
      <c r="L48">
        <v>-0.57699999999999996</v>
      </c>
      <c r="M48">
        <v>-0.23200000000000001</v>
      </c>
      <c r="N48">
        <v>-0.23200000000000001</v>
      </c>
    </row>
    <row r="49" spans="1:14" ht="12.75" x14ac:dyDescent="0.2">
      <c r="A49" s="2">
        <v>-6.4000000000000001E-2</v>
      </c>
      <c r="B49" s="2">
        <v>-0.83799999999999997</v>
      </c>
      <c r="C49" s="2">
        <v>-1.278</v>
      </c>
      <c r="D49" s="2">
        <v>-0.65200000000000002</v>
      </c>
      <c r="E49">
        <v>-0.23400000000000001</v>
      </c>
      <c r="G49">
        <v>-0.64700000000000002</v>
      </c>
      <c r="H49">
        <v>-0.65</v>
      </c>
      <c r="I49">
        <v>-0.65100000000000002</v>
      </c>
      <c r="J49">
        <v>-0.64700000000000002</v>
      </c>
      <c r="K49">
        <v>-0.65100000000000002</v>
      </c>
      <c r="L49">
        <v>-0.58899999999999997</v>
      </c>
      <c r="M49">
        <v>-0.23300000000000001</v>
      </c>
      <c r="N49">
        <v>-0.23400000000000001</v>
      </c>
    </row>
    <row r="50" spans="1:14" ht="12.75" x14ac:dyDescent="0.2">
      <c r="A50" s="2">
        <v>-6.4000000000000001E-2</v>
      </c>
      <c r="B50" s="2">
        <v>-0.83499999999999996</v>
      </c>
      <c r="C50" s="2">
        <v>-1.28</v>
      </c>
      <c r="D50" s="2">
        <v>-0.65400000000000003</v>
      </c>
      <c r="E50">
        <v>-0.23699999999999999</v>
      </c>
      <c r="G50">
        <v>-0.65</v>
      </c>
      <c r="H50">
        <v>-0.65200000000000002</v>
      </c>
      <c r="I50">
        <v>-0.65300000000000002</v>
      </c>
      <c r="J50">
        <v>-0.65100000000000002</v>
      </c>
      <c r="K50">
        <v>-0.65200000000000002</v>
      </c>
      <c r="L50">
        <v>-0.59099999999999997</v>
      </c>
      <c r="M50">
        <v>-0.23400000000000001</v>
      </c>
      <c r="N50">
        <v>-0.23499999999999999</v>
      </c>
    </row>
    <row r="51" spans="1:14" ht="12.75" x14ac:dyDescent="0.2">
      <c r="A51" s="2">
        <v>-5.7000000000000002E-2</v>
      </c>
      <c r="B51" s="2">
        <v>-0.83499999999999996</v>
      </c>
      <c r="C51" s="2">
        <v>-1.2749999999999999</v>
      </c>
      <c r="D51" s="2">
        <v>-0.64900000000000002</v>
      </c>
      <c r="E51">
        <v>-0.23899999999999999</v>
      </c>
      <c r="G51">
        <v>-0.65</v>
      </c>
      <c r="H51">
        <v>-0.65100000000000002</v>
      </c>
      <c r="I51">
        <v>-0.65100000000000002</v>
      </c>
      <c r="J51">
        <v>-0.65100000000000002</v>
      </c>
      <c r="K51">
        <v>-0.65200000000000002</v>
      </c>
      <c r="L51">
        <v>-0.59099999999999997</v>
      </c>
      <c r="M51">
        <v>-0.23499999999999999</v>
      </c>
      <c r="N51">
        <v>-0.23799999999999999</v>
      </c>
    </row>
    <row r="52" spans="1:14" ht="12.75" x14ac:dyDescent="0.2">
      <c r="A52" s="2">
        <v>-7.4999999999999997E-2</v>
      </c>
      <c r="B52" s="2">
        <v>-0.83699999999999997</v>
      </c>
      <c r="C52" s="2">
        <v>-1.278</v>
      </c>
      <c r="D52" s="2">
        <v>-0.65100000000000002</v>
      </c>
      <c r="E52">
        <v>-0.23899999999999999</v>
      </c>
      <c r="G52">
        <v>-0.65100000000000002</v>
      </c>
      <c r="H52">
        <v>-0.65100000000000002</v>
      </c>
      <c r="I52">
        <v>-0.65</v>
      </c>
      <c r="J52">
        <v>-0.65100000000000002</v>
      </c>
      <c r="K52">
        <v>-0.65100000000000002</v>
      </c>
      <c r="L52">
        <v>-0.59199999999999997</v>
      </c>
      <c r="M52">
        <v>-0.23699999999999999</v>
      </c>
      <c r="N52">
        <v>-0.23899999999999999</v>
      </c>
    </row>
    <row r="53" spans="1:14" ht="12.75" x14ac:dyDescent="0.2">
      <c r="A53" s="2">
        <v>-6.4000000000000001E-2</v>
      </c>
      <c r="B53" s="2">
        <v>-0.84599999999999997</v>
      </c>
      <c r="C53" s="2">
        <v>-1.28</v>
      </c>
      <c r="D53" s="2">
        <v>-0.65100000000000002</v>
      </c>
      <c r="E53">
        <v>-0.247</v>
      </c>
      <c r="G53">
        <v>-0.65100000000000002</v>
      </c>
      <c r="H53">
        <v>-0.65</v>
      </c>
      <c r="I53">
        <v>-0.65100000000000002</v>
      </c>
      <c r="J53">
        <v>-0.65100000000000002</v>
      </c>
      <c r="K53">
        <v>-0.65100000000000002</v>
      </c>
      <c r="L53">
        <v>-0.59299999999999997</v>
      </c>
      <c r="M53">
        <v>-0.23899999999999999</v>
      </c>
      <c r="N53">
        <v>-0.24299999999999999</v>
      </c>
    </row>
    <row r="54" spans="1:14" ht="12.75" x14ac:dyDescent="0.2">
      <c r="A54" s="2">
        <v>-6.4000000000000001E-2</v>
      </c>
      <c r="B54" s="2">
        <v>-0.84099999999999997</v>
      </c>
      <c r="C54" s="2">
        <v>-1.2789999999999999</v>
      </c>
      <c r="D54" s="2">
        <v>-0.65200000000000002</v>
      </c>
      <c r="E54">
        <v>-0.24399999999999999</v>
      </c>
      <c r="G54">
        <v>-0.65100000000000002</v>
      </c>
      <c r="H54">
        <v>-0.65100000000000002</v>
      </c>
      <c r="I54">
        <v>-0.65100000000000002</v>
      </c>
      <c r="J54">
        <v>-0.65100000000000002</v>
      </c>
      <c r="K54">
        <v>-0.65100000000000002</v>
      </c>
      <c r="L54">
        <v>-0.59899999999999998</v>
      </c>
      <c r="M54">
        <v>-0.24099999999999999</v>
      </c>
      <c r="N54">
        <v>-0.246</v>
      </c>
    </row>
    <row r="55" spans="1:14" ht="12.75" x14ac:dyDescent="0.2">
      <c r="A55" s="2">
        <v>-6.3E-2</v>
      </c>
      <c r="B55" s="2">
        <v>-0.83799999999999997</v>
      </c>
      <c r="C55" s="2">
        <v>-1.2829999999999999</v>
      </c>
      <c r="D55" s="2">
        <v>-0.65200000000000002</v>
      </c>
      <c r="E55">
        <v>-0.252</v>
      </c>
      <c r="G55">
        <v>-0.65100000000000002</v>
      </c>
      <c r="H55">
        <v>-0.65100000000000002</v>
      </c>
      <c r="I55">
        <v>-0.65200000000000002</v>
      </c>
      <c r="J55">
        <v>-0.65100000000000002</v>
      </c>
      <c r="K55">
        <v>-0.65200000000000002</v>
      </c>
      <c r="L55">
        <v>-0.59899999999999998</v>
      </c>
      <c r="M55">
        <v>-0.245</v>
      </c>
      <c r="N55">
        <v>-0.248</v>
      </c>
    </row>
    <row r="56" spans="1:14" ht="12.75" x14ac:dyDescent="0.2">
      <c r="A56" s="2">
        <v>-3.1E-2</v>
      </c>
      <c r="B56" s="2">
        <v>-0.83499999999999996</v>
      </c>
      <c r="C56" s="2">
        <v>-1.2729999999999999</v>
      </c>
      <c r="D56" s="2">
        <v>-0.65800000000000003</v>
      </c>
      <c r="E56">
        <v>-0.25</v>
      </c>
      <c r="G56">
        <v>-0.65200000000000002</v>
      </c>
      <c r="H56">
        <v>-0.65400000000000003</v>
      </c>
      <c r="I56">
        <v>-0.65500000000000003</v>
      </c>
      <c r="J56">
        <v>-0.65200000000000002</v>
      </c>
      <c r="K56">
        <v>-0.65200000000000002</v>
      </c>
      <c r="L56">
        <v>-0.61599999999999999</v>
      </c>
      <c r="M56">
        <v>-0.247</v>
      </c>
      <c r="N56">
        <v>-0.251</v>
      </c>
    </row>
    <row r="57" spans="1:14" ht="12.75" x14ac:dyDescent="0.2">
      <c r="A57" s="2">
        <v>-6.7000000000000004E-2</v>
      </c>
      <c r="B57" s="2">
        <v>-0.84799999999999998</v>
      </c>
      <c r="C57" s="2">
        <v>-1.272</v>
      </c>
      <c r="D57" s="2">
        <v>-0.67500000000000004</v>
      </c>
      <c r="E57">
        <v>-0.25</v>
      </c>
      <c r="G57">
        <v>-0.65700000000000003</v>
      </c>
      <c r="H57">
        <v>-0.66100000000000003</v>
      </c>
      <c r="I57">
        <v>-0.66600000000000004</v>
      </c>
      <c r="J57">
        <v>-0.65200000000000002</v>
      </c>
      <c r="K57">
        <v>-0.65800000000000003</v>
      </c>
      <c r="L57">
        <v>-0.60199999999999998</v>
      </c>
      <c r="M57">
        <v>-0.249</v>
      </c>
      <c r="N57">
        <v>-0.25</v>
      </c>
    </row>
    <row r="58" spans="1:14" ht="15.75" customHeight="1" x14ac:dyDescent="0.2">
      <c r="L58">
        <v>-0.60199999999999998</v>
      </c>
    </row>
    <row r="59" spans="1:14" ht="15.75" customHeight="1" x14ac:dyDescent="0.2">
      <c r="L59">
        <v>-0.59799999999999998</v>
      </c>
    </row>
    <row r="60" spans="1:14" ht="15.75" customHeight="1" x14ac:dyDescent="0.2">
      <c r="L60">
        <v>-0.59799999999999998</v>
      </c>
    </row>
    <row r="61" spans="1:14" ht="15.75" customHeight="1" x14ac:dyDescent="0.2">
      <c r="L61">
        <v>-0.59799999999999998</v>
      </c>
    </row>
    <row r="62" spans="1:14" ht="15.75" customHeight="1" x14ac:dyDescent="0.2">
      <c r="L62">
        <v>-0.60099999999999998</v>
      </c>
    </row>
    <row r="63" spans="1:14" ht="15.75" customHeight="1" x14ac:dyDescent="0.2">
      <c r="L63">
        <v>-0.60099999999999998</v>
      </c>
    </row>
    <row r="64" spans="1:14" ht="15.75" customHeight="1" x14ac:dyDescent="0.2">
      <c r="L64">
        <v>-0.60099999999999998</v>
      </c>
    </row>
    <row r="65" spans="12:12" ht="15.75" customHeight="1" x14ac:dyDescent="0.2">
      <c r="L65">
        <v>-0.60099999999999998</v>
      </c>
    </row>
    <row r="66" spans="12:12" ht="15.75" customHeight="1" x14ac:dyDescent="0.2">
      <c r="L66">
        <v>-0.60299999999999998</v>
      </c>
    </row>
    <row r="67" spans="12:12" ht="15.75" customHeight="1" x14ac:dyDescent="0.2">
      <c r="L67">
        <v>-0.60299999999999998</v>
      </c>
    </row>
    <row r="68" spans="12:12" ht="15.75" customHeight="1" x14ac:dyDescent="0.2">
      <c r="L68">
        <v>-0.60399999999999998</v>
      </c>
    </row>
    <row r="69" spans="12:12" ht="15.75" customHeight="1" x14ac:dyDescent="0.2">
      <c r="L69">
        <v>-0.60499999999999998</v>
      </c>
    </row>
    <row r="70" spans="12:12" ht="15.75" customHeight="1" x14ac:dyDescent="0.2">
      <c r="L70">
        <v>-0.60499999999999998</v>
      </c>
    </row>
    <row r="71" spans="12:12" ht="15.75" customHeight="1" x14ac:dyDescent="0.2">
      <c r="L71">
        <v>-0.60599999999999998</v>
      </c>
    </row>
    <row r="72" spans="12:12" ht="15.75" customHeight="1" x14ac:dyDescent="0.2">
      <c r="L72">
        <v>-0.60699999999999998</v>
      </c>
    </row>
    <row r="73" spans="12:12" ht="15.75" customHeight="1" x14ac:dyDescent="0.2">
      <c r="L73">
        <v>-0.60799999999999998</v>
      </c>
    </row>
    <row r="74" spans="12:12" ht="15.75" customHeight="1" x14ac:dyDescent="0.2">
      <c r="L74">
        <v>-0.60899999999999999</v>
      </c>
    </row>
    <row r="75" spans="12:12" ht="15.75" customHeight="1" x14ac:dyDescent="0.2">
      <c r="L75">
        <v>-0.60899999999999999</v>
      </c>
    </row>
    <row r="76" spans="12:12" ht="15.75" customHeight="1" x14ac:dyDescent="0.2">
      <c r="L76">
        <v>-0.61</v>
      </c>
    </row>
    <row r="77" spans="12:12" ht="15.75" customHeight="1" x14ac:dyDescent="0.2">
      <c r="L77">
        <v>-0.61099999999999999</v>
      </c>
    </row>
    <row r="78" spans="12:12" ht="15.75" customHeight="1" x14ac:dyDescent="0.2">
      <c r="L78">
        <v>-0.61199999999999999</v>
      </c>
    </row>
    <row r="79" spans="12:12" ht="15.75" customHeight="1" x14ac:dyDescent="0.2">
      <c r="L79">
        <v>-0.61199999999999999</v>
      </c>
    </row>
    <row r="80" spans="12:12" ht="15.75" customHeight="1" x14ac:dyDescent="0.2">
      <c r="L80">
        <v>-0.61199999999999999</v>
      </c>
    </row>
    <row r="81" spans="12:12" ht="15.75" customHeight="1" x14ac:dyDescent="0.2">
      <c r="L81">
        <v>-0.61499999999999999</v>
      </c>
    </row>
    <row r="82" spans="12:12" ht="15.75" customHeight="1" x14ac:dyDescent="0.2">
      <c r="L82">
        <v>-0.61499999999999999</v>
      </c>
    </row>
    <row r="83" spans="12:12" ht="15.75" customHeight="1" x14ac:dyDescent="0.2">
      <c r="L83">
        <v>-0.61499999999999999</v>
      </c>
    </row>
    <row r="84" spans="12:12" ht="15.75" customHeight="1" x14ac:dyDescent="0.2">
      <c r="L84">
        <v>-0.61599999999999999</v>
      </c>
    </row>
    <row r="85" spans="12:12" ht="15.75" customHeight="1" x14ac:dyDescent="0.2">
      <c r="L85">
        <v>-0.61799999999999999</v>
      </c>
    </row>
    <row r="86" spans="12:12" ht="15.75" customHeight="1" x14ac:dyDescent="0.2">
      <c r="L86">
        <v>-0.61899999999999999</v>
      </c>
    </row>
    <row r="87" spans="12:12" ht="15.75" customHeight="1" x14ac:dyDescent="0.2">
      <c r="L87">
        <v>-0.62</v>
      </c>
    </row>
    <row r="88" spans="12:12" ht="15.75" customHeight="1" x14ac:dyDescent="0.2">
      <c r="L88">
        <v>-0.62</v>
      </c>
    </row>
    <row r="89" spans="12:12" ht="15.75" customHeight="1" x14ac:dyDescent="0.2">
      <c r="L89">
        <v>-0.62</v>
      </c>
    </row>
    <row r="90" spans="12:12" ht="15.75" customHeight="1" x14ac:dyDescent="0.2">
      <c r="L90">
        <v>-0.621</v>
      </c>
    </row>
    <row r="91" spans="12:12" ht="15.75" customHeight="1" x14ac:dyDescent="0.2">
      <c r="L91">
        <v>-0.627</v>
      </c>
    </row>
    <row r="92" spans="12:12" ht="15.75" customHeight="1" x14ac:dyDescent="0.2">
      <c r="L92">
        <v>-0.627</v>
      </c>
    </row>
    <row r="93" spans="12:12" ht="15.75" customHeight="1" x14ac:dyDescent="0.2">
      <c r="L93">
        <v>-0.629</v>
      </c>
    </row>
    <row r="94" spans="12:12" ht="15.75" customHeight="1" x14ac:dyDescent="0.2">
      <c r="L94">
        <v>-0.63</v>
      </c>
    </row>
    <row r="95" spans="12:12" ht="15.75" customHeight="1" x14ac:dyDescent="0.2">
      <c r="L95">
        <v>-0.63</v>
      </c>
    </row>
    <row r="96" spans="12:12" ht="15.75" customHeight="1" x14ac:dyDescent="0.2">
      <c r="L96">
        <v>-0.63</v>
      </c>
    </row>
    <row r="97" spans="12:12" ht="15.75" customHeight="1" x14ac:dyDescent="0.2">
      <c r="L97">
        <v>-0.63300000000000001</v>
      </c>
    </row>
    <row r="98" spans="12:12" ht="15.75" customHeight="1" x14ac:dyDescent="0.2">
      <c r="L98">
        <v>-0.63300000000000001</v>
      </c>
    </row>
    <row r="99" spans="12:12" ht="15.75" customHeight="1" x14ac:dyDescent="0.2">
      <c r="L99">
        <v>-0.628</v>
      </c>
    </row>
    <row r="100" spans="12:12" ht="15.75" customHeight="1" x14ac:dyDescent="0.2">
      <c r="L100">
        <v>-0.628</v>
      </c>
    </row>
    <row r="101" spans="12:12" ht="15.75" customHeight="1" x14ac:dyDescent="0.2">
      <c r="L101">
        <v>-0.63</v>
      </c>
    </row>
    <row r="102" spans="12:12" ht="15.75" customHeight="1" x14ac:dyDescent="0.2">
      <c r="L102">
        <v>-0.63</v>
      </c>
    </row>
    <row r="103" spans="12:12" ht="15.75" customHeight="1" x14ac:dyDescent="0.2">
      <c r="L103">
        <v>-0.63100000000000001</v>
      </c>
    </row>
    <row r="104" spans="12:12" ht="15.75" customHeight="1" x14ac:dyDescent="0.2">
      <c r="L104">
        <v>-0.63200000000000001</v>
      </c>
    </row>
    <row r="105" spans="12:12" ht="15.75" customHeight="1" x14ac:dyDescent="0.2">
      <c r="L105">
        <v>-0.63200000000000001</v>
      </c>
    </row>
    <row r="106" spans="12:12" ht="15.75" customHeight="1" x14ac:dyDescent="0.2">
      <c r="L106">
        <v>-0.63300000000000001</v>
      </c>
    </row>
    <row r="107" spans="12:12" ht="15.75" customHeight="1" x14ac:dyDescent="0.2">
      <c r="L107">
        <v>-0.63400000000000001</v>
      </c>
    </row>
    <row r="108" spans="12:12" ht="15.75" customHeight="1" x14ac:dyDescent="0.2">
      <c r="L108">
        <v>-0.63400000000000001</v>
      </c>
    </row>
    <row r="109" spans="12:12" ht="15.75" customHeight="1" x14ac:dyDescent="0.2">
      <c r="L109">
        <v>-0.63500000000000001</v>
      </c>
    </row>
    <row r="110" spans="12:12" ht="15.75" customHeight="1" x14ac:dyDescent="0.2">
      <c r="L110">
        <v>-0.63600000000000001</v>
      </c>
    </row>
    <row r="111" spans="12:12" ht="15.75" customHeight="1" x14ac:dyDescent="0.2">
      <c r="L111">
        <v>-0.63600000000000001</v>
      </c>
    </row>
    <row r="112" spans="12:12" ht="15.75" customHeight="1" x14ac:dyDescent="0.2">
      <c r="L112">
        <v>-0.63800000000000001</v>
      </c>
    </row>
    <row r="113" spans="12:12" ht="15.75" customHeight="1" x14ac:dyDescent="0.2">
      <c r="L113">
        <v>-0.64600000000000002</v>
      </c>
    </row>
    <row r="114" spans="12:12" ht="15.75" customHeight="1" x14ac:dyDescent="0.2">
      <c r="L114">
        <v>-0.64600000000000002</v>
      </c>
    </row>
    <row r="115" spans="12:12" ht="15.75" customHeight="1" x14ac:dyDescent="0.2">
      <c r="L115">
        <v>-0.64600000000000002</v>
      </c>
    </row>
    <row r="116" spans="12:12" ht="15.75" customHeight="1" x14ac:dyDescent="0.2">
      <c r="L116">
        <v>-0.64800000000000002</v>
      </c>
    </row>
    <row r="117" spans="12:12" ht="15.75" customHeight="1" x14ac:dyDescent="0.2">
      <c r="L117">
        <v>-0.64800000000000002</v>
      </c>
    </row>
    <row r="118" spans="12:12" ht="15.75" customHeight="1" x14ac:dyDescent="0.2">
      <c r="L118">
        <v>-0.64900000000000002</v>
      </c>
    </row>
    <row r="119" spans="12:12" ht="15.75" customHeight="1" x14ac:dyDescent="0.2">
      <c r="L119">
        <v>-0.65</v>
      </c>
    </row>
    <row r="120" spans="12:12" ht="15.75" customHeight="1" x14ac:dyDescent="0.2">
      <c r="L120">
        <v>-0.65100000000000002</v>
      </c>
    </row>
    <row r="121" spans="12:12" ht="15.75" customHeight="1" x14ac:dyDescent="0.2">
      <c r="L121">
        <v>-0.65100000000000002</v>
      </c>
    </row>
    <row r="122" spans="12:12" ht="15.75" customHeight="1" x14ac:dyDescent="0.2">
      <c r="L122">
        <v>-0.65200000000000002</v>
      </c>
    </row>
    <row r="123" spans="12:12" ht="15.75" customHeight="1" x14ac:dyDescent="0.2">
      <c r="L123">
        <v>-0.65200000000000002</v>
      </c>
    </row>
    <row r="124" spans="12:12" ht="15.75" customHeight="1" x14ac:dyDescent="0.2">
      <c r="L124">
        <v>-0.64700000000000002</v>
      </c>
    </row>
    <row r="125" spans="12:12" ht="15.75" customHeight="1" x14ac:dyDescent="0.2">
      <c r="L125">
        <v>-0.64700000000000002</v>
      </c>
    </row>
    <row r="126" spans="12:12" ht="15.75" customHeight="1" x14ac:dyDescent="0.2">
      <c r="L126">
        <v>-0.64800000000000002</v>
      </c>
    </row>
    <row r="127" spans="12:12" ht="15.75" customHeight="1" x14ac:dyDescent="0.2">
      <c r="L127">
        <v>-0.64900000000000002</v>
      </c>
    </row>
    <row r="128" spans="12:12" ht="15.75" customHeight="1" x14ac:dyDescent="0.2">
      <c r="L128">
        <v>-0.65</v>
      </c>
    </row>
    <row r="129" spans="12:12" ht="15.75" customHeight="1" x14ac:dyDescent="0.2">
      <c r="L129">
        <v>-0.65100000000000002</v>
      </c>
    </row>
    <row r="130" spans="12:12" ht="15.75" customHeight="1" x14ac:dyDescent="0.2">
      <c r="L130">
        <v>-0.65100000000000002</v>
      </c>
    </row>
    <row r="131" spans="12:12" ht="15.75" customHeight="1" x14ac:dyDescent="0.2">
      <c r="L131">
        <v>-0.65200000000000002</v>
      </c>
    </row>
    <row r="132" spans="12:12" ht="15.75" customHeight="1" x14ac:dyDescent="0.2">
      <c r="L132">
        <v>-0.65300000000000002</v>
      </c>
    </row>
    <row r="133" spans="12:12" ht="15.75" customHeight="1" x14ac:dyDescent="0.2">
      <c r="L133">
        <v>-0.65400000000000003</v>
      </c>
    </row>
    <row r="134" spans="12:12" ht="15.75" customHeight="1" x14ac:dyDescent="0.2">
      <c r="L134">
        <v>-0.65500000000000003</v>
      </c>
    </row>
    <row r="135" spans="12:12" ht="15.75" customHeight="1" x14ac:dyDescent="0.2">
      <c r="L135">
        <v>-0.65600000000000003</v>
      </c>
    </row>
    <row r="136" spans="12:12" ht="15.75" customHeight="1" x14ac:dyDescent="0.2">
      <c r="L136">
        <v>-0.65600000000000003</v>
      </c>
    </row>
    <row r="137" spans="12:12" ht="15.75" customHeight="1" x14ac:dyDescent="0.2">
      <c r="L137">
        <v>-0.65700000000000003</v>
      </c>
    </row>
    <row r="138" spans="12:12" ht="15.75" customHeight="1" x14ac:dyDescent="0.2">
      <c r="L138">
        <v>-0.65800000000000003</v>
      </c>
    </row>
    <row r="139" spans="12:12" ht="15.75" customHeight="1" x14ac:dyDescent="0.2">
      <c r="L139">
        <v>-0.65900000000000003</v>
      </c>
    </row>
    <row r="140" spans="12:12" ht="15.75" customHeight="1" x14ac:dyDescent="0.2">
      <c r="L140">
        <v>-0.65900000000000003</v>
      </c>
    </row>
    <row r="141" spans="12:12" ht="15.75" customHeight="1" x14ac:dyDescent="0.2">
      <c r="L141">
        <v>-0.66</v>
      </c>
    </row>
    <row r="142" spans="12:12" ht="15.75" customHeight="1" x14ac:dyDescent="0.2">
      <c r="L142">
        <v>-0.66</v>
      </c>
    </row>
    <row r="143" spans="12:12" ht="15.75" customHeight="1" x14ac:dyDescent="0.2">
      <c r="L143">
        <v>-0.64700000000000002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P1" zoomScaleNormal="100" workbookViewId="0">
      <selection activeCell="AE60" sqref="AE6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Zonder soundboard</vt:lpstr>
      <vt:lpstr>Met soundboard 1</vt:lpstr>
      <vt:lpstr>Met soundboard 2</vt:lpstr>
      <vt:lpstr>Met soundboard 3 (11K)</vt:lpstr>
      <vt:lpstr>Met soundboard 4 (11k)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</cp:lastModifiedBy>
  <dcterms:modified xsi:type="dcterms:W3CDTF">2016-04-08T10:46:56Z</dcterms:modified>
</cp:coreProperties>
</file>