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6CFEA515-C88E-4CCA-8C7B-3B04DEE941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<sst xmlns="http://schemas.openxmlformats.org/spreadsheetml/2006/main" count="74" uniqueCount="54">
  <si>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Order ID</t>
  </si>
  <si>
    <t>Customer Name</t>
  </si>
  <si>
    <t>Product ID</t>
  </si>
  <si>
    <t>Quantity</t>
  </si>
  <si>
    <t>Product Name</t>
  </si>
  <si>
    <t>Price</t>
  </si>
  <si>
    <t>Contact Number</t>
  </si>
  <si>
    <t>Email Address</t>
  </si>
  <si>
    <t>John Smith</t>
  </si>
  <si>
    <t>P001</t>
  </si>
  <si>
    <t>Widget A</t>
  </si>
  <si>
    <t>$25</t>
  </si>
  <si>
    <t>123-456-7890</t>
  </si>
  <si>
    <t>john@example.com</t>
  </si>
  <si>
    <t>Jane Doe</t>
  </si>
  <si>
    <t>P002</t>
  </si>
  <si>
    <t>Widget B</t>
  </si>
  <si>
    <t>$40</t>
  </si>
  <si>
    <t>987-654-3210</t>
  </si>
  <si>
    <t>jane@example.com</t>
  </si>
  <si>
    <t>Grace Wilson</t>
  </si>
  <si>
    <t>P003</t>
  </si>
  <si>
    <t>Widget c</t>
  </si>
  <si>
    <t>$35</t>
  </si>
  <si>
    <t>987-654-3211</t>
  </si>
  <si>
    <t>Grace@example.com</t>
  </si>
  <si>
    <t>Henry Adams</t>
  </si>
  <si>
    <t>P004</t>
  </si>
  <si>
    <t>Widget D</t>
  </si>
  <si>
    <t>$23</t>
  </si>
  <si>
    <t>987-654-3212</t>
  </si>
  <si>
    <t>Henry @example.com</t>
  </si>
  <si>
    <t>Irene Clark</t>
  </si>
  <si>
    <t>P005</t>
  </si>
  <si>
    <t>Widget E</t>
  </si>
  <si>
    <t>$21</t>
  </si>
  <si>
    <t>987-654-3213</t>
  </si>
  <si>
    <t>Irene@example.com</t>
  </si>
  <si>
    <t>Jack Harris</t>
  </si>
  <si>
    <t>P006</t>
  </si>
  <si>
    <t>Widget F</t>
  </si>
  <si>
    <t>$60</t>
  </si>
  <si>
    <t>987-654-3214</t>
  </si>
  <si>
    <t>Jack@example.com</t>
  </si>
  <si>
    <t xml:space="preserve">	Bob Smith</t>
  </si>
  <si>
    <t>P007</t>
  </si>
  <si>
    <t>Widget G</t>
  </si>
  <si>
    <t>$45</t>
  </si>
  <si>
    <t>987-654-3215</t>
  </si>
  <si>
    <t>Bob@example.com</t>
  </si>
  <si>
    <t xml:space="preserve">Emily Davis	</t>
  </si>
  <si>
    <t>P008</t>
  </si>
  <si>
    <t>987-654-3216</t>
  </si>
  <si>
    <t>Emily@example.com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</si>
</sst>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ED76F-8215-4632-A9DE-90117AE9DCE3}" name="Table1" displayName="Table1" ref="A3:D11" totalsRowShown="0" headerRowDxfId="3">
  <autoFilter ref="A3:D11" xr:uid="{93BED76F-8215-4632-A9DE-90117AE9DCE3}"/>
  <tableColumns count="4">
    <tableColumn id="1" xr3:uid="{4FB6F8F7-CF93-4468-9BD7-4F7FFB0638CB}" name="Order ID" dataDxfId="2">
      <calculatedColumnFormula>COUNTIF(Table1[Order ID], Table1[[#This Row],[Order ID]]) = 1</calculatedColumnFormula>
    </tableColumn>
    <tableColumn id="2" xr3:uid="{3743E8E4-F468-46CD-B93D-1CD9A6E2EF13}" name="Customer Name"/>
    <tableColumn id="3" xr3:uid="{81E8813B-CAAE-41CD-AD38-33EF93D5F6EE}" name="Product ID"/>
    <tableColumn id="4" xr3:uid="{35B9C023-7F8A-4BF1-8868-7D4B469C1C8E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E454A-62EE-4F39-A535-1096F1FC50BC}" name="Table2" displayName="Table2" ref="G3:I11" totalsRowShown="0" headerRowDxfId="1">
  <autoFilter ref="G3:I11" xr:uid="{848E454A-62EE-4F39-A535-1096F1FC50BC}"/>
  <tableColumns count="3">
    <tableColumn id="1" xr3:uid="{B006673A-EEBE-4E74-8F83-EDE52C3ECFAD}" name="Product ID"/>
    <tableColumn id="2" xr3:uid="{DB1DA7DB-3143-4A79-A408-C42E66122121}" name="Product Name"/>
    <tableColumn id="3" xr3:uid="{EF17E632-8445-42D3-A803-D91B15721C3B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5F6406-4DDB-4E05-9FF5-97FB06DC112A}" name="Table3" displayName="Table3" ref="K3:M11" totalsRowShown="0" headerRowDxfId="0">
  <autoFilter ref="K3:M11" xr:uid="{415F6406-4DDB-4E05-9FF5-97FB06DC112A}"/>
  <tableColumns count="3">
    <tableColumn id="1" xr3:uid="{8DB071CD-9DFF-4C16-9ADF-296E0223A86D}" name="Customer Name"/>
    <tableColumn id="2" xr3:uid="{EDC59D85-BEBE-4313-AF6F-A6C129AB3267}" name="Contact Number"/>
    <tableColumn id="3" xr3:uid="{ED7D4E97-8933-4103-A265-B33E96F5BF58}" name="Email 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1"/>
  <sheetViews>
    <sheetView tabSelected="1" workbookViewId="0">
      <selection activeCell="E13" sqref="E13"/>
    </sheetView>
  </sheetViews>
  <sheetFormatPr defaultRowHeight="15"/>
  <cols>
    <col min="1" max="1" width="10.85546875" bestFit="1" customWidth="1"/>
    <col min="2" max="2" width="18" bestFit="1" customWidth="1"/>
    <col min="3" max="3" width="12.7109375" bestFit="1" customWidth="1"/>
    <col min="4" max="4" width="11" bestFit="1" customWidth="1"/>
    <col min="7" max="7" width="12.7109375" bestFit="1" customWidth="1"/>
    <col min="8" max="8" width="16.28515625" bestFit="1" customWidth="1"/>
    <col min="11" max="11" width="18" bestFit="1" customWidth="1"/>
    <col min="12" max="12" width="18.28515625" bestFit="1" customWidth="1"/>
    <col min="13" max="13" width="18.5703125" bestFit="1" customWidth="1"/>
    <col min="14" max="14" width="11.5703125" bestFit="1" customWidth="1"/>
  </cols>
  <sheetData>
    <row r="3" spans="1:13">
      <c r="A3" s="1" t="s">
        <v>0</v>
      </c>
      <c r="B3" s="1" t="s">
        <v>1</v>
      </c>
      <c r="C3" s="1" t="s">
        <v>2</v>
      </c>
      <c r="D3" s="1" t="s">
        <v>3</v>
      </c>
      <c r="G3" s="1" t="s">
        <v>2</v>
      </c>
      <c r="H3" s="1" t="s">
        <v>4</v>
      </c>
      <c r="I3" s="1" t="s">
        <v>5</v>
      </c>
      <c r="K3" s="1" t="s">
        <v>1</v>
      </c>
      <c r="L3" s="1" t="s">
        <v>6</v>
      </c>
      <c r="M3" s="1" t="s">
        <v>7</v>
      </c>
    </row>
    <row r="4" spans="1:13">
      <c r="A4">
        <v>101</v>
      </c>
      <c r="B4" t="s">
        <v>8</v>
      </c>
      <c r="C4" t="s">
        <v>9</v>
      </c>
      <c r="D4">
        <v>2</v>
      </c>
      <c r="G4" t="s">
        <v>9</v>
      </c>
      <c r="H4" t="s">
        <v>10</v>
      </c>
      <c r="I4" t="s">
        <v>11</v>
      </c>
      <c r="K4" t="s">
        <v>8</v>
      </c>
      <c r="L4" t="s">
        <v>12</v>
      </c>
      <c r="M4" t="s">
        <v>13</v>
      </c>
    </row>
    <row r="5" spans="1:13">
      <c r="A5">
        <v>102</v>
      </c>
      <c r="B5" t="s">
        <v>14</v>
      </c>
      <c r="C5" t="s">
        <v>15</v>
      </c>
      <c r="D5">
        <v>1</v>
      </c>
      <c r="G5" t="s">
        <v>15</v>
      </c>
      <c r="H5" t="s">
        <v>16</v>
      </c>
      <c r="I5" t="s">
        <v>17</v>
      </c>
      <c r="K5" t="s">
        <v>14</v>
      </c>
      <c r="L5" t="s">
        <v>18</v>
      </c>
      <c r="M5" t="s">
        <v>19</v>
      </c>
    </row>
    <row r="6" spans="1:13">
      <c r="A6">
        <v>103</v>
      </c>
      <c r="B6" t="s">
        <v>20</v>
      </c>
      <c r="C6" t="s">
        <v>21</v>
      </c>
      <c r="D6">
        <v>2</v>
      </c>
      <c r="G6" t="s">
        <v>21</v>
      </c>
      <c r="H6" t="s">
        <v>22</v>
      </c>
      <c r="I6" t="s">
        <v>23</v>
      </c>
      <c r="K6" t="s">
        <v>20</v>
      </c>
      <c r="L6" t="s">
        <v>24</v>
      </c>
      <c r="M6" t="s">
        <v>25</v>
      </c>
    </row>
    <row r="7" spans="1:13">
      <c r="A7">
        <v>104</v>
      </c>
      <c r="B7" t="s">
        <v>26</v>
      </c>
      <c r="C7" t="s">
        <v>27</v>
      </c>
      <c r="D7">
        <v>2</v>
      </c>
      <c r="G7" t="s">
        <v>27</v>
      </c>
      <c r="H7" t="s">
        <v>28</v>
      </c>
      <c r="I7" t="s">
        <v>29</v>
      </c>
      <c r="K7" t="s">
        <v>26</v>
      </c>
      <c r="L7" t="s">
        <v>30</v>
      </c>
      <c r="M7" t="s">
        <v>31</v>
      </c>
    </row>
    <row r="8" spans="1:13">
      <c r="A8">
        <v>105</v>
      </c>
      <c r="B8" t="s">
        <v>32</v>
      </c>
      <c r="C8" t="s">
        <v>33</v>
      </c>
      <c r="D8">
        <v>7</v>
      </c>
      <c r="G8" t="s">
        <v>33</v>
      </c>
      <c r="H8" t="s">
        <v>34</v>
      </c>
      <c r="I8" t="s">
        <v>35</v>
      </c>
      <c r="K8" t="s">
        <v>32</v>
      </c>
      <c r="L8" t="s">
        <v>36</v>
      </c>
      <c r="M8" t="s">
        <v>37</v>
      </c>
    </row>
    <row r="9" spans="1:13">
      <c r="A9">
        <v>106</v>
      </c>
      <c r="B9" t="s">
        <v>38</v>
      </c>
      <c r="C9" t="s">
        <v>39</v>
      </c>
      <c r="D9">
        <v>2</v>
      </c>
      <c r="G9" t="s">
        <v>39</v>
      </c>
      <c r="H9" t="s">
        <v>40</v>
      </c>
      <c r="I9" t="s">
        <v>41</v>
      </c>
      <c r="K9" t="s">
        <v>38</v>
      </c>
      <c r="L9" t="s">
        <v>42</v>
      </c>
      <c r="M9" t="s">
        <v>43</v>
      </c>
    </row>
    <row r="10" spans="1:13">
      <c r="A10">
        <v>107</v>
      </c>
      <c r="B10" t="s">
        <v>44</v>
      </c>
      <c r="C10" t="s">
        <v>45</v>
      </c>
      <c r="D10">
        <v>2</v>
      </c>
      <c r="G10" t="s">
        <v>45</v>
      </c>
      <c r="H10" t="s">
        <v>46</v>
      </c>
      <c r="I10" t="s">
        <v>47</v>
      </c>
      <c r="K10" t="s">
        <v>44</v>
      </c>
      <c r="L10" t="s">
        <v>48</v>
      </c>
      <c r="M10" t="s">
        <v>49</v>
      </c>
    </row>
    <row r="11" spans="1:13">
      <c r="A11">
        <v>108</v>
      </c>
      <c r="B11" t="s">
        <v>50</v>
      </c>
      <c r="C11" t="s">
        <v>51</v>
      </c>
      <c r="D11">
        <v>7</v>
      </c>
      <c r="G11" t="s">
        <v>51</v>
      </c>
      <c r="H11" t="s">
        <v>16</v>
      </c>
      <c r="I11" t="s">
        <v>17</v>
      </c>
      <c r="K11" t="s">
        <v>50</v>
      </c>
      <c r="L11" t="s">
        <v>52</v>
      </c>
      <c r="M11" t="s">
        <v>53</v>
      </c>
    </row>
  </sheetData>
  <dataValidations count="4">
    <dataValidation type="custom" allowBlank="1" showInputMessage="1" showErrorMessage="1" sqref="L4" xr:uid="{AE1B3E4A-2626-49CE-B707-4AC13C2C8F21}">
      <formula1>COUNTIF($L$4:$L$11,$L$4)=1</formula1>
    </dataValidation>
    <dataValidation type="custom" allowBlank="1" showInputMessage="1" showErrorMessage="1" sqref="L12" xr:uid="{383950CE-D6FE-4A7D-8C10-BF725629E8F7}">
      <formula1>COUNTIF($L$4:$L$56,$L$4)=1</formula1>
    </dataValidation>
    <dataValidation type="custom" allowBlank="1" showInputMessage="1" showErrorMessage="1" sqref="G4:G51" xr:uid="{B31974CC-D038-48CD-A656-C4B36E2BAFCB}">
      <formula1>COUNTIF($G$4:$G$38,$G$4)=1</formula1>
    </dataValidation>
    <dataValidation type="custom" allowBlank="1" showInputMessage="1" showErrorMessage="1" sqref="A4:A36" xr:uid="{3CE38E23-A516-457A-B580-56FAA426F68A}">
      <formula1>COUNTIF($A$4:$A$38,$A$4)=1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2024-11-15T07:28:35Z</dcterms:created>
  <dcterms:modified xsi:type="dcterms:W3CDTF">2024-11-15T09:02:37Z</dcterms:modified>
  <cp:category/>
  <cp:contentStatus/>
</cp:coreProperties>
</file>