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192.168.0.200\data\_Corpus Team\Jiwon_hong\최종납품(렌트카)\KOR_KJB_(M)_(30)_SM-G977N o\"/>
    </mc:Choice>
  </mc:AlternateContent>
  <xr:revisionPtr revIDLastSave="0" documentId="13_ncr:1_{277FD3F4-3178-4791-8F94-204B944995AC}" xr6:coauthVersionLast="45" xr6:coauthVersionMax="45" xr10:uidLastSave="{00000000-0000-0000-0000-000000000000}"/>
  <bookViews>
    <workbookView xWindow="-108" yWindow="-108" windowWidth="23256" windowHeight="12576" xr2:uid="{D24B16BF-F00D-4658-BFB6-2A436F81FA4B}"/>
  </bookViews>
  <sheets>
    <sheet name="KOR_KJB_(M)_(30)_SM-G977N" sheetId="1" r:id="rId1"/>
  </sheets>
  <definedNames>
    <definedName name="_xlnm._FilterDatabase" localSheetId="0" hidden="1">'KOR_KJB_(M)_(30)_SM-G977N'!$A$1:$H$1049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<sst xmlns="http://schemas.openxmlformats.org/spreadsheetml/2006/main" count="6315" uniqueCount="1900">
  <si>
    <t>KJB_(M)_(30)_SM-G977N_ACC</t>
  </si>
  <si>
    <t>사고</t>
  </si>
  <si>
    <t>B</t>
  </si>
  <si>
    <t>네 안녕하십니까? 고고렌터카입니다. 무엇을 도와드릴까요?</t>
  </si>
  <si>
    <t>Hello? This is Gogo rent a car. How may I help you?</t>
  </si>
  <si>
    <t>KOR_KJB_(M)_(30)_SM-G977N_ACC_B_01</t>
  </si>
  <si>
    <t>A</t>
  </si>
  <si>
    <t xml:space="preserve">아 네 저희가 그 렌터카를 인수를 하고요. </t>
  </si>
  <si>
    <t>Yes, we just took over the rental car,</t>
  </si>
  <si>
    <t xml:space="preserve">네. </t>
  </si>
  <si>
    <t>Yes.</t>
  </si>
  <si>
    <t xml:space="preserve">어 주행을 하고 있었는데 앞에 그 트럭에 돌이 있었어요. </t>
  </si>
  <si>
    <t>And we were driving, and the truck in front of us had a rock.</t>
  </si>
  <si>
    <t xml:space="preserve">그런데 그게 뒤로 굴러가지고 유리가 네 파손이 됐거든요. </t>
  </si>
  <si>
    <t>And it rolled over on us and the glass is damaged.</t>
  </si>
  <si>
    <t xml:space="preserve">아 네네네. </t>
  </si>
  <si>
    <t>KOR_KJB_(M)_(30)_SM-G977N_ACC_B_02</t>
  </si>
  <si>
    <t xml:space="preserve">아 이게 저희 과실로 봐야 되는 건지 아니면은 뭐 어떻게 그냥 보험을 처리할 수 있는 건지 해서 </t>
  </si>
  <si>
    <t>I was wondering if it is our fault, or we can handle it through the insurance.</t>
  </si>
  <si>
    <t xml:space="preserve">네네네. </t>
  </si>
  <si>
    <t xml:space="preserve">어 네 연락을 드렸어요. 네 </t>
  </si>
  <si>
    <t>So I called you, yes.</t>
  </si>
  <si>
    <t xml:space="preserve">아 지금 지금 그러면은 차는 주차해 놓으신 거세요? </t>
  </si>
  <si>
    <t>So now you parked a car?</t>
  </si>
  <si>
    <t>KOR_KJB_(M)_(30)_SM-G977N_ACC_B_03</t>
  </si>
  <si>
    <t>아 네 주차를 네네 지금 했고요. 네</t>
  </si>
  <si>
    <t>Yes, I just parked a car, yes.</t>
  </si>
  <si>
    <t>네네. 다치신 덴 없으시죠?</t>
  </si>
  <si>
    <t>Yes, are you hurt?</t>
  </si>
  <si>
    <t xml:space="preserve">아 네. </t>
  </si>
  <si>
    <t>No...</t>
  </si>
  <si>
    <t xml:space="preserve">아 네 일단은 그러면은 고객님 정확한 저희가 안내를 위해서 고객님 성함이랑 그 주민등록번호 앞자리 한 번만 말씀해 주시겠어요? </t>
  </si>
  <si>
    <t>Yes, then, first of all, to the accurate guide, can I have your name and your registration number?</t>
  </si>
  <si>
    <t>KOR_KJB_(M)_(30)_SM-G977N_ACC_B_05</t>
  </si>
  <si>
    <t xml:space="preserve">아 김정배라고 하고요. </t>
  </si>
  <si>
    <t>My name is Kim Jungbae.</t>
  </si>
  <si>
    <t xml:space="preserve">어 주민번호 앞자리가 팔 사 공 오 이 삼입니다. 네 </t>
  </si>
  <si>
    <t>And the front registration number is eight, four, zero, five, two, three.</t>
  </si>
  <si>
    <t xml:space="preserve">아 네 감사합니다. 아 네 일단은 그 차량 그 파손된 사진이랑 </t>
  </si>
  <si>
    <t>Thank you, sir. First of all, can you send the picture of the damaged car</t>
  </si>
  <si>
    <t xml:space="preserve">어 저희 쪽으로 일단은 보내주시고요. </t>
  </si>
  <si>
    <t>To our side?</t>
  </si>
  <si>
    <t>그 어 일단은 저희 지금 계신 위치가 어딘지 제가 여쭤봐도 될까요?</t>
  </si>
  <si>
    <t>And can I ask you where are you located now?</t>
  </si>
  <si>
    <t xml:space="preserve">아 여기는 부산이고요. </t>
  </si>
  <si>
    <t>This is Busan.</t>
  </si>
  <si>
    <t xml:space="preserve">해운대 근처예요. </t>
  </si>
  <si>
    <t>I am near Haeundae.</t>
  </si>
  <si>
    <t xml:space="preserve">아 네 부산 해운대 근처면은 저희가 가장 가까운 지점 부산 어 지점 직원을 통해서 일단 차량을 지금 지속적으로 주행하면 위험하시잖아요. </t>
  </si>
  <si>
    <t>Yes, if you are near Haeundae Busan, we will make the closest branch employee get the car,</t>
  </si>
  <si>
    <t xml:space="preserve">통해서 일단 차량 회수를 먼저 도와 드릴게요. 아 차량 네 </t>
  </si>
  <si>
    <t>Because it is dangerous to drive now.</t>
  </si>
  <si>
    <t xml:space="preserve">네네. </t>
  </si>
  <si>
    <t xml:space="preserve">네네 차량 회수를 먼저 도와드릴 거고요. 이거 관련에 대해서는 </t>
  </si>
  <si>
    <t>Yes, we will help you to return the car first,</t>
  </si>
  <si>
    <t xml:space="preserve">이제 저희가 회수된 차량을 어 사고 처리 담당자가 보고 어 이제 해당 차량에 대해서 어 보험 접수가 이루어지실 거예요. 네 고객님께서는 이제 저희 부산 지점에서 어 새로운 대체 차량 저희가 렌트 서비스 도와드려도 될까요? </t>
  </si>
  <si>
    <t>After our accident-handler sees the recovered vehicle, you will be insured against it. Can I help you with the new alternative car rental service at our Busan branch?</t>
  </si>
  <si>
    <t xml:space="preserve">어 아 네. 근데 네네 그럼 이게 </t>
  </si>
  <si>
    <t>Yes, but</t>
  </si>
  <si>
    <t xml:space="preserve">또 주차하고 보니까 </t>
  </si>
  <si>
    <t>After I parked a car,</t>
  </si>
  <si>
    <t xml:space="preserve">인수장에서는 이게 정상적인 차량인데 </t>
  </si>
  <si>
    <t>And it was a normal car in the take over the area,</t>
  </si>
  <si>
    <t xml:space="preserve">여기 저기 기스가 나 있고 </t>
  </si>
  <si>
    <t>There is a slight scratch,</t>
  </si>
  <si>
    <t>네 좀 흠집이 있는 거 같아서 아</t>
  </si>
  <si>
    <t>And I think there are some flaws.</t>
  </si>
  <si>
    <t xml:space="preserve">이 어떻게 아 해야되는지 네 그러니까 그 </t>
  </si>
  <si>
    <t>So what should I do,</t>
  </si>
  <si>
    <t xml:space="preserve">네 저희도 발견을 못했는데 주차하다보니까 이게 좀 있네요. </t>
  </si>
  <si>
    <t>We did not found it before, but I found it after parking it.</t>
  </si>
  <si>
    <t xml:space="preserve">아 네 그 인수하실 때는 발견을 못하셨던 거죠? </t>
  </si>
  <si>
    <t>Yes, you did not found it when you take over the car?</t>
  </si>
  <si>
    <t xml:space="preserve">네 그냥 믿고 탔는데 </t>
  </si>
  <si>
    <t>Yes, I just trusted it and rode it,</t>
  </si>
  <si>
    <t xml:space="preserve">네 이런 게 발견이 돼 가지고요. 네 </t>
  </si>
  <si>
    <t>And I found this kind of thing, yes.</t>
  </si>
  <si>
    <t xml:space="preserve">어 이거는 저희가 그 고객님께서 만약에 주행 중에 일어나신 기슨지 아닌지 이것도 확인해 보고 </t>
  </si>
  <si>
    <t>After we check if it's a scratch that happened while we were driving,</t>
  </si>
  <si>
    <t xml:space="preserve">저희가 고객님께 어 이거에 대한 수리금을 어 부 부과 할지 안 할지도 이것도 한번 저희가 일단 회차를 진행한 다음에 </t>
  </si>
  <si>
    <t>Whether we charge you for this repair or not, we'll know once we've completed the return of the car.</t>
  </si>
  <si>
    <t>네</t>
  </si>
  <si>
    <t xml:space="preserve">검사를 해 보고 고객님께 알려드려도 될까요? 이 부분에 있어서. </t>
  </si>
  <si>
    <t>Can I let you know after the inspection?</t>
  </si>
  <si>
    <t xml:space="preserve">아 네네. </t>
  </si>
  <si>
    <t xml:space="preserve">네네네 그러면 그렇게 진행을 하겠고요. 일단은 저희 부산 지점에서 </t>
  </si>
  <si>
    <t>Yes, then I would proceed it that way, and our Busan branch</t>
  </si>
  <si>
    <t xml:space="preserve">어 고객님 계신 해운대 쪽으로 어 출동을 보내놨는데 이제 고객님께도 문자가 연락이 가실 거예요. </t>
  </si>
  <si>
    <t>Sent the employee to Haeundae where you are now, so they will text you.</t>
  </si>
  <si>
    <t xml:space="preserve">가셔서 어 좀 더 정확한 현장 상황 그 직원한테 설명해 드리고 어 그다음에 동일 차량이나 혹시 다른 차량으로 대체 서비스 받으신 다음에 남은 기간 어 진행을 하시면 주행을 하시면 되실 거 같으세요. </t>
  </si>
  <si>
    <t>You can go to the staff and explain the exact situation to them, then you can get an alternative service to the same vehicle or another vehicle, and then drive for the rest of the day.</t>
  </si>
  <si>
    <t xml:space="preserve">근데 이거 저희가 그 인수를 할 때 보험을 가입을 했잖아요. </t>
  </si>
  <si>
    <t>But I signed up for the insurance when I took over the car.</t>
  </si>
  <si>
    <t xml:space="preserve">어 근데 지금 다른 보험으로 변경을 하는 건 어려울까요? </t>
  </si>
  <si>
    <t>Is it difficult to change to another insurance?</t>
  </si>
  <si>
    <t>보험을 바꾸시겠다고요?</t>
  </si>
  <si>
    <t>Do you want to change the insurance?</t>
  </si>
  <si>
    <t xml:space="preserve">어 잠시만요. 아 네 고객님 그 지금 가입되신 보험이 어 종합 보험으로 확인이 되시거든요? </t>
  </si>
  <si>
    <t>Wait a minute. Yes, sir, you are now in full cover insurance,</t>
  </si>
  <si>
    <t xml:space="preserve">네네 근데 저희가 제공하는 보험이 종합 보험 말고 자차 보험 이렇게 두 가지 있으세요. </t>
  </si>
  <si>
    <t>Yes, but the 2 insurance services we provide are the full cover and collision insurance.</t>
  </si>
  <si>
    <t xml:space="preserve">어 만약에 자차 보험까지 포함해서 바꾸시는 것도 가능하시고요. </t>
  </si>
  <si>
    <t>It would be able to change by including the collision coverage insurance.</t>
  </si>
  <si>
    <t xml:space="preserve">어 아 네네네. 그렇게 진행해 드릴 수 있으세요. </t>
  </si>
  <si>
    <t>Yes, I can proceed in that way.</t>
  </si>
  <si>
    <t>자차 보험으로 바꿔주시고요.</t>
  </si>
  <si>
    <t>Please change it to the collision coverage insurance.</t>
  </si>
  <si>
    <t>어 바꾸면은 뭐 비용이나 뭐 그런 게 추가 되는 게 있을까요?</t>
  </si>
  <si>
    <t>Is there any additional fee if I change it?</t>
  </si>
  <si>
    <t xml:space="preserve">아 네네네. 보험이 아무래도 추가되시는 거니까 자차 보험료 </t>
  </si>
  <si>
    <t>Yes, the insurance is added,</t>
  </si>
  <si>
    <t xml:space="preserve">어 이만 원 더 추가가 되시는데 괜찮으세요? </t>
  </si>
  <si>
    <t>So you would have to pay 20,000 won extra for the insurance, is it okay?</t>
  </si>
  <si>
    <t xml:space="preserve">아 네 괜찮아요. 네 </t>
  </si>
  <si>
    <t>Yes, it is okay.</t>
  </si>
  <si>
    <t xml:space="preserve">네네 그러면은 저희가 자차 보험까지 같이 드는 걸로 </t>
  </si>
  <si>
    <t>Yes, then we will change you including the collision coverage.</t>
  </si>
  <si>
    <t>어 도와드리 네 그쪽으로 도와드릴게요. 일단은 어 사고 차량 회수부터 진행하고 그다음에 새로운 차량에 대해서 자차 보험까지 들어서 어 진행하겠습니다.</t>
  </si>
  <si>
    <t>First, we will start with returning the accident vehicle, and then proceed with a new contract with collision coverage insurance added for the new vehicle.</t>
  </si>
  <si>
    <t xml:space="preserve">아 그 자차 보험을 하면 </t>
  </si>
  <si>
    <t>Oh if I do the collision coverage stuff,</t>
  </si>
  <si>
    <t xml:space="preserve">어 어떤 게 포함이 되는 거죠? 그러니까 그 배상이라든지 아 네 </t>
  </si>
  <si>
    <t>Which one is included actually? I mean the compensation, or,</t>
  </si>
  <si>
    <t xml:space="preserve">그 고객님께서 자차 보험까지 가입을 하시면은 </t>
  </si>
  <si>
    <t>If you sign up to the collision coverage, sir,</t>
  </si>
  <si>
    <t xml:space="preserve">고객님이 이제 주행하시다가 사고가 나셨을 때 </t>
  </si>
  <si>
    <t>If there is an accident when you were driving,</t>
  </si>
  <si>
    <t>어 고객님께서 그 사고 발생 비용이 만약에 오십만 원 이상이시면은</t>
  </si>
  <si>
    <t>If the expense of the accident is over 500,000 won,</t>
  </si>
  <si>
    <t>이제 고객님께서 배당하시는 금액이 오십만 원이시고 그것보다 상회하는 금액은 저희가 보험사에서 따로 지급을 해드리는 거거든요.</t>
  </si>
  <si>
    <t>It is 500,000 won which you have to pay, and the rest of the money will be paid by the insurance company.</t>
  </si>
  <si>
    <t>Oh, yes.</t>
  </si>
  <si>
    <t xml:space="preserve">네네네 그래서 이거에 대한 차량 고객님 차량에 대한 보험이세요 이거는. </t>
  </si>
  <si>
    <t>Yes, so this is the insurance about your car, sir.</t>
  </si>
  <si>
    <t>아 차량에 대한 보험이요?</t>
  </si>
  <si>
    <t>Oh, insurance for my car?</t>
  </si>
  <si>
    <t xml:space="preserve">음 이 이거 그 아 그러면 잘 알겠고요. </t>
  </si>
  <si>
    <t>Okay, then</t>
  </si>
  <si>
    <t xml:space="preserve">그 파 파손된 거랑 이런 흠집 그 회수하신다고 하셨는데 </t>
  </si>
  <si>
    <t>You said that you return the car damaged,</t>
  </si>
  <si>
    <t>그러면은 이 회수하는 기간 동안 뭔가 다른 렌터카를 보내주시는 건가요?</t>
  </si>
  <si>
    <t>And are you sending me the other rent car in the returning period?</t>
  </si>
  <si>
    <t xml:space="preserve">아 네네네. 그 저희가 동일 차량이나 </t>
  </si>
  <si>
    <t>Yes, we send you the same car,</t>
  </si>
  <si>
    <t xml:space="preserve">아 만약에 그 지금 저희가 서귀포, 아 네 부산, 부산 지점에 대해서 어 동일 차량이 없으실 경우 </t>
  </si>
  <si>
    <t>Or if there is no same car, in Segwipo, oh, sorry, Busan branch,</t>
  </si>
  <si>
    <t>네.</t>
  </si>
  <si>
    <t xml:space="preserve">비슷한 차량으로 일단은 어 주행하실 수 있게 서비스해 드릴 거고요. </t>
  </si>
  <si>
    <t>We will serve you to drive with a similar vehicle.</t>
  </si>
  <si>
    <t xml:space="preserve">어 차량 회수 회수한 차량이 만약에 수리가 다 돼서 어 주행하는데 문제없다 하면은 다시 그 차량 이용하시면 되세요. </t>
  </si>
  <si>
    <t>If the returned vehicle is repaired, and it is said that there will be no problem driving, You can use that vehicle again.</t>
  </si>
  <si>
    <t xml:space="preserve">그 회수해서 점검받는데 얼마나 걸릴까요? </t>
  </si>
  <si>
    <t>How long would it take to return and check?</t>
  </si>
  <si>
    <t xml:space="preserve">어 약 한 사 일 정도 생각하시면 되실 거 같으세요. </t>
  </si>
  <si>
    <t>I think you should think about 4 days.</t>
  </si>
  <si>
    <t xml:space="preserve">사 일이요? </t>
  </si>
  <si>
    <t>4 days?</t>
  </si>
  <si>
    <t>아 그러면은 렌터카 측에서 연락을 주시는 거죠?</t>
  </si>
  <si>
    <t>Oh, then the rental car company would call me then?</t>
  </si>
  <si>
    <t>네네네 수리가 완료되시면은 저희 쪽에서 연락이 갈 거고요.</t>
  </si>
  <si>
    <t>Yes, if your repair is done, we will contact you.</t>
  </si>
  <si>
    <t xml:space="preserve">어 이거에 대한 만약에 비용이 발생을 하거나 그거에 따른 안내문도 같이 연락이 가실 거예요. </t>
  </si>
  <si>
    <t>If some expense happens about this, then the guideline will go to you together.</t>
  </si>
  <si>
    <t xml:space="preserve">음 아 네 알겠습니다. </t>
  </si>
  <si>
    <t>Yes, okay.</t>
  </si>
  <si>
    <t xml:space="preserve">네 또 또 궁금하신 건 없으시고요? </t>
  </si>
  <si>
    <t>Yes, are there any other questions?</t>
  </si>
  <si>
    <t xml:space="preserve">음 아니 그냥 지금은 아닌데 </t>
  </si>
  <si>
    <t>Uhm, not now, but</t>
  </si>
  <si>
    <t xml:space="preserve">다음에 만약에 인수를 해 가지고 </t>
  </si>
  <si>
    <t>What if I take over the car next time</t>
  </si>
  <si>
    <t xml:space="preserve">뭔가 흠집이나 이런 게 있으면은 </t>
  </si>
  <si>
    <t>And there are some scratches or stuff,</t>
  </si>
  <si>
    <t xml:space="preserve">그 렌터카 측에서 뭐 보상을 해 주신다거나 아니면 뭐 할인을 해 주시는 부분이 있으신지 </t>
  </si>
  <si>
    <t>Is there any discount or compensation from the rental car company?</t>
  </si>
  <si>
    <t xml:space="preserve">어 네 네 다음 차량에 대해서 흠집이 있으실 경우 말씀하시는 거세요? </t>
  </si>
  <si>
    <t>Do you mean if there is a scratch on the next vehicle?</t>
  </si>
  <si>
    <t>네 그러니까 어</t>
  </si>
  <si>
    <t>Yes, I mean</t>
  </si>
  <si>
    <t xml:space="preserve">제가 차량을 받아서 진행을 하려고 하는데 </t>
  </si>
  <si>
    <t>That I am going to proceed after I received a car,</t>
  </si>
  <si>
    <t xml:space="preserve">그 흠집을 발견해서 만약에 교체를 요구할 경우에 </t>
  </si>
  <si>
    <t>And I found the scratch, and I require to change the car,</t>
  </si>
  <si>
    <t>뭔가 그에 따라서 뭐 할인이나 뭐 배상같은 걸 해 주시는지 해서요. 네</t>
  </si>
  <si>
    <t>Is there any discount or compensation according to it.</t>
  </si>
  <si>
    <t xml:space="preserve">아 네 일단은 저희가 일 차적으로 고객님께 안전한 차량을 제공하도록 노력을 하겠습니다. 그리고 어 만약에 그 저희가 발견하지 못한 결함이 발생했을 때는 어 저희가 새로 어 지점과 얘기해서 어 할인을 제공하는 쪽으로 한번 말씀을 드려볼게요. </t>
  </si>
  <si>
    <t>Oh, yes. First of all, we will try to provide you a safe vehicle. And if there's a defect that we haven't found, we'll talk to the branch and give you a discount.</t>
  </si>
  <si>
    <t xml:space="preserve">네 감사합니다. </t>
  </si>
  <si>
    <t>Yes, thank you.</t>
  </si>
  <si>
    <t>KOR_KJB_(M)_(30)_SM-G977N_CHG_car_B_01</t>
  </si>
  <si>
    <t xml:space="preserve">아 네 저희가 그 원래 네 명이 가기로 되어 있었는데 </t>
  </si>
  <si>
    <t>Yes, uh, we were originally planned to go for 4 people,</t>
  </si>
  <si>
    <t xml:space="preserve">어 친구들이 더 가겠다고 해서 총 네네 일곱 명이 가게 됐어요. 그래서 아 네 그 차량을 </t>
  </si>
  <si>
    <t>But my friends wanted to come more so now 7 people are going.</t>
  </si>
  <si>
    <t xml:space="preserve">어 조금 더 큰 걸로 바꾸거나 아니면 두 두 대 차량으로 가려고 하거든요. </t>
  </si>
  <si>
    <t>So I was going to change the car to the bigger one, or rent 2 vehicles.</t>
  </si>
  <si>
    <t>KOR_KJB_(M)_(30)_SM-G977N_CHG_car_B_02</t>
  </si>
  <si>
    <t xml:space="preserve">네 그니까 그 차량에 따라서 </t>
  </si>
  <si>
    <t>Yes, so according to the vehicle,</t>
  </si>
  <si>
    <t xml:space="preserve">뭔가 좀 가격이 저렴한 걸로 추천을 해 주실 수 있을까요? </t>
  </si>
  <si>
    <t>Can you recommend me something cheap?</t>
  </si>
  <si>
    <t>어 일곱 분이서 가시는 거 맞으세요?</t>
  </si>
  <si>
    <t>Is it right that 7 people are going?</t>
  </si>
  <si>
    <t>KOR_KJB_(M)_(30)_SM-G977N_CHG_car_B_03</t>
  </si>
  <si>
    <t xml:space="preserve">아 네 일단은 저희가 정확한 안내를 위해서 어 </t>
  </si>
  <si>
    <t>Yes, for more accurate guide,</t>
  </si>
  <si>
    <t xml:space="preserve">혹시 고객님 성함이랑 주민번호 앞자리 여쭤봐도 될까요? </t>
  </si>
  <si>
    <t>Can I ask your name and the front 6 registration number?</t>
  </si>
  <si>
    <t xml:space="preserve">아 네 김정배라고 네네 하고요. </t>
  </si>
  <si>
    <t>Yes, it is Kim Jungbae.</t>
  </si>
  <si>
    <t>팔 사 공 오 이 삼 입니다. 네</t>
  </si>
  <si>
    <t>Eight, four, zero, five, two, three.</t>
  </si>
  <si>
    <t xml:space="preserve">네 감사합니다. 네 어 고객님 혹시 면허증 취득하신 지 어떠 얼마나 되셨죠? </t>
  </si>
  <si>
    <t>Yes, thank you. Sir, how long had you been got your driver's license?</t>
  </si>
  <si>
    <t xml:space="preserve">네 이제 한 십 년 정도 됐어요. </t>
  </si>
  <si>
    <t>It has been about 10 years.</t>
  </si>
  <si>
    <t>아 그 이 종 보통 맞으시죠?</t>
  </si>
  <si>
    <t>Are you type 2 regular ones?</t>
  </si>
  <si>
    <t xml:space="preserve">일 종입니다. </t>
  </si>
  <si>
    <t>No, it is type 1.</t>
  </si>
  <si>
    <t xml:space="preserve">아 일 종 보통이세요? </t>
  </si>
  <si>
    <t>Oh, the type 1 regular?</t>
  </si>
  <si>
    <t xml:space="preserve">아 네 일 종 보통이시면은 어 저희가 그 승합차도 대여가 지금 가능하시거든요. </t>
  </si>
  <si>
    <t>Oh, if you have type 1 regular, you can also rent a van.</t>
  </si>
  <si>
    <t xml:space="preserve">아 그래요? 네네 </t>
  </si>
  <si>
    <t>Oh really? Yes.</t>
  </si>
  <si>
    <t xml:space="preserve">네네네네. 저희가 어 지금 보유하고 있는 차량이 스타렉스 네 있으신데 스타렉스 이용하시는 거 괜찮으세요? </t>
  </si>
  <si>
    <t>Yes. We are now having Starex, are you okay with using Starex?</t>
  </si>
  <si>
    <t xml:space="preserve">스타렉스요? </t>
  </si>
  <si>
    <t>Starex?</t>
  </si>
  <si>
    <t>몇 인승이죠?</t>
  </si>
  <si>
    <t>How many people can get in?</t>
  </si>
  <si>
    <t xml:space="preserve">어 이거는 지금 구 인승이세요. </t>
  </si>
  <si>
    <t>This is for 9 people.</t>
  </si>
  <si>
    <t xml:space="preserve">구 인승이요? </t>
  </si>
  <si>
    <t>9 people?</t>
  </si>
  <si>
    <t xml:space="preserve">네네. 네 아 </t>
  </si>
  <si>
    <t xml:space="preserve">아 네 괜찮은 거 같아요. 네 </t>
  </si>
  <si>
    <t>Yes, that would be good.</t>
  </si>
  <si>
    <t xml:space="preserve">네네 그러면은 혹시 며칠부터 며칠까지 빌리는지 알 수 있을까요? </t>
  </si>
  <si>
    <t>Yes, then can I ask you how long are you going to rent?</t>
  </si>
  <si>
    <t xml:space="preserve">어 이 월 중순부터요 </t>
  </si>
  <si>
    <t>Uh, it starts in the middle of February,</t>
  </si>
  <si>
    <t xml:space="preserve">이 월 중순이니까 한 십 오 일 정도에 빌려서 </t>
  </si>
  <si>
    <t>Mid-February, so starts on the 15th,</t>
  </si>
  <si>
    <t>어 이 월 한 이십 일 일 정도</t>
  </si>
  <si>
    <t>And until February 21st.</t>
  </si>
  <si>
    <t xml:space="preserve">이십 일 일이요? </t>
  </si>
  <si>
    <t>21st?</t>
  </si>
  <si>
    <t>네네 반납하는 네 걸로 네</t>
  </si>
  <si>
    <t>Yes, returning on 21st.</t>
  </si>
  <si>
    <t xml:space="preserve">그 혹시 어 어디서 어 가까우신 그러니까 빌리기 편하신 지역이 어딘지 제가 여쭤봐도 될까요? </t>
  </si>
  <si>
    <t>Can I ask you where in the region that is close to rent?</t>
  </si>
  <si>
    <t xml:space="preserve">아 서울이요. 그 </t>
  </si>
  <si>
    <t>Oh, Seoul.</t>
  </si>
  <si>
    <t>아 서울이세요? 네</t>
  </si>
  <si>
    <t>Oh, is it Seoul? Yes,</t>
  </si>
  <si>
    <t xml:space="preserve">그 서울 한 강남 쪽? </t>
  </si>
  <si>
    <t>Gangnam, in Seoul.</t>
  </si>
  <si>
    <t xml:space="preserve">강남, 강남 네 쪽에서 반납도 혹시 강남 쪽으로 하시는 거 맞으세요? </t>
  </si>
  <si>
    <t>Gangnam, yes, are you going to return it in Gangnam also?</t>
  </si>
  <si>
    <t xml:space="preserve">아 네 그러면 어 이 월 십 오 일부터 이월 이십 일 일까지 강남에서 빌리고 반납까지 스타렉스 이걸로 예약 도와드리면 될까요? </t>
  </si>
  <si>
    <t>Yes, then from February 15th to 21st, take over in Gangnam, and also return there, for a Starex vehicle, can I proceed the reservation?</t>
  </si>
  <si>
    <t xml:space="preserve">아 네 그렇게 해 주시고요. </t>
  </si>
  <si>
    <t>Yes, please.</t>
  </si>
  <si>
    <t xml:space="preserve">그 이 사람들이 추가가 됐잖아요. </t>
  </si>
  <si>
    <t>And also the people are added.</t>
  </si>
  <si>
    <t xml:space="preserve">어 근데 렌터카는 그냥 고객 한 명 정보만 드리면 되는 건지 아니면 나머지 인원에 대해서도 또 추가적으로 정보를 드려야 될 게 있을까요? </t>
  </si>
  <si>
    <t>So do I have to give you other people's information, or is it okay for just my information?</t>
  </si>
  <si>
    <t xml:space="preserve">아 네 일단은 렌트에 있어서 </t>
  </si>
  <si>
    <t>Yes, first of all, about the rent,</t>
  </si>
  <si>
    <t xml:space="preserve">어 고객님 그 운전자 정보만 저희가 받으 받을 수 받으면 되거든요. 혹시 고객님 그 같이 가는 인원 중에 </t>
  </si>
  <si>
    <t>We only just have to get the driver's information. If there are</t>
  </si>
  <si>
    <t xml:space="preserve">고객님 말고 따로 운전하실 분이 계시면은 </t>
  </si>
  <si>
    <t>Another person who is going to drive beside you, sir,</t>
  </si>
  <si>
    <t xml:space="preserve">어 그분 운전면허증이랑 어 주민등록증 사본을 저희에게 보내주셔야 되시거든요? </t>
  </si>
  <si>
    <t>You should send the copy of his driver's license and ID,</t>
  </si>
  <si>
    <t>아 그래요? 아</t>
  </si>
  <si>
    <t>Oh really?</t>
  </si>
  <si>
    <t>네네 혹시 그 인원 따로 운전하시는 인원이 있으신가요?</t>
  </si>
  <si>
    <t>Yes, are there any other drivers?</t>
  </si>
  <si>
    <t>음 아니요. 그거는 알아봐야 될 거 같은데</t>
  </si>
  <si>
    <t>No, I think I should figure it out about that.</t>
  </si>
  <si>
    <t xml:space="preserve">어 또 한 가지 궁금해진 게 </t>
  </si>
  <si>
    <t>One more question,</t>
  </si>
  <si>
    <t>스타렉스로 했을 때랑</t>
  </si>
  <si>
    <t>When I compare Starex,</t>
  </si>
  <si>
    <t xml:space="preserve">어 저희가 진행하기로 했던 아반떼 차량 차량하고 </t>
  </si>
  <si>
    <t>And the Avante car which we were going to do originally,</t>
  </si>
  <si>
    <t xml:space="preserve">네 똑같은 걸로 그 두 대로 아반떼 두 대로 했을 때 </t>
  </si>
  <si>
    <t>Yes, if I do the same 2 Avante cars,</t>
  </si>
  <si>
    <t xml:space="preserve">가격 차이가 얼마나 나는지 알 수 있을까요? </t>
  </si>
  <si>
    <t>Can I know how much difference the price is?</t>
  </si>
  <si>
    <t xml:space="preserve">어 아반떼 두 대 빌리셨을 때 </t>
  </si>
  <si>
    <t>Uh, when you rent 2 Avante,</t>
  </si>
  <si>
    <t xml:space="preserve">아 아반떼는 저희가 하루에 오만 원씩 정도 아 오만 원씩 이제 렌트비가 부과되시거든요? </t>
  </si>
  <si>
    <t>Avante costs 50,000 won for rent a day,</t>
  </si>
  <si>
    <t xml:space="preserve">그러니까 두 대, 두 대 하면은 이제 하루에 십만 원 부과 되시겠죠. 네네 그렇게 부과 되실 거고요. </t>
  </si>
  <si>
    <t>So, if you rent 2 of them, it would be 100,000 won per day. Yes, you will be charged like that.</t>
  </si>
  <si>
    <t xml:space="preserve">스타렉스 같은 경우에는 하루에 칠만 원 해서 일주일 하면은 어 한 사 사십 구만 원 정도 어 비용이 부과되세요. 그러면은 아 네 네 스타렉스가 좀 더 싼 편이세요, 하루에 칠만 원이니까. </t>
  </si>
  <si>
    <t>In the case of Starex, it is 70,000 won per day, so for a week, it would be 490,000 won required. Then the Starex would be a bit cheaper, which is 70,000 won per day.</t>
  </si>
  <si>
    <t xml:space="preserve">그러면은 또 한 또 한 가지 물어볼 게 </t>
  </si>
  <si>
    <t>Then there is another question,</t>
  </si>
  <si>
    <t>오토랑 기어가 있잖아요.</t>
  </si>
  <si>
    <t>There are auto and gear.</t>
  </si>
  <si>
    <t>오토랑 기어의 차이가 있을까요? 그 어 뭐 비용 추가가 있가든지</t>
  </si>
  <si>
    <t>Which is the difference between auto and gear? Uh, the price?</t>
  </si>
  <si>
    <t xml:space="preserve">어 저희가 지금 가지고 있는 스타렉스 변속기가 전부 다 오토로 확인이 되시거든요? </t>
  </si>
  <si>
    <t>Uh, according to my check, all the Starex transmissions we have are auto.</t>
  </si>
  <si>
    <t xml:space="preserve">아 다 오토예요? 네네 </t>
  </si>
  <si>
    <t>Oh, they are all auto? Yes,</t>
  </si>
  <si>
    <t xml:space="preserve">네네 혹시 수동 차량 몰고 싶으신 거세요? </t>
  </si>
  <si>
    <t>Yes, do you wish to drive a manual vehicle?</t>
  </si>
  <si>
    <t>I think some of my friends would be familiar with a manual car, so, if there is a price difference,</t>
  </si>
  <si>
    <t>어 수동으로 바꿀 수도 있을 거 같아서 네</t>
  </si>
  <si>
    <t>Maybe I could change it to the manual, so.</t>
  </si>
  <si>
    <t xml:space="preserve">어 이거는 저희가 강남 지점에 수동 차량 있는지 여부를 확인하고 </t>
  </si>
  <si>
    <t>I think I could tell you about this after I check if there are manual car</t>
  </si>
  <si>
    <t xml:space="preserve">알려드릴 수 있으실 거 같고요. </t>
  </si>
  <si>
    <t>In the Gangnam branch.</t>
  </si>
  <si>
    <t xml:space="preserve">어 두 개에 대한 가격 차이는 없으세요. 차종에 따른 가격 차이랑 그거 말고 네 옵션에 따른 가격 차이만 지금 존재하세요. </t>
  </si>
  <si>
    <t>And there is no price difference between the two. There is only price difference according to car model, and option.</t>
  </si>
  <si>
    <t xml:space="preserve">그러면은 이 이거 저희가 변경을 하는데 </t>
  </si>
  <si>
    <t>Then when we change it,</t>
  </si>
  <si>
    <t xml:space="preserve">그 차량 인수장 내용을 다 변경을 해야 될까요? </t>
  </si>
  <si>
    <t>Do I have to change all the contents of the car take over?</t>
  </si>
  <si>
    <t xml:space="preserve">어 그러면 강남에서 인수하시는 게 아니라 다른 데서 인수를 받으시는 거세요? </t>
  </si>
  <si>
    <t>Aren't you taking over the car at Gangnam?</t>
  </si>
  <si>
    <t xml:space="preserve">아니요. 강남에서 인수하는 건데 </t>
  </si>
  <si>
    <t>No, I am taking over the car in Gangnam,</t>
  </si>
  <si>
    <t xml:space="preserve">만약에 저희가 어 이게 확실치가 않은 게 보니까 </t>
  </si>
  <si>
    <t>But it would be not so sure because</t>
  </si>
  <si>
    <t xml:space="preserve">인수장을 받는데 </t>
  </si>
  <si>
    <t>When we receive the car,</t>
  </si>
  <si>
    <t xml:space="preserve">거 거기에서 뭔가 차종이 또 바뀐다거나 </t>
  </si>
  <si>
    <t>And there might be a change of car model,</t>
  </si>
  <si>
    <t xml:space="preserve">뭐 인원이 바뀐다거나 하면 </t>
  </si>
  <si>
    <t>Or the change of the number of people,</t>
  </si>
  <si>
    <t>그 인수장을 다시 써야 되는 건지. 네</t>
  </si>
  <si>
    <t>I was wondering that then, should we have to rewrite it.</t>
  </si>
  <si>
    <t xml:space="preserve">아 네네네 변경 사항 있으면은 그거에 네 대해서 따로 말씀을 해 주시고 </t>
  </si>
  <si>
    <t>Yes, if there is any change, tell me about it separately,</t>
  </si>
  <si>
    <t xml:space="preserve">어 그거에 따른 서류 절차를 이뤄주셔야 되세요. </t>
  </si>
  <si>
    <t>And then you have to do the paperwork according to it.</t>
  </si>
  <si>
    <t xml:space="preserve">아 그리고 지금 일자가 정확하지가 않은 게 </t>
  </si>
  <si>
    <t>Oh, and the date is not accurate now,</t>
  </si>
  <si>
    <t>만약에 저희가 받았는데 한 일 이 일 정도 지연될 수도 있을 거 같거든요.</t>
  </si>
  <si>
    <t>I think it might be postponed for 1 or 2 days.</t>
  </si>
  <si>
    <t>아 네 그런 일 이 주요?</t>
  </si>
  <si>
    <t>1 or 2 weeks?</t>
  </si>
  <si>
    <t xml:space="preserve">아니요, 하루 이틀. </t>
  </si>
  <si>
    <t>No, 1 or 2 days.</t>
  </si>
  <si>
    <t xml:space="preserve">아 하루 이틀이요? </t>
  </si>
  <si>
    <t>Oh, 1 or 2 days?</t>
  </si>
  <si>
    <t xml:space="preserve">네네. 네네네. 이렇게 되면은 뭐 저희가 그 반납일자에 꼭 맞춰야 되는 건지 아니면 그 뭐 하루 전에라도 연락을 드리고 추가 비용을 드리면 되는 건지. </t>
  </si>
  <si>
    <t>Yes. Then should we have to make it on the returning date, or can I pay extra after calling you before the day?</t>
  </si>
  <si>
    <t xml:space="preserve">아 네 그러면 그거에 네 대해서는 일단은 주행하시다가 아직 결정되신 게 아니시잖아요? </t>
  </si>
  <si>
    <t>Yes, about that, which is not decided yet, right?</t>
  </si>
  <si>
    <t>어 저희가 이십 일 일 마감 반납인데</t>
  </si>
  <si>
    <t>You are supposed to return it on 21st.</t>
  </si>
  <si>
    <t>이십 이 일까지 연장을 하신다 하루 하루 연장을 하신다 하시면은</t>
  </si>
  <si>
    <t>And if you want to extend it to 22nd, day by day,</t>
  </si>
  <si>
    <t xml:space="preserve">어 그 하루치의 요금을 후불 결제가 가능하시고요. 반납할 때 결제가 가능하시고요. </t>
  </si>
  <si>
    <t>Then you can pay for the day after when you return the car.</t>
  </si>
  <si>
    <t xml:space="preserve">만약에 이십 이 일 이후에 그니까 이틀 이상 연장이 되실 경우에는 저희 쪽에 네네 미리 얘기를 하고 그다음에 그 당일 마감 이십 일 일 오전 아홉 시 전까지는 </t>
  </si>
  <si>
    <t>If it is after the 22nd, I mean, if it is extended over 2 days, tell us before 9 a.m on the 21st,</t>
  </si>
  <si>
    <t xml:space="preserve">그 차액에 대한 입금을 진행을 해 주신 다음에 </t>
  </si>
  <si>
    <t>Pay the extra charge,</t>
  </si>
  <si>
    <t xml:space="preserve">연장 주행을 하시면 되세요. </t>
  </si>
  <si>
    <t>And then you can drive until an extended date.</t>
  </si>
  <si>
    <t>만약에 반납 당일날</t>
  </si>
  <si>
    <t>What if on the day of return,</t>
  </si>
  <si>
    <t xml:space="preserve">그 이야기를 드리면 좀 그거는 좀 안 될까요? </t>
  </si>
  <si>
    <t>Then I tell you about the extended, would it be okay?</t>
  </si>
  <si>
    <t xml:space="preserve">어 네 그거에 대해서는 </t>
  </si>
  <si>
    <t>About that,</t>
  </si>
  <si>
    <t xml:space="preserve">저희가 좀 그 패널티 비용이 아마 추가가 되실 거예요. </t>
  </si>
  <si>
    <t>Some penalty fee will be added for you.</t>
  </si>
  <si>
    <t xml:space="preserve">아 패널티 비용이요? </t>
  </si>
  <si>
    <t>Oh, the penalty fee?</t>
  </si>
  <si>
    <t xml:space="preserve">어 어느 정도 추가가 되죠? </t>
  </si>
  <si>
    <t>How much is it?</t>
  </si>
  <si>
    <t xml:space="preserve">어 저희가 패널티 비용 그니까 어차피 근데 하루까지는 후불 네 결제가 가능하시니까 </t>
  </si>
  <si>
    <t>About the penalty fee, well but you can pay after for a day,</t>
  </si>
  <si>
    <t>어 그 전까지 반납하실 수 있으면 좋으시고요.</t>
  </si>
  <si>
    <t>It would be good to return until then,</t>
  </si>
  <si>
    <t xml:space="preserve">어 만약에 그 전에도 반납을 못하신다 하시면은 패널티 비용 약 한 오만 원 정도 더 추가 발생이 되실 거 같으세요. </t>
  </si>
  <si>
    <t>But when you can't return it until then, there would be 50,000 won of penalty fee.</t>
  </si>
  <si>
    <t xml:space="preserve">아 아 네 알겠습니다. </t>
  </si>
  <si>
    <t>Oh, I get it.</t>
  </si>
  <si>
    <t xml:space="preserve">네 또 궁금하신 건 없으시고요? </t>
  </si>
  <si>
    <t>Yes, are there any questions?</t>
  </si>
  <si>
    <t xml:space="preserve">어 네 없을 거 같습니다. </t>
  </si>
  <si>
    <t>I don't think I will have more questions.</t>
  </si>
  <si>
    <t xml:space="preserve">아 네 알겠습니다. 감사합니다. </t>
  </si>
  <si>
    <t>KJB_(M)_(30)_SM-G977N_CHG_corporate to private</t>
  </si>
  <si>
    <t>법인변경</t>
  </si>
  <si>
    <t>Yes, hello? This is Gogo rent a car. How may I help you?</t>
  </si>
  <si>
    <t>KOR_KJB_(M)_(30)_SM-G977N_CHG_corporate to private_B_01</t>
  </si>
  <si>
    <t xml:space="preserve">아 네 그 저희 회사에서 </t>
  </si>
  <si>
    <t>Yes, my company said that,</t>
  </si>
  <si>
    <t xml:space="preserve">그 법인 예약을 했다고 하는데 </t>
  </si>
  <si>
    <t>They made a corporate reservation.</t>
  </si>
  <si>
    <t>네 근데 이 법인 예약을 어 법인 예약을 안하고 그냥 개인 예약으로 변경해 달라고 저한테 요청을 해 하셔가지고요.</t>
  </si>
  <si>
    <t>And they asked me to change it to an individual reservation, not the corporate.</t>
  </si>
  <si>
    <t xml:space="preserve">개인 예약으로 변경을 하려고 하는데 </t>
  </si>
  <si>
    <t>So I am trying to change it to the individual reservation.</t>
  </si>
  <si>
    <t>제가 이걸 처음 해 봐가지고 어떻게 해야 되는지 모르겠어 가지고 연락을 아 드렸어요. 네네네</t>
  </si>
  <si>
    <t>It is my first time doing it, so I called you.</t>
  </si>
  <si>
    <t xml:space="preserve">그러면 원래 지금 법인 차량인데 개인 차량으로 바꾸시는 거세요? </t>
  </si>
  <si>
    <t>Then are you changing it to an individual vehicle from corporate vehicle?</t>
  </si>
  <si>
    <t>KOR_KJB_(M)_(30)_SM-G977N_CHG_corporate to private_B_02</t>
  </si>
  <si>
    <t xml:space="preserve">아 네 일단은 어 원활한 진행을 위해서 고객님 혹시 그 성함이랑 </t>
  </si>
  <si>
    <t>To a smooth proceed, can you tell me your name</t>
  </si>
  <si>
    <t>그 생년월일 한 번만 말씀해 주실 수 있으실까요?</t>
  </si>
  <si>
    <t>And the date of birth?</t>
  </si>
  <si>
    <t xml:space="preserve">네 김정배고요. </t>
  </si>
  <si>
    <t xml:space="preserve">어 팔십 사 년 오 월 이십 삼 일 생이요. </t>
  </si>
  <si>
    <t>May 23rd, 1984.</t>
  </si>
  <si>
    <t xml:space="preserve">아 네 감사합니다. 아 이거 같은 경우 지금 어 개인대여로 바꾸시려면은 이게 네 재계약이 아니라 명의자 변경이 돼야 되기 때문 돼야 되시거든요? </t>
  </si>
  <si>
    <t>Yes, thank you. In case of this, if you want to change it to an individual rent, you should not book again, but you should just change the name of the contract.</t>
  </si>
  <si>
    <t>네네 그러면은 이제 기존 계약은 이제 사업 그 뭐지 법인 대표 그 회사 회사 이름으로 돼 있을 텐데</t>
  </si>
  <si>
    <t>Yes, then the original contract should be named as the corporate name.</t>
  </si>
  <si>
    <t xml:space="preserve">어 바꾸려면은 이제 고객님 그 운전면허증이랑 신분증 저희 쪽으로 혹시 보내주시겠어요? 제가 문자로 그 팩스 번호랑 이메일 알려드릴게요. </t>
  </si>
  <si>
    <t>To change it, can you send me a copy of your driver's license and ID? I will let you know the fax number and email through the text.</t>
  </si>
  <si>
    <t xml:space="preserve">아 다시 한 번 말씀 말씀해 주시겠어요? </t>
  </si>
  <si>
    <t>Can you say it again, please?</t>
  </si>
  <si>
    <t>그 제가 필요한 네 서류가 보통 네</t>
  </si>
  <si>
    <t>The document I need is,</t>
  </si>
  <si>
    <t xml:space="preserve">필요한 서류가 고객님 운전면허증 사본 </t>
  </si>
  <si>
    <t>Yes, the documentrequired is the copy of your driver's license,</t>
  </si>
  <si>
    <t>운전면허 그거랑 네네</t>
  </si>
  <si>
    <t>Driver's license, yes.</t>
  </si>
  <si>
    <t xml:space="preserve">네 고객님 그 주민등록증 </t>
  </si>
  <si>
    <t>Yes, and your ID.</t>
  </si>
  <si>
    <t xml:space="preserve">네네 두 가지 일단은 보내주시면은 </t>
  </si>
  <si>
    <t>Yes, if you send me those two,</t>
  </si>
  <si>
    <t xml:space="preserve">어 네 진행해 드릴게요. </t>
  </si>
  <si>
    <t>I will proceed with it.</t>
  </si>
  <si>
    <t xml:space="preserve">그냥 제 신분증만 있으면 되나요? </t>
  </si>
  <si>
    <t>Is it okay only with my ID?</t>
  </si>
  <si>
    <t xml:space="preserve">아 그리고 </t>
  </si>
  <si>
    <t>Oh, and,</t>
  </si>
  <si>
    <t xml:space="preserve">그 혹시 그 기존 </t>
  </si>
  <si>
    <t>Can you send me the original</t>
  </si>
  <si>
    <t xml:space="preserve">법인 차량 등록 돼 있던 사업자 등록증이랑 대표자님 신분증도 같이 보내주세요, 사본. </t>
  </si>
  <si>
    <t>Business license and CEO's ID which the corporate car was registered?</t>
  </si>
  <si>
    <t xml:space="preserve">아 둘 다 같이요? </t>
  </si>
  <si>
    <t>Oh, both 2 of them?</t>
  </si>
  <si>
    <t xml:space="preserve">네네네 어 보내주시면 제가 그 명의 변경을 진행해 드리도록 할게요. </t>
  </si>
  <si>
    <t>Yes, if you send me, I will change the procedure of name change.</t>
  </si>
  <si>
    <t>아 그리고 차종을 좀 변경하고 싶은데</t>
  </si>
  <si>
    <t>Oh, and I want to change the model of the car.</t>
  </si>
  <si>
    <t xml:space="preserve">네 요즘에 하이브리드 차량이 좋다고 해서 </t>
  </si>
  <si>
    <t>Yes, recently I heard that hybrid car is good.</t>
  </si>
  <si>
    <t xml:space="preserve">어 하이브리드 차량을 하려고 하는데 </t>
  </si>
  <si>
    <t>So I am going to choose a hybrid car.</t>
  </si>
  <si>
    <t xml:space="preserve">이게 그냥 일반 차량 보다 좋은 게 뭐가 뭐가 있을까요? </t>
  </si>
  <si>
    <t>Which are better than the general car?</t>
  </si>
  <si>
    <t xml:space="preserve">아 하이브리드 차량 아무래도 어 그 일반 저희가 쓰는 디젤이나 가솔린 차량 보다는 어 연비가 더 좋으실 거고요. </t>
  </si>
  <si>
    <t>Ah, hybrids are probably more fuel-efficient than regular diesel or gasoline vehicles.</t>
  </si>
  <si>
    <t xml:space="preserve">아무래도 저속에는 또 이게 그 전기로 구동되기 때문에 어 승차감에 있어서도 하이리 하이브리드 차량이 더 좋다고 말씀하시는 분도 있으세요. </t>
  </si>
  <si>
    <t>Some people say that hybrid cars are better for ride quality because it's powered by electricity.</t>
  </si>
  <si>
    <t xml:space="preserve">아 그러면은 그 네 하이브리드 차량 지금 할 수 있는 게 뭐가 있죠? </t>
  </si>
  <si>
    <t>Then what kind of hybrid cars are available?</t>
  </si>
  <si>
    <t xml:space="preserve">어 지금 저희가 준비된 차량은 아이 써티 있으시거든요. </t>
  </si>
  <si>
    <t>The car prepared is I30.</t>
  </si>
  <si>
    <t xml:space="preserve">아이 써티요? </t>
  </si>
  <si>
    <t>I30?</t>
  </si>
  <si>
    <t xml:space="preserve">음 네. </t>
  </si>
  <si>
    <t>Uhm, yes.</t>
  </si>
  <si>
    <t>아 아이 써티 지금 차종이 이거 하나밖에 없으셔서 혹시 아이 써티로 계약하시는 거는 괜찮으세요?</t>
  </si>
  <si>
    <t>Is it okay for I30 because there is only one model?</t>
  </si>
  <si>
    <t>네 그게 몇 인승인지만 말씀해 주시겠어요? 네</t>
  </si>
  <si>
    <t>Yes, can you tell me the capacity?</t>
  </si>
  <si>
    <t xml:space="preserve">아 네 사 사 인승 차량이세요. </t>
  </si>
  <si>
    <t>Yes, it is for 4 people.</t>
  </si>
  <si>
    <t xml:space="preserve">아 사 인승 차량이고 </t>
  </si>
  <si>
    <t>It is for 4 people,</t>
  </si>
  <si>
    <t xml:space="preserve">그 연료는 </t>
  </si>
  <si>
    <t>And the fuel,</t>
  </si>
  <si>
    <t>연료는 이제 네 그 가솔린 가솔린 들어가신다고 생각하시면 되실 거 같고요.</t>
  </si>
  <si>
    <t>The fuel is gasoline.</t>
  </si>
  <si>
    <t xml:space="preserve">아 가솔린이요? </t>
  </si>
  <si>
    <t>Oh, the gasoline?</t>
  </si>
  <si>
    <t xml:space="preserve">그러면은 그걸로 예약을 해 주시고 </t>
  </si>
  <si>
    <t>Then make a reservation with it,</t>
  </si>
  <si>
    <t xml:space="preserve">그 비용은 얼마나 돼요? </t>
  </si>
  <si>
    <t>And how much it will cost?</t>
  </si>
  <si>
    <t xml:space="preserve">어 아이 써티 저희가 한 달 기준으로 </t>
  </si>
  <si>
    <t>I30 is</t>
  </si>
  <si>
    <t xml:space="preserve">삼십만 원씩 부과가 되시거든요? </t>
  </si>
  <si>
    <t>300,000 won per month.</t>
  </si>
  <si>
    <t xml:space="preserve">아 한 달 기준으로 삼십만 원이요? </t>
  </si>
  <si>
    <t>Oh, 300,000 won per month?</t>
  </si>
  <si>
    <t xml:space="preserve">네네. 한 달에 삼십만 원 기준 되시고요. 아 혹시 단 단기 렌트 하시는 거세요? </t>
  </si>
  <si>
    <t>Yes, it is 300,000 won per month, are you renting for the short term?</t>
  </si>
  <si>
    <t xml:space="preserve">아니요 아니면 그거는 장기렌트 </t>
  </si>
  <si>
    <t>No, about the long term rent,</t>
  </si>
  <si>
    <t>제가 어 여쭤봐야 될 거 같은데</t>
  </si>
  <si>
    <t>I think I should ask you about it,</t>
  </si>
  <si>
    <t>아 네네네네.</t>
  </si>
  <si>
    <t xml:space="preserve">네 뭐 하루나 이틀도 가능한 건가요? </t>
  </si>
  <si>
    <t>Is it available for one or two days?</t>
  </si>
  <si>
    <t xml:space="preserve">아 그거 같은 경우에는 장기 렌트 예약을 저희가 따로 아 단기 렌트 예약을 따로 진행해 드리고 있으세요. 하루나 이틀이나 어쨌든 한 달 이내 단위는 </t>
  </si>
  <si>
    <t>About that case, we are providing you the short term rent separately. Regardless of one or two days, which is less than a month,</t>
  </si>
  <si>
    <t xml:space="preserve">아 그러면은 일단은 그 기간에 대해서는 </t>
  </si>
  <si>
    <t>Oh, then about the period,</t>
  </si>
  <si>
    <t xml:space="preserve">제가 다시 여쭤보고 연락을 드리고요. </t>
  </si>
  <si>
    <t>I will contact you after asking again.</t>
  </si>
  <si>
    <t xml:space="preserve">이거 할 때 뭐 보험 종류가 뭐 달라진다거나 그거 아니면 그냥 가능한 보험 종류가 있는지. </t>
  </si>
  <si>
    <t>When I sign a contract, do you have many different types of insurance, or do you have any available insurance types?</t>
  </si>
  <si>
    <t>아 네 보험은 네 저희가 종류가 달라지시는 건 아니시고 기존에 네 있던 그 종합 보험이랑 자차 보험 두 가지 있으시거든요.</t>
  </si>
  <si>
    <t>There are no different types of insurance, but there is full coverage which was the original one, and the collision coverage.</t>
  </si>
  <si>
    <t xml:space="preserve">네네네네 두 가지 다 드시든가 아니면 하나만 고르셔서 보험 가입하시면은 되실 거 같으세요. </t>
  </si>
  <si>
    <t>Yes, you can sign up for both 2, or choose 1 to sign up for the insurance.</t>
  </si>
  <si>
    <t xml:space="preserve">둘 다도 되는 거예요? </t>
  </si>
  <si>
    <t>Can I sign up for both 2?</t>
  </si>
  <si>
    <t xml:space="preserve">네네 가능하세요. </t>
  </si>
  <si>
    <t>Yes, it is possible.</t>
  </si>
  <si>
    <t xml:space="preserve">어 두 개 차이점이 뭐예요? </t>
  </si>
  <si>
    <t>What is the difference between those two?</t>
  </si>
  <si>
    <t xml:space="preserve">어 종합 보험 같은 경우에는 고객님께서 만약에 사고가 나셨을 때 그 사고 비용이 좀 커질 수 있잖아요. </t>
  </si>
  <si>
    <t>In case of the full coverage, if you had an accident sir, the expense for the accident might become big.</t>
  </si>
  <si>
    <t xml:space="preserve">큰 사고가 안나면 좋겠지만은 만약에 나게 되면은 그 사고 발생 비용이 막 몇 백만 원 몇 천만 원 뭐 이렇게 갈 수도 있으니까 </t>
  </si>
  <si>
    <t>It would be good if you don't have any huge accident but if it happens, the expense can be almost a million billion won.</t>
  </si>
  <si>
    <t xml:space="preserve">그거에 대해서 이제 상대방 그 인체 상해랑 상대방 차량에 대한 보험이 포함 돼 있으시고요. 그리고 고객님이 입은 상해, 신체적으로 입은 상해에 대한 보험까지 포함 돼 있는 게 종합 보험이시고요. </t>
  </si>
  <si>
    <t>So about that, it is included for the body and car coverage for the other side. And the full coverage includes your physical damage.</t>
  </si>
  <si>
    <t>어 네 자차 보험은 고객님이 몰고 계시는 차량에 대한 보험이세요. 그래서 두 개 다 어 만약에 사고가 큰 사고가 났을 때 고객님께서 부담하시는 비용은 오십만 원 이시고요.</t>
  </si>
  <si>
    <t>And the collision insurance is about the vehicle that you are driving. So If you have a huge accident, you only have to pay for 500,000 won,</t>
  </si>
  <si>
    <t xml:space="preserve">그거를 상회하는 비용은 이제 저희가 회사에서 어 지원을 해드리는 거세요. </t>
  </si>
  <si>
    <t>And our company will support you for the rest of it.</t>
  </si>
  <si>
    <t xml:space="preserve">음 그러면 마지막으로 한 가지만 더 여쭤볼 게 </t>
  </si>
  <si>
    <t>Uhm, then the last thing to ask,</t>
  </si>
  <si>
    <t xml:space="preserve">어 저희가 추가 옵션을 달 수 있는지를 좀 여쭤봐 달라고 하셔 가지고 </t>
  </si>
  <si>
    <t>I was told to ask if I can put the extra option.</t>
  </si>
  <si>
    <t xml:space="preserve">아 네네네네. </t>
  </si>
  <si>
    <t xml:space="preserve">추가 옵션으로 달 수 있는 게 뭐뭐가 있죠? </t>
  </si>
  <si>
    <t>What can I add for an extra option?</t>
  </si>
  <si>
    <t xml:space="preserve">어 저희가 추가 옵션 제공해 드리는 게 </t>
  </si>
  <si>
    <t>We provide,</t>
  </si>
  <si>
    <t>위에 이제 어 습기적재대 뭐 이런 거 있거든요. 아니면은 어 그 유아 카시트 또는 뭐</t>
  </si>
  <si>
    <t>Moisture removing products, or baby car seat.</t>
  </si>
  <si>
    <t xml:space="preserve">네 이정도 옵션이 있는데 </t>
  </si>
  <si>
    <t>These are our options.</t>
  </si>
  <si>
    <t xml:space="preserve">혹시 뭐 필요하시면은 저희가 이거는 추가 금액 옵션 금액을 받아서 달아서 드리고 있거든요. </t>
  </si>
  <si>
    <t>If you need these, we are putting it by receiving an extra charge.</t>
  </si>
  <si>
    <t xml:space="preserve">아 혹시 유아 카시트만 달았을 때는 얼마 정도 해요? </t>
  </si>
  <si>
    <t>How much would it be if I only put on the baby car seat?</t>
  </si>
  <si>
    <t xml:space="preserve">어 네 추가금 삼만 원 드세요. </t>
  </si>
  <si>
    <t>It would charge 30,000 won.</t>
  </si>
  <si>
    <t>하루에 삼만 원인가요?</t>
  </si>
  <si>
    <t>Is it 30,000 won per day?</t>
  </si>
  <si>
    <t>아 아니요. 월 삼만 원이세요.</t>
  </si>
  <si>
    <t>No, it is 30,000 won per month.</t>
  </si>
  <si>
    <t xml:space="preserve">월 삼만 원이요? </t>
  </si>
  <si>
    <t>30,000 won per month?</t>
  </si>
  <si>
    <t xml:space="preserve">네 하루 네네. </t>
  </si>
  <si>
    <t>어 그 뭐야 블루투스 내장이라거나 이런 거는 다 기본적으로 되어 있는 거죠?</t>
  </si>
  <si>
    <t>Is the Bluetooth originally built-in?</t>
  </si>
  <si>
    <t xml:space="preserve">네네 고객님 그거는 이미 제조사에서 나왔기 때문에 </t>
  </si>
  <si>
    <t>Yes, sir, it is already out from the manufacturer,</t>
  </si>
  <si>
    <t xml:space="preserve">어 기본 옵션은 돼 있으신 돼 있는 상태세요. </t>
  </si>
  <si>
    <t>It is the status of basic options.</t>
  </si>
  <si>
    <t>그리고 요즘에 뭐 자율주행이다 이런 거 다 해서</t>
  </si>
  <si>
    <t>And recently there is stuff like automatic driving,</t>
  </si>
  <si>
    <t>그냥 차가 알아서 주행해 주는 그런 것도 있던데</t>
  </si>
  <si>
    <t>Things that car drives by itself,</t>
  </si>
  <si>
    <t xml:space="preserve">그런 기능도 달려 있는 건가요? </t>
  </si>
  <si>
    <t>Is there that kind of function?</t>
  </si>
  <si>
    <t xml:space="preserve">어 일부 차량에서 지금 완전 주행은 아니고 크루즈 모드라서 그냥 차선 차선 지켜주고 또 어 약간 보조 주행 기능은 있으시거든요. </t>
  </si>
  <si>
    <t>Some vehicles have not full drive function now, but they have a cruise mode that just keeps them in the lane.</t>
  </si>
  <si>
    <t>보조 주 주행이요?</t>
  </si>
  <si>
    <t>The auxiliary driving?</t>
  </si>
  <si>
    <t>네네네 그니까 뭐 옆에 갑자기 옆에 차가 있으면은 핸들 그니까 확 안 돌아가게 잡아주고 이정도 기능</t>
  </si>
  <si>
    <t>Yeah, so it is the function that if there's a car next to you suddenly, it'll hold the steering wheel not to turn quickly,</t>
  </si>
  <si>
    <t xml:space="preserve">아 뭔가 센서가 있어서 </t>
  </si>
  <si>
    <t>Oh, there is a sensor,</t>
  </si>
  <si>
    <t xml:space="preserve">네네네 중형차 중에 들어가 있는 게 있으세요, 옵션으로. </t>
  </si>
  <si>
    <t>Yes, there are some options for the midsize car.</t>
  </si>
  <si>
    <t xml:space="preserve">음 네 알겠습니다. 그러면 이거 </t>
  </si>
  <si>
    <t>Yes, then</t>
  </si>
  <si>
    <t>그러면 아이 써티</t>
  </si>
  <si>
    <t>Then the I30.</t>
  </si>
  <si>
    <t xml:space="preserve">네 아이 써티로 일단 기간이랑 </t>
  </si>
  <si>
    <t>Yes, I30. I will call you again after deciding the date,</t>
  </si>
  <si>
    <t>네네.</t>
  </si>
  <si>
    <t xml:space="preserve">뭐 추가 옵션 어떤 거 달지랑 보험 </t>
  </si>
  <si>
    <t>And choose about extra options and insurance,</t>
  </si>
  <si>
    <t>이런 거 정해서 다 다시 아 네네. 다시 연락을 드릴게요.</t>
  </si>
  <si>
    <t>And call you again.</t>
  </si>
  <si>
    <t xml:space="preserve">아 네 그러면 다음에 연락드리면 그때 예약 도와드리는 걸로 하겠습니다. </t>
  </si>
  <si>
    <t>Yes. Then if you call me later, I will help you to make a reservation.</t>
  </si>
  <si>
    <t xml:space="preserve">아 네 감사합니다. </t>
  </si>
  <si>
    <t>Okay, thank you.</t>
  </si>
  <si>
    <t>변경 전기차</t>
  </si>
  <si>
    <t>KOR_KJB_(M)_(30)_SM-G977N_CHG_electric_B_01</t>
  </si>
  <si>
    <t>아 네 저희가 그 차량을 인수를 했는데</t>
  </si>
  <si>
    <t>Yes, we took over the car,</t>
  </si>
  <si>
    <t xml:space="preserve">어 차종을 변경하고 싶거든요. </t>
  </si>
  <si>
    <t>And we want to change the model.</t>
  </si>
  <si>
    <t>KOR_KJB_(M)_(30)_SM-G977N_CHG_electric_B_02</t>
  </si>
  <si>
    <t xml:space="preserve">네 근데 그 전기차로 변경을 하려고 해요. </t>
  </si>
  <si>
    <t>Yes, and we are going to change it to an electronic vehicle.</t>
  </si>
  <si>
    <t xml:space="preserve">네 그 전기차 기종이 뭐가 있고 </t>
  </si>
  <si>
    <t>What kind of electronic vehicles are there,</t>
  </si>
  <si>
    <t xml:space="preserve">어 만약에 이걸로 변경을 했을 때 금액이 얼마나 더 발생을 하는지 좀 알 수 있을까요? </t>
  </si>
  <si>
    <t>And how much do I have to pay more if I change it to it?</t>
  </si>
  <si>
    <t>아 네 일단은 고객님 이거 정보 확인을 위해서 혹시 성함이랑 어</t>
  </si>
  <si>
    <t>Yes, first of all, to check the information, can you tell me your name</t>
  </si>
  <si>
    <t>생년월일 말씀해 주실 수 있을까요?</t>
  </si>
  <si>
    <t xml:space="preserve">아 김정배고요. </t>
  </si>
  <si>
    <t>It is Kim Jeongbae.</t>
  </si>
  <si>
    <t xml:space="preserve">어 팔십 사 년 오 월 이십 삼 일 생입니다. </t>
  </si>
  <si>
    <t>아 잠시만요. 아 네 감사합니다. 중간에 차종 변경을 하시는 거죠?</t>
  </si>
  <si>
    <t>Wait a minute. Yes, thank you. Are you making a change in the middle?</t>
  </si>
  <si>
    <t xml:space="preserve">어 근데 저희가 이거는 </t>
  </si>
  <si>
    <t xml:space="preserve">그 차종 변경은 중간에 안 되시고요. </t>
  </si>
  <si>
    <t>You can't change the model in the middle.</t>
  </si>
  <si>
    <t>아 중간 지금 기존 중간에 안 되나요? 아</t>
  </si>
  <si>
    <t>Oh, I can't change it in the middle?</t>
  </si>
  <si>
    <t xml:space="preserve">네네. 기존 몰고 계시는 차량 있으시잖아요? </t>
  </si>
  <si>
    <t>Yes. There is a car which you are driving now, right?</t>
  </si>
  <si>
    <t xml:space="preserve">그 남은 계약 기간이 있으실 텐데 </t>
  </si>
  <si>
    <t>You will have time left for the contract,</t>
  </si>
  <si>
    <t xml:space="preserve">네 일단은 기존 몰고 계시는 차량을 어 다른 분께 남은 계약 기간을 승계를 이룬 다음에 고객님께서 새로 어 차량 렌트 계약을 맺으셔야 되세요. 차종을 굳이 지금 바꾸시려면은. </t>
  </si>
  <si>
    <t>If you want to change the model, you should succeed in your leftover contract period to another person, and you should make a new contract.</t>
  </si>
  <si>
    <t xml:space="preserve">그 승계를 한다는 게 </t>
  </si>
  <si>
    <t>The succession means,</t>
  </si>
  <si>
    <t xml:space="preserve">어떠 어떻게 해야 되는 거죠? </t>
  </si>
  <si>
    <t>Exactly how can I do it?</t>
  </si>
  <si>
    <t xml:space="preserve">어 네 그게 그니까 명의를 이제 바꾸셔야 되는 건데 </t>
  </si>
  <si>
    <t>It is changing the name of the contract,</t>
  </si>
  <si>
    <t xml:space="preserve">고객님께서 만약에 지금 타신 고객님 타고 계시는 차량을 몰고 계실 몰고 그니까 앞으로 몰고 싶은 분이 계시다 싶으면은 </t>
  </si>
  <si>
    <t>If there is someone who wants to drive the car that you are now driving,</t>
  </si>
  <si>
    <t xml:space="preserve">네 그분 운전면허증이랑 신분증을 저희 쪽으로 보내드리면 저희가 명의 변경을 해드리고 있으세요. </t>
  </si>
  <si>
    <t>Send us a copy of his driver's license and ID, then we are changing the name.</t>
  </si>
  <si>
    <t>아 만약에 없으면요?</t>
  </si>
  <si>
    <t>What if I don't have any?</t>
  </si>
  <si>
    <t xml:space="preserve">없으면은 어 네 남은 기간 동안은 일단은 지금 기존 빌리신 차량을 주행을 해 주셔야 되세요. </t>
  </si>
  <si>
    <t>If not, you should just drive the original car for the rest of the time.</t>
  </si>
  <si>
    <t xml:space="preserve">어 아니면은 그냥 저희가 조기 반납 해 해 가지고 </t>
  </si>
  <si>
    <t>Or can I just return it early,</t>
  </si>
  <si>
    <t xml:space="preserve">다시 전기차로 계약을 하면 그것도 안 되는 거예요? </t>
  </si>
  <si>
    <t>And make a new contract again to an electronic car?</t>
  </si>
  <si>
    <t xml:space="preserve">아 네 잠시만요. 그러면은 </t>
  </si>
  <si>
    <t>Wait a minute, then</t>
  </si>
  <si>
    <t>어 네 그러면 조기 반납 절차를 밟으신 다음에 재계약 네 하시면은 되실 거 같으세요.</t>
  </si>
  <si>
    <t>Yes, you can take an early return process, and then make a new contract.</t>
  </si>
  <si>
    <t xml:space="preserve">어 그러면은 어 추가 금액이 발생하나요? </t>
  </si>
  <si>
    <t>Then do I have to pay more?</t>
  </si>
  <si>
    <t xml:space="preserve">어 그 저희가 월 단위로 장기 렌트의 경우에는 월 단위로 지금 진행을 하고 있기 때문에 </t>
  </si>
  <si>
    <t>We are now proceeding a long term rent by month basis,</t>
  </si>
  <si>
    <t xml:space="preserve">어 그 해당 월에 대해서는 따로 환불이 안 들어가고 그 남은 개월 수 있잖아요? 그거에 대한 환불만 저희가 진행을 해드리고 있거든요. </t>
  </si>
  <si>
    <t>So you can't have a refund for that month, and you can have a refund for the rest of the months.</t>
  </si>
  <si>
    <t xml:space="preserve">네네네 그렇게 진행이 되시거든요. 전기차 그러면 알아보시는 거세요? </t>
  </si>
  <si>
    <t>Yes, it goes like that. Are you going to look for an electronic car?</t>
  </si>
  <si>
    <t>네 전기차가 어떤 게 있는지 좀 알려주시겠어요?</t>
  </si>
  <si>
    <t>Yes, can you show me which electronic cars do you have?</t>
  </si>
  <si>
    <t xml:space="preserve">어 저희가 지금 가지고 있는 전기차 종류는 </t>
  </si>
  <si>
    <t>Electronic cars we have now are,</t>
  </si>
  <si>
    <t xml:space="preserve">어 잠시만요. 네 전기차 테슬라 있으시거든요. </t>
  </si>
  <si>
    <t>Wait a minute, yes, we have Tesla.</t>
  </si>
  <si>
    <t>테 테슬라요?</t>
  </si>
  <si>
    <t>Tesla?</t>
  </si>
  <si>
    <t xml:space="preserve">네네. 테슬라 있으신데 그 차종 하나밖에 없어서 혹시 이걸로 괜찮으세요? </t>
  </si>
  <si>
    <t>Yes, we have Tesla, but it is the only model, so are you good with it?</t>
  </si>
  <si>
    <t xml:space="preserve">그거는 몇 인승이에요? </t>
  </si>
  <si>
    <t xml:space="preserve">어 이거 사 인승이세요. </t>
  </si>
  <si>
    <t>This is for 4 people.</t>
  </si>
  <si>
    <t xml:space="preserve">사 인승이요? </t>
  </si>
  <si>
    <t>4 people?</t>
  </si>
  <si>
    <t xml:space="preserve">아 그러면은 저희가 조기 반납을 하고 </t>
  </si>
  <si>
    <t>Then we will return the car early,</t>
  </si>
  <si>
    <t xml:space="preserve">전기차로 바꿀려고 하고요. </t>
  </si>
  <si>
    <t>And change to an electronic vehicle.</t>
  </si>
  <si>
    <t xml:space="preserve">또 한 가지는 아 이걸 말씀 드려야 되나 싶었는데 그 저희 차에 차 지금 타고 있는 차 있잖아요. </t>
  </si>
  <si>
    <t>Another thing is, that, I am not sure that I should tell you this or not, but the car I am driving now,</t>
  </si>
  <si>
    <t xml:space="preserve">어 약간 담배 냄새도 나고 </t>
  </si>
  <si>
    <t>It smells a bit of cigarettes.</t>
  </si>
  <si>
    <t xml:space="preserve">네 뭔가 좀 기름 냄새 같은 것도 나고 뭔가 이상한 냄새가 뒤섞여 가지고 </t>
  </si>
  <si>
    <t>And smells like some grease, some weird smell is mixed up,</t>
  </si>
  <si>
    <t xml:space="preserve">어 네네네. </t>
  </si>
  <si>
    <t xml:space="preserve">네 이거는 저희가 약간 좀 뭐라고 해야지 좀 이게 좀 불만이어서 음 네 </t>
  </si>
  <si>
    <t>Yes, so we were a bit dissatisfied with it, so.</t>
  </si>
  <si>
    <t>그 네 그러면 그 주행 중에 나시나요, 혹시?</t>
  </si>
  <si>
    <t>Does it smell while driving?</t>
  </si>
  <si>
    <t xml:space="preserve">네 주행 중에도 그렇고 주차해도 그렇고 그 </t>
  </si>
  <si>
    <t>Yes, during driving, and also when I park.</t>
  </si>
  <si>
    <t xml:space="preserve">승차감도 처음에 생각했던 거 보다는 좀 안 좋아서 </t>
  </si>
  <si>
    <t>The ride quality was not so good than I thought in the first time,</t>
  </si>
  <si>
    <t xml:space="preserve">네 이런 걸로 하면은 뭔가 좀 배상이나 뭔가 그냥 음 바로 교체나 그런 건 되는 건가요? </t>
  </si>
  <si>
    <t>Yes, if I tell you this, can I have some compensation, or just change?</t>
  </si>
  <si>
    <t xml:space="preserve">어 주행 시 불편함은 없으시고요? 승차감 이외에 뭐 다른 불편한 점은 있으세요? </t>
  </si>
  <si>
    <t>Are there any uncomfortable things while driving? Besides the ride quality, is there any inconvenience?</t>
  </si>
  <si>
    <t xml:space="preserve">어 승차감이 가장 불편하고요. </t>
  </si>
  <si>
    <t>Ride quality is the most inconvenient thing.</t>
  </si>
  <si>
    <t xml:space="preserve">네네네. 음 그러면은 어 아무래도 어 뭔가 문제가 있을 수도 있는 거니까 악취가 나고 뭐 승차감이 뭐 과도하게 불편하다 하면은 엔진 쪽에 문제가 있는 걸 수도 있 있는 거니까 일단은 이거는 저희가 직원을 파견을 해서 </t>
  </si>
  <si>
    <t>Yes, yes. Well, since there could be something wrong with it, if it stinks and the ride is too uncomfortable, then it could be something wrong with the engine, so we'll send our staff member,</t>
  </si>
  <si>
    <t>어 차량 회수 후 절차를 밟아드릴게요. 네</t>
  </si>
  <si>
    <t>And proceed after returning the car.</t>
  </si>
  <si>
    <t>아 네. 고객</t>
  </si>
  <si>
    <t xml:space="preserve">네 고객님 그러면은 혹시 차량 지금 주차 돼 있는 곳이 어딘지 여쭤봐도 될까요? </t>
  </si>
  <si>
    <t>Sir, can I ask you where the car is parked now?</t>
  </si>
  <si>
    <t xml:space="preserve">어 제주시청 쪽이요. </t>
  </si>
  <si>
    <t>It is near Jeju city hall.</t>
  </si>
  <si>
    <t xml:space="preserve">아 제주시청이요? </t>
  </si>
  <si>
    <t>Oh, the Jeju city hall?</t>
  </si>
  <si>
    <t xml:space="preserve">네 그러면은 이쪽으로 저희가 어 차량 그 해당 지점 직원 보내서 차량 회수 일단은 어 진행해 드릴 거고요. 이게 만약에 어 결함에 의한 어 교체가 이뤄질 수 있다 하면은 고객님께서 제주 지점 들 제주 지점에 있는 어 다른 뭐 전기차나 어 하이브리드카 이용하시는 거는 괜찮으세요? </t>
  </si>
  <si>
    <t>Yes, then we'll send staff from the branch office to pick up the car for you. If this can be replaced due to a defect, is it okay for you to use another electric vehicle or hybrid car in the Jeju branch?</t>
  </si>
  <si>
    <t>어 네 괜찮아요. 근데</t>
  </si>
  <si>
    <t>It is fine.</t>
  </si>
  <si>
    <t xml:space="preserve">회수하는데 좀 시간이 걸리는 거라고 들었는데 </t>
  </si>
  <si>
    <t>But I heard that it takes time to pick up the car,</t>
  </si>
  <si>
    <t xml:space="preserve">그러면 계약은 어떻게 진행이 되는지 알고 싶거든요. </t>
  </si>
  <si>
    <t>Then I want to know how the contract proceeds.</t>
  </si>
  <si>
    <t xml:space="preserve">아 저희가 회수는 어 지금 바로 해 가지고 어 차량 검사 이후까지는 한 일 주일 정도 소요가 되실 거 같으세요. 어 하지만 근데 이제 그동안 고객님께서 대체 차량 타고 계시, 어 대체 차량 이용하시게끔 저희가 서비스해 드릴거고요. 어 계약 기간에 대한 변경은 따로 이뤄지진 않으실 거예요. </t>
  </si>
  <si>
    <t>Oh, I think it'll take about a week for us to check your car right now. In the meantime, we'll provide you with an alternative vehicle. You won't make any changes to the contract period.</t>
  </si>
  <si>
    <t xml:space="preserve">아 뭔가 그동안에 추가 비용이 발생하는 건 아니고요? </t>
  </si>
  <si>
    <t>Oh, is there any extra charge in the meantime?</t>
  </si>
  <si>
    <t xml:space="preserve">아 네네네. 어쨌든 아 이게 저희가 차량 내부의 결함으로 인해서 </t>
  </si>
  <si>
    <t>Yes, it is because of our car's deficiency,</t>
  </si>
  <si>
    <t xml:space="preserve">어 어쩔 수 없이 고객님도 대체 차량을 타시는 거잖아요. 그 추가 비용은 발생 안 드리고 나중에 근데 지금 타고 계시는 차량이 어 수리가 끝나고 이게 다시 안전한 차량이 됐다 하면은 다시 그 차량 이용하시면 되세요, 기존 차량으로. </t>
  </si>
  <si>
    <t>You have no choice but to take an alternate vehicle. There is no additional charge, and when the vehicle is repaired and it's back to a safe vehicle, you can use the old one again.</t>
  </si>
  <si>
    <t xml:space="preserve">아 네 알겠습니다. 그러면 한 얼 얼마나 걸릴까요? </t>
  </si>
  <si>
    <t>Yes, then how long it would take?</t>
  </si>
  <si>
    <t xml:space="preserve">어 제가 지금 일단 정확한 검사를 이뤄봐야 정확한 일자가 나오겠지만 어 보통 한 일 주일에서 보름 정도 생각하시면 되시고요. </t>
  </si>
  <si>
    <t>We'll have to run an accurate examination now, but you can normally think about a week to 15 days.</t>
  </si>
  <si>
    <t xml:space="preserve">어 자세한 내용은 저희가 문자로 얼마나 걸리는 지 어 뭐 때문에 그러는지는 문자를 통해서 안내를 드려도 될까요? </t>
  </si>
  <si>
    <t>About the specific details and reasons, can I guide you through text?</t>
  </si>
  <si>
    <t xml:space="preserve">아 아니요. 그 </t>
  </si>
  <si>
    <t>No, I was</t>
  </si>
  <si>
    <t xml:space="preserve">저희 그 차량 회수하는데 걸리는 시간 아 여쭤봤습니다. </t>
  </si>
  <si>
    <t>I was asking for how long it would take to pick up the car.</t>
  </si>
  <si>
    <t xml:space="preserve">아 네네네. 그거는 저희가 지금 제주 지점에 있는 직원을 직원께 연락을 드렸고요. </t>
  </si>
  <si>
    <t>Yes, about that, we just contacted an employee in the Jeju branch.</t>
  </si>
  <si>
    <t xml:space="preserve">어 약 한 사십 분 정도 소요가 되실 거 같으세요. </t>
  </si>
  <si>
    <t>It would take about 40 minutes.</t>
  </si>
  <si>
    <t xml:space="preserve">네네 사십 분 안에 일단 회수를 진행을 하고 어 바로 고객님께 새로운 차량 어 렌트 해드릴 수 있도록 어 그렇게 진행을 하도록 하겠습니다. </t>
  </si>
  <si>
    <t>We'll pick up the car in forty minutes, and we'll have a new car ready for you to rent.</t>
  </si>
  <si>
    <t xml:space="preserve">그러면 그 회수하는데 사십 분이 걸리는데 </t>
  </si>
  <si>
    <t>Then it takes 40 minutes for pick up,</t>
  </si>
  <si>
    <t xml:space="preserve">그 사십 분이라는 시간이 계약에서 좀 제해지는 부분이 있나요? </t>
  </si>
  <si>
    <t>Are the 40 minutes excluded from the contract?</t>
  </si>
  <si>
    <t xml:space="preserve">아 네네네. 이 부 이 부분에 있어서는 </t>
  </si>
  <si>
    <t>Yes, about that part,</t>
  </si>
  <si>
    <t xml:space="preserve">저희가 더 뭐 연장 비용을 받는 게 아니라 어 조금 더 그 회수 회수 동안 걸린 시간 동안 더 연장해 드리도록 할게요. </t>
  </si>
  <si>
    <t>We won't charge you more for the extension, but we'll extend it by the amount of time it took during the pick-up.</t>
  </si>
  <si>
    <t>Okay.</t>
  </si>
  <si>
    <t xml:space="preserve">아 네 알겠습니다. </t>
  </si>
  <si>
    <t>KJB_(M)_(30)_SM-G977N_RES</t>
  </si>
  <si>
    <t>예약</t>
  </si>
  <si>
    <t>KOR_KJB_(M)_(30)_SM-G977N_RES_B_01</t>
  </si>
  <si>
    <t xml:space="preserve">아 네 저희가 그 렌터카를 어 빌리려고 하는데 </t>
  </si>
  <si>
    <t>Yes, we are trying to rent a car,</t>
  </si>
  <si>
    <t xml:space="preserve">아 일단 알아보기에 앞서서 뭔가 프로모션이나 이벤트를 업체에서 진행하는 게 있을까요? </t>
  </si>
  <si>
    <t>Before starting, are there any promotions or events that you are proceeding now?</t>
  </si>
  <si>
    <t xml:space="preserve">어 저희가 지금 자세한 프로모션이랑 이벤트는 저희 홈페이지에서 확인을 하실 수 있으시고요. </t>
  </si>
  <si>
    <t>You can check it on our home page about the specific promotions and events.</t>
  </si>
  <si>
    <t xml:space="preserve">어 간략하게 설명을 드리면은 </t>
  </si>
  <si>
    <t>To explain simply,</t>
  </si>
  <si>
    <t xml:space="preserve">단기 렌트 같은 경우에는 저희가 고객님께서 어 그 삼성카드로 결제하실 경우에 </t>
  </si>
  <si>
    <t>In case of the short term rental, when you pay with Samsung card,</t>
  </si>
  <si>
    <t xml:space="preserve">저희가 십 퍼센트 적립금을 쌓아드리고 있으시고요. </t>
  </si>
  <si>
    <t>We are giving you 10 percent of saved money.</t>
  </si>
  <si>
    <t xml:space="preserve">네 장기 렌트 같은 경우에는 어 그 저희가 이제 한 달 월 월 렌트로 그니까 한 달 단위로 진행하고 있는데 삼 개월씩 묶어서 하시면은 이거에 대한 십 퍼센트 할인이 들어가세요. </t>
  </si>
  <si>
    <t>In case of the long term rent, we are proceeding it in a 1-month standard, but if you do it to 3 months, there is going to be a 10 percent discount.</t>
  </si>
  <si>
    <t xml:space="preserve">아 한 달로 하면은 십 십 퍼센트 할인이요? </t>
  </si>
  <si>
    <t>Oh, a 10 percent discount for a month?</t>
  </si>
  <si>
    <t>네 아 세 달치로 묶으시면요.</t>
  </si>
  <si>
    <t>Yes, if you do it for 3 months once.</t>
  </si>
  <si>
    <t xml:space="preserve">아 세 달치로 묶으면요? </t>
  </si>
  <si>
    <t>Oh, if I do it for 3 months in once?</t>
  </si>
  <si>
    <t>네네네.</t>
  </si>
  <si>
    <t xml:space="preserve">어 그러면은 만약에 뭐 에스엠 파이브나 </t>
  </si>
  <si>
    <t>Then, how much does it cost for SM5</t>
  </si>
  <si>
    <t>그런 차량으로 세 달 묶어서 하면은 뭐 하 하루에서 얼마가 되는 거예요, 그러면?</t>
  </si>
  <si>
    <t>Or cars like that, how much does it become then?</t>
  </si>
  <si>
    <t xml:space="preserve">어 네 저희가 지금 에스엠 파이브는 한 달에 장기 렌트 사십만 원으로 어 렌탈비가 부과되시는데 </t>
  </si>
  <si>
    <t>Now about the SM5, the rental fee for 1-month long term rent is 400,000 won,</t>
  </si>
  <si>
    <t xml:space="preserve">세 달로 묶으시면은 어 잠시만요. 네 십 이만 원 할인 들어가셔서 원래 백 이십만 원인데 </t>
  </si>
  <si>
    <t>If you do it with 3 months, wait for a second, yes, you will be having 120,000 won discount, which is originally 1,200,000 won,</t>
  </si>
  <si>
    <t xml:space="preserve">백 팔만 원에 해드리고 있으세요. </t>
  </si>
  <si>
    <t>But we are giving you the price of 1,080,000 won.</t>
  </si>
  <si>
    <t xml:space="preserve">음 아 백 팔만 원이요? </t>
  </si>
  <si>
    <t>Oh, 1,080,000 won?</t>
  </si>
  <si>
    <t xml:space="preserve">네네. 세 달로 빌리시면은 백 팔만 원 되세요. </t>
  </si>
  <si>
    <t>Yes, for 3 months' rent, it is 1,080,000 won.</t>
  </si>
  <si>
    <t xml:space="preserve">아 이 삼성카드를 </t>
  </si>
  <si>
    <t>Oh, the Samsung card,</t>
  </si>
  <si>
    <t xml:space="preserve">삼성카드 적립 포인트라는 게 </t>
  </si>
  <si>
    <t>About the saving points of Samsung card,</t>
  </si>
  <si>
    <t xml:space="preserve">어 그냥 그 카드 포인트가 쌓인다는 말씀이신가요? </t>
  </si>
  <si>
    <t>Does it mean that the point is just going to be stacked?</t>
  </si>
  <si>
    <t>어 저희 그 네 렌탈 홈페이지 로그인 하시면은 저희 적립 포인트가 쌓이세요. 렌탈</t>
  </si>
  <si>
    <t>When you log in to our rental website, our saving points would be stacked.</t>
  </si>
  <si>
    <t xml:space="preserve">아 업체에 </t>
  </si>
  <si>
    <t>Oh, to the company,</t>
  </si>
  <si>
    <t xml:space="preserve">네네네. 그 </t>
  </si>
  <si>
    <t xml:space="preserve">그러면 제가 뭐 회원가입을 해야 된다거나 이런 게 있을까요? </t>
  </si>
  <si>
    <t>Then do I have to sign up for something?</t>
  </si>
  <si>
    <t xml:space="preserve">어 네네 홈페이지에서 회원가입 진행을 해 주시면은 </t>
  </si>
  <si>
    <t>Yes, if you proceed to sign up process in the home page,</t>
  </si>
  <si>
    <t>어 좀 더 적립 서비스 저희 이용하실 수 있으세요.</t>
  </si>
  <si>
    <t>Then you could use a more saving service for our company.</t>
  </si>
  <si>
    <t xml:space="preserve">그러면 이 삼성카드는 무조건 신용카드만 되는 되는 거죠? </t>
  </si>
  <si>
    <t>Then this Samsung card includes only a credit card, right?</t>
  </si>
  <si>
    <t xml:space="preserve">네 맞으세요. </t>
  </si>
  <si>
    <t>Yes, it is.</t>
  </si>
  <si>
    <t xml:space="preserve">아 뭔가 좀 그 친구 추천을 하거나 </t>
  </si>
  <si>
    <t>Are there any discounts for friend recommendation,</t>
  </si>
  <si>
    <t xml:space="preserve">어 뭔가 그런 그 지인 추천 해 가지고 뭔가 할인되는 그런 건 없나요? </t>
  </si>
  <si>
    <t>Or acquaintance recommendation stuff?</t>
  </si>
  <si>
    <t xml:space="preserve">어 저희가 지금은 진행은 안하고 있고 어 이게 매달 프로모션이 진행 되는데 좀 더 자세한 내용은 홈페이지에서 매달 확인을 해 보시든가 아니면은 </t>
  </si>
  <si>
    <t>We are not proceeding that kind of discount now, but the promotion is held every month, and for the specific details, you should check our home page every month, or</t>
  </si>
  <si>
    <t xml:space="preserve">고객님께서 원하시면은 저희가 이벤트 내용 문자로 어 보내드릴 수 있으세요. </t>
  </si>
  <si>
    <t>If you want to, we can send the content of the event by text.</t>
  </si>
  <si>
    <t xml:space="preserve">아 그래요? </t>
  </si>
  <si>
    <t xml:space="preserve">음 아 그리고 한 가지 더 여쭤볼 게 </t>
  </si>
  <si>
    <t>And one more thing to ask,</t>
  </si>
  <si>
    <t xml:space="preserve">저희가 그 외국인 친구가 있어서 </t>
  </si>
  <si>
    <t>I have a foreign friend,</t>
  </si>
  <si>
    <t xml:space="preserve">같이 예약을 하려고 하는데 </t>
  </si>
  <si>
    <t>So we are trying to book together,</t>
  </si>
  <si>
    <t xml:space="preserve">어 일단 외국인 친구랑 같이 예약을 해도 되나요? </t>
  </si>
  <si>
    <t>First of all, can I make a reservation together with a foreign friend?</t>
  </si>
  <si>
    <t xml:space="preserve">어 일단 근데 외국인이어도 </t>
  </si>
  <si>
    <t>You can rent a car</t>
  </si>
  <si>
    <t xml:space="preserve">차량 렌트를 할 수 있고요. </t>
  </si>
  <si>
    <t>Even if you are a foreigner.</t>
  </si>
  <si>
    <t xml:space="preserve">그 혹시 친구분께서 네 한국 운전면허증을 가지고 계신가요? </t>
  </si>
  <si>
    <t>Does your friend has a Korean driver's license?</t>
  </si>
  <si>
    <t xml:space="preserve">아니요 한국 면허증은 없어요. </t>
  </si>
  <si>
    <t>No, he does not have a Korean driver's license.</t>
  </si>
  <si>
    <t xml:space="preserve">아 한국 면허증 없어요? </t>
  </si>
  <si>
    <t>Oh, he does not have one?</t>
  </si>
  <si>
    <t xml:space="preserve">없으시면은 어 네 렌트 하실 때 </t>
  </si>
  <si>
    <t>If not, when you rent,</t>
  </si>
  <si>
    <t xml:space="preserve">친구분 국제 면허증이랑 </t>
  </si>
  <si>
    <t>You will need his international driver's license,</t>
  </si>
  <si>
    <t xml:space="preserve">여권이랑 </t>
  </si>
  <si>
    <t>And a passport,</t>
  </si>
  <si>
    <t xml:space="preserve">그리고 한국분 같이 동행 해셔 하셔서 </t>
  </si>
  <si>
    <t>And come with a Korean friend,</t>
  </si>
  <si>
    <t>저희 현장 방 방문 하시면은 렌트가 가능하시거든요?</t>
  </si>
  <si>
    <t>If you visit our company, you can rent.</t>
  </si>
  <si>
    <t xml:space="preserve">어 아 국제 면허증으로도 어 인수가 되는 거예요? </t>
  </si>
  <si>
    <t>Oh, I can take over the car with an international driver's license?</t>
  </si>
  <si>
    <t xml:space="preserve">네네네 렌트 가능하세요. 음 그 네 그러면은 </t>
  </si>
  <si>
    <t>Yes, you can rent. Then,</t>
  </si>
  <si>
    <t xml:space="preserve">어 저희가 제가 지금 렌트 예약 서비스를 렌트 예약 안내를 도와드릴까요? </t>
  </si>
  <si>
    <t>Shall I help you to book to rent now?</t>
  </si>
  <si>
    <t xml:space="preserve">렌트 예약이요? </t>
  </si>
  <si>
    <t>Reservation for rent?</t>
  </si>
  <si>
    <t>네네 혹시 뭐 외국 친구분 언제 오시는지 여쭤보고 차량에 따라서 예약을 도와드릴까</t>
  </si>
  <si>
    <t>Yes, shall I help you booking the rent according to the car and your foreign friend's come?</t>
  </si>
  <si>
    <t xml:space="preserve">아 네 안내해 주세요. </t>
  </si>
  <si>
    <t xml:space="preserve">아 네 그러면은 </t>
  </si>
  <si>
    <t>Oh, well then.</t>
  </si>
  <si>
    <t>어 고객님 그 혹시 며칠부터 며칠까지 이용하실지 알려주시겠어요?</t>
  </si>
  <si>
    <t>Sir, can you tell me when to when are you planning to use?</t>
  </si>
  <si>
    <t xml:space="preserve">어 이 월 칠 일부터 십 일까지요. </t>
  </si>
  <si>
    <t>February 7th to 10th.</t>
  </si>
  <si>
    <t>이 월 칠 일부터 십 일까지 어 차량은 어디서 받으시는 게 편하세요?</t>
  </si>
  <si>
    <t>February 7th to 10th, where is it comfortable for you to take over the car?</t>
  </si>
  <si>
    <t>KOR_KJB_(M)_(30)_SM-G977N_RES_B_20</t>
    <phoneticPr fontId="2" type="noConversion"/>
  </si>
  <si>
    <t>차량은 어 부산역 쪽.</t>
  </si>
  <si>
    <t>The car, near Busan station.</t>
  </si>
  <si>
    <t xml:space="preserve">아 네 부산역 네 부근 부산역 쪽에서 인수하시고 반납 반납은 반납도 부산역 쪽에서 도와드릴까요? </t>
  </si>
  <si>
    <t>Yes, you take over the car near Busan station, and about the return, can I help you to return near Busan station also?</t>
  </si>
  <si>
    <t>Oh, yes, please.</t>
  </si>
  <si>
    <t xml:space="preserve">네 그렇게 해 드릴게요. 그러면은 </t>
  </si>
  <si>
    <t>Yes, I would help you with that. Then,</t>
  </si>
  <si>
    <t xml:space="preserve">어 그 친구분 저희 쪽으로 친구분 그 외국인 등록증이랑 여권 사본을 저희 쪽으로 보내주시고요. </t>
  </si>
  <si>
    <t>Send us the copy of your friend's alien registration and passport,</t>
  </si>
  <si>
    <t>어 일단 예약을 해드릴테니까 이렇게 어 그 나중에 찾으실 때 그 친구분이랑 한국분 동행해서 같이 오시면 되실 거 같으세요.</t>
  </si>
  <si>
    <t>I will make a reservation for you, so after you come to find it, your friend could accompany another Korean to our company.</t>
  </si>
  <si>
    <t xml:space="preserve">그 여권 사본이랑 이런 거는 </t>
  </si>
  <si>
    <t>About the copy of passport or stuff,</t>
  </si>
  <si>
    <t>팩스로 보내야 되나요, 아니면 그냥 뭐 이메일 같은 거로도 될까요?</t>
  </si>
  <si>
    <t>Do I have to fax you, or can I just email you?</t>
  </si>
  <si>
    <t xml:space="preserve">아 네 저희가 </t>
  </si>
  <si>
    <t>Yes, we will</t>
  </si>
  <si>
    <t>어 예약을 진행하면서 지금 이제 문자로 이메일 또는 팩스 번호 보내드릴게요. 이쪽으로 어 한 번에 보내주시겠어요?</t>
  </si>
  <si>
    <t>Proceed the reservation and text you our email address or fax number. Can you send it at once?</t>
  </si>
  <si>
    <t xml:space="preserve">네네네. 그러면은 어 네 저희가 어떤 차종 이용하실지 여쭤봐도 될까요? </t>
  </si>
  <si>
    <t>Yes, then can I ask you what model are you going to use?</t>
  </si>
  <si>
    <t xml:space="preserve">아 네 그 일단 외제차를 보고 있는데 </t>
  </si>
  <si>
    <t>Yes, I was thinking of the foreign car,</t>
  </si>
  <si>
    <t xml:space="preserve">음 혹시 뭐 람보르기니나 </t>
  </si>
  <si>
    <t>Are there any Lamborghini,</t>
  </si>
  <si>
    <t xml:space="preserve">아니면 벤츠 </t>
  </si>
  <si>
    <t>Or Benz,</t>
  </si>
  <si>
    <t xml:space="preserve">어 네 그 두 가지를 가능한지 알 수 있을까요? </t>
  </si>
  <si>
    <t>Can I know if those two are available?</t>
  </si>
  <si>
    <t xml:space="preserve">아 저희가 지금 준비된 차량이 </t>
  </si>
  <si>
    <t>Yes, about our prepared car,</t>
  </si>
  <si>
    <t xml:space="preserve">람보르기니는 없으시고요. </t>
  </si>
  <si>
    <t>There are no Lamborghini,</t>
  </si>
  <si>
    <t xml:space="preserve">어 벤츠가 이제 씨 클래스 이 클래스 두 가지 종류 있으세요. </t>
  </si>
  <si>
    <t>And the Benz, there are C class and E class.</t>
  </si>
  <si>
    <t>씨 클래스랑 이 클래스요? 네네</t>
  </si>
  <si>
    <t>C class and E class?</t>
  </si>
  <si>
    <t xml:space="preserve">네네네. 어떤 차종으로 안내해 드릴까요? </t>
  </si>
  <si>
    <t>Yes. What model should I guide you?</t>
  </si>
  <si>
    <t xml:space="preserve">어 이 클래스로 안내를 해 주시겠어요? </t>
  </si>
  <si>
    <t>Can you guide me with the E class?</t>
  </si>
  <si>
    <t>네네 이 클래스 그러면 칠 일부터 십 일까지 총 사 일이신데</t>
  </si>
  <si>
    <t>Yes, the E class, then it is a total of 4 days, 7th to 10th.</t>
  </si>
  <si>
    <t>어 그러면 사 일 금액 사십만 원 괜찮으세요?</t>
  </si>
  <si>
    <t>Then it is okay for 400,000 won in 4 days?</t>
  </si>
  <si>
    <t xml:space="preserve">아 하루에 십만 원이에요? </t>
  </si>
  <si>
    <t>Oh, it is 100,000 won for a day?</t>
  </si>
  <si>
    <t xml:space="preserve">네네 하루에 십만 원씩 해서 사십만 원 괜찮으세요? </t>
  </si>
  <si>
    <t>Yes, is it okay for 400,000 won which is 100,000 won per day?</t>
  </si>
  <si>
    <t xml:space="preserve">네네 그러면은 저희가 예약을 해 드릴 거고요. </t>
  </si>
  <si>
    <t>Yes, then we will make a reservation for you.</t>
  </si>
  <si>
    <t>대신에 이게 어 예약 해드렸으 예약금을 입금을 해 주셔야 되세요.</t>
  </si>
  <si>
    <t>But you have to pay for the deposit.</t>
  </si>
  <si>
    <t xml:space="preserve">예약금을 아 네네. </t>
  </si>
  <si>
    <t>The deposit, yes.</t>
  </si>
  <si>
    <t xml:space="preserve">네네네 선수금을 받으셔야 받 받고 이제 그다음에 나머지 차 차액에 대해서는 현장에서 결제해 주시면 되시거든요. </t>
  </si>
  <si>
    <t>Yes, we receive the deposit first, and then you should pay the rest of the money after.</t>
  </si>
  <si>
    <t xml:space="preserve">네 그러면 이거 예약금 잠시만요. 예약금에 대한 네 결제는 어떤 걸로 해드리는 게 편할까요? </t>
  </si>
  <si>
    <t>Yes, then wait, which payment would be convenient for you?</t>
  </si>
  <si>
    <t xml:space="preserve">예약금은 일단 가상 계좌 그 네 가상 계좌를 알려주시면은 </t>
  </si>
  <si>
    <t>About the deposit, if you let me know the virtual account,</t>
  </si>
  <si>
    <t xml:space="preserve">네네네네. </t>
  </si>
  <si>
    <t xml:space="preserve">제가 입금을 할게요. </t>
  </si>
  <si>
    <t>I will pay.</t>
  </si>
  <si>
    <t>아 네 그러면은 예약금 이만 원 가상 계좌 보내드릴테니까 이쪽으로 입금해 주시고요.</t>
  </si>
  <si>
    <t>Yes, then I will send you the virtual account number and pay the deposit 20,000 won, please.</t>
  </si>
  <si>
    <t xml:space="preserve">어 지금부터 지금 예약되셨으니까 이십 사 시간 이내에 예약금 입금을 해 주셔야지 예약이 완료가 되세요. </t>
  </si>
  <si>
    <t>You are booked from now, so the reservation would be finished if you pay the deposit in 24 hours.</t>
  </si>
  <si>
    <t>이 점 유지 유의해 주시고</t>
  </si>
  <si>
    <t>Please pay attention to this point.</t>
  </si>
  <si>
    <t xml:space="preserve">어 만약에 지금 이제 칠 일 이전에 어 예약을 취소하고 싶다 하면은 그 이틀 전 오 일 오 일부터는 이제 백 프로 환불이 가능하시거든요? 이 점도 유의해 주셔서 어 진행해 주시기 바랍니다. </t>
  </si>
  <si>
    <t>If you want to cancel the reservation before the 7th, you can be 100 percent refunded until 2 days, which is the 5th, so be aware of this and proceed with the reservation, please.</t>
  </si>
  <si>
    <t xml:space="preserve">아 그리고 한 가지 더 여쭤볼게요. </t>
  </si>
  <si>
    <t>Oh, and can I ask one more thing?</t>
  </si>
  <si>
    <t xml:space="preserve">그 외국인 친구가 지금 여권이 안보인다고 하는데 </t>
  </si>
  <si>
    <t>That friend of mine said that he can't find his passport now,</t>
  </si>
  <si>
    <t xml:space="preserve">네 뭐 다른 걸로 대체할 수 있는 게 있을까요? </t>
  </si>
  <si>
    <t>Are there any alternatives that he can use?</t>
  </si>
  <si>
    <t xml:space="preserve">어 여권이 없으시다고요? 외국인 등록증도 </t>
  </si>
  <si>
    <t>Uh, you don't have a passport? How about alien registration?</t>
  </si>
  <si>
    <t xml:space="preserve">외국인 등록증은 있어요. </t>
  </si>
  <si>
    <t>He has alien registration.</t>
  </si>
  <si>
    <t xml:space="preserve">아 네 그러면 그걸로 </t>
  </si>
  <si>
    <t>Yes, then you can use that</t>
  </si>
  <si>
    <t xml:space="preserve">대체가 가능하세요. 여권 아니면 외국인 등록증 있으시면은 </t>
  </si>
  <si>
    <t>To an alternative. Either passport or alien registration,</t>
  </si>
  <si>
    <t xml:space="preserve">네. 어 둘 중에 하나만 있어도 되는 건가요? </t>
  </si>
  <si>
    <t>Yes, is it okay for only one of the two?</t>
  </si>
  <si>
    <t xml:space="preserve">네네네 그게 신분증 역할을 할 수 있으니까 국제 면허증이랑 그러면 외국인 등록증 두 가지 가지고 오시면 되실 거 같으세요. </t>
  </si>
  <si>
    <t>Yes, it could be the ID, so you can bring an international driver's license, and alien registration.</t>
  </si>
  <si>
    <t xml:space="preserve">아 네 알겠습니다. 네 </t>
  </si>
  <si>
    <t>KJB_(M)_(30)_SM-G977N_RES_by third person</t>
  </si>
  <si>
    <t>대리인 예약</t>
  </si>
  <si>
    <t xml:space="preserve">안녕하십니까? 고고렌터카입니다. 무엇을 도와드릴까요? </t>
  </si>
  <si>
    <t>KOR_KJB_(M)_(30)_SM-G977N_RES_by third person_B_01</t>
  </si>
  <si>
    <t xml:space="preserve">아 네 제가 그 대리 예약을 하려고 하는데요. </t>
  </si>
  <si>
    <t>Yes, I am trying to make a deputy reservation.</t>
  </si>
  <si>
    <t>네 대리 예약이 혹시 되나요?</t>
  </si>
  <si>
    <t>Yes, can I make a deputy reservation?</t>
  </si>
  <si>
    <t xml:space="preserve">어 네 가능하세요. 혹시 어떤 분이 실제로 빌리시는 거세요? </t>
  </si>
  <si>
    <t>Yes, it is possible. Who is actually going to rent a car?</t>
  </si>
  <si>
    <t>KOR_KJB_(M)_(30)_SM-G977N_RES_by third person_B_02</t>
  </si>
  <si>
    <t xml:space="preserve">아 운전은 저희 아버지가 하실 건데 </t>
  </si>
  <si>
    <t>Oh, my father is going to drive,</t>
  </si>
  <si>
    <t xml:space="preserve">네 나이가 한 칠십 세 정도 되시고요. </t>
  </si>
  <si>
    <t>He is about 70 years old.</t>
  </si>
  <si>
    <t xml:space="preserve">칠십 세요? </t>
  </si>
  <si>
    <t>70 years old?</t>
  </si>
  <si>
    <t>KOR_KJB_(M)_(30)_SM-G977N_RES_by third person_B_03</t>
  </si>
  <si>
    <t xml:space="preserve">네네 어 저희가 근데 </t>
  </si>
  <si>
    <t>Yes, but we are now</t>
  </si>
  <si>
    <t>KOR_KJB_(M)_(30)_SM-G977N_RES_by third person_B_04</t>
    <phoneticPr fontId="2" type="noConversion"/>
  </si>
  <si>
    <t xml:space="preserve">그 죄송한데 그 렌터카 가능 나이가 </t>
  </si>
  <si>
    <t>I am so sorry, but the rentable age rate is</t>
  </si>
  <si>
    <t>만 스물 한 세부터</t>
  </si>
  <si>
    <t>From 21 years old,</t>
  </si>
  <si>
    <t xml:space="preserve">어 육십 오 세까지 </t>
  </si>
  <si>
    <t>To 65 years old.</t>
  </si>
  <si>
    <t xml:space="preserve">렌트를 해드리고 있거든요. </t>
  </si>
  <si>
    <t>We are renting at that aging rate.</t>
  </si>
  <si>
    <t>아 육십 오 세까지예요?</t>
  </si>
  <si>
    <t>Oh, it is until age 65?</t>
  </si>
  <si>
    <t>아 그러면은 저희 일단 이거는 생각을 해 봐야겠네요. 네네.</t>
  </si>
  <si>
    <t>Well, then I should think about it more, okay.</t>
  </si>
  <si>
    <t xml:space="preserve">그럼 혹시 다른 분께서 운전 가능하신 분 있으시면 그쪽으로 예약 도와드릴까요? </t>
  </si>
  <si>
    <t>Can I help you with the reservation if there is another person who can drive?</t>
  </si>
  <si>
    <t xml:space="preserve">아 네. 어머니나 네 네 일단은 가족들이랑 좀 상의를 해 봐야 돼 가지고요. </t>
  </si>
  <si>
    <t>Yes, but first I have to talk with my mom or other family members.</t>
  </si>
  <si>
    <t>네 어 그러면은 일단 그 음 그 부분은 나중에 여쭤보고</t>
  </si>
  <si>
    <t>Then I will ask about it later,</t>
  </si>
  <si>
    <t xml:space="preserve">일단 차를 하게 되면은 보험 종류가 뭐 뭐뭐가 있어요? </t>
  </si>
  <si>
    <t>First of all, what kind of insurance do you have when I rent a car?</t>
  </si>
  <si>
    <t xml:space="preserve">어 저희가 해드리는 그러니까 보험은 그 대인, 대물, 자손까지 포함 돼 있는 종합 보험 하나 있으시고요. </t>
  </si>
  <si>
    <t>Oh, so the insurance we're offering you is a full coverage insurance policy that includes property, and liability coverage.</t>
  </si>
  <si>
    <t xml:space="preserve">그거 외에 자차보험 있으세요. </t>
  </si>
  <si>
    <t>And there is collision insurance also.</t>
  </si>
  <si>
    <t xml:space="preserve">아 두 개 차이가 뭐예요? </t>
  </si>
  <si>
    <t>What is the difference between the two?</t>
  </si>
  <si>
    <t xml:space="preserve">어 종합보험은 고객님께서 차량을 몰고 가시다가 다른 차를 사고 사고가 났을 때 다른 차에 대한 보상이랑 </t>
  </si>
  <si>
    <t>Full coverage insurance is about the compensation for the other car when you made an accident,</t>
  </si>
  <si>
    <t xml:space="preserve">고객님 본인 신체에 대한 보상이랑 </t>
  </si>
  <si>
    <t>And your body,</t>
  </si>
  <si>
    <t xml:space="preserve">그리고 또 상대 차량 운전자에 대한 보상까지 돼 있는 게 종합 보험이시고요. </t>
  </si>
  <si>
    <t>And the opposite driver's body.</t>
  </si>
  <si>
    <t xml:space="preserve">어 자차보험은 고객님께서 몰고 계시는 </t>
  </si>
  <si>
    <t>And the collision insurance is about</t>
  </si>
  <si>
    <t xml:space="preserve">자동차에 대한 </t>
  </si>
  <si>
    <t>The car that you are driving,</t>
  </si>
  <si>
    <t>그 차량 수리에 대한 보상금이 나오시는 보험이세요.</t>
  </si>
  <si>
    <t>And it is the insurance for the compensation for repairing your car.</t>
  </si>
  <si>
    <t xml:space="preserve">아 그러면 보험비는 각각 얼마 얼마가 될까요? </t>
  </si>
  <si>
    <t>Oh, then how much it would cost each?</t>
  </si>
  <si>
    <t xml:space="preserve">어 이것도 차량별 마다 다른데 혹시 네 지금 예약하실 거면은 어떤 차종으로 예약하실지 </t>
  </si>
  <si>
    <t>Uh, this varies to the model of the car, if you are reserving now,</t>
  </si>
  <si>
    <t xml:space="preserve">어 말씀해 주시겠어요? </t>
  </si>
  <si>
    <t>Can you tell me what model are you going to book?</t>
  </si>
  <si>
    <t>저희가 소형, 주형 중형 그리고 뭐 에스유브이 종류가 있으신데</t>
  </si>
  <si>
    <t>We have a small car, midsize car, and SUV,</t>
  </si>
  <si>
    <t xml:space="preserve">뭐 어떤 형태의 차량이 괜찮으신지 </t>
  </si>
  <si>
    <t>What kind of car fits you?</t>
  </si>
  <si>
    <t xml:space="preserve">음 저희는 에스유브이로 해서 </t>
  </si>
  <si>
    <t>Uhm, we are thinking about SUV,</t>
  </si>
  <si>
    <t xml:space="preserve">음 뭐 투싼이나 </t>
  </si>
  <si>
    <t>Tucson,</t>
  </si>
  <si>
    <t xml:space="preserve">네 아니면 뭐 그런 비슷한 차량 있잖아요? 네네. </t>
  </si>
  <si>
    <t>Or cars similar to that, right?</t>
  </si>
  <si>
    <t xml:space="preserve">그러면 투싼으로 </t>
  </si>
  <si>
    <t>Then shall I help you with the reservation</t>
  </si>
  <si>
    <t xml:space="preserve">어 예약을 도와드릴까요? </t>
  </si>
  <si>
    <t>With Tucson model?</t>
  </si>
  <si>
    <t xml:space="preserve">어 가격이 얼마나 되죠? </t>
  </si>
  <si>
    <t>Uh, how much does it cost?</t>
  </si>
  <si>
    <t xml:space="preserve">어 혹시 어 장기 렌트 하실 거예요? 아니면은 언제부터 언제까지 타실지 </t>
  </si>
  <si>
    <t>Are you going to rent it for the long term? Or when to when are you going to</t>
  </si>
  <si>
    <t xml:space="preserve">어 한 일 주일 정도 타려고 하는데 </t>
  </si>
  <si>
    <t>I was going to ride for a week,</t>
  </si>
  <si>
    <t xml:space="preserve">아 네 일 주일이요? </t>
  </si>
  <si>
    <t>Yes, for a week?</t>
  </si>
  <si>
    <t xml:space="preserve">네 투싼 같은 경우에는 </t>
  </si>
  <si>
    <t>About Tucson,</t>
  </si>
  <si>
    <t>어 일 주일 빌리시면은 저희가 하루에 오만 원씩 해서</t>
  </si>
  <si>
    <t>If you rent it for a week, we charge you 50,000 won per day,</t>
  </si>
  <si>
    <t xml:space="preserve">총 사십 오만 원 정도 렌탈비가 부과되실 거 같으세요. </t>
  </si>
  <si>
    <t>And it would be 450,000 won in total for rental fee.</t>
  </si>
  <si>
    <t>아 그러면 큐엔 파이브는 어 얼마나 할까요? 네.</t>
  </si>
  <si>
    <t>Oh, then how much it would cost for QN5?</t>
  </si>
  <si>
    <t xml:space="preserve">어 큐엔 파이브는 저희가 하루에 육만 원씩 해서 </t>
  </si>
  <si>
    <t>In case of QN5, we charge you 60,000 won per day,</t>
  </si>
  <si>
    <t xml:space="preserve">어 잠시만요. 일 주일 하신댔죠? </t>
  </si>
  <si>
    <t>Wait, are you renting for a week?</t>
  </si>
  <si>
    <t>네 일 주일이요. 그러면은 네</t>
  </si>
  <si>
    <t>Yes, one week. Then</t>
  </si>
  <si>
    <t xml:space="preserve">네 사십 이만 원 부과되실 거 같으세요. </t>
  </si>
  <si>
    <t>Yes, it would be 420,000 won.</t>
  </si>
  <si>
    <t>사십 이만 원이요? 투싼은 삼</t>
  </si>
  <si>
    <t>420,000 won? Tucson was 3…</t>
  </si>
  <si>
    <t xml:space="preserve">네 투싼은 삼십 오만 원이세요. 제가 잘 계산 잘못해서 네 아 사십 이만 원 네 </t>
  </si>
  <si>
    <t>Yes, Tucson is 350,000 won. I calculated it wrong,</t>
  </si>
  <si>
    <t xml:space="preserve">아 그러면은 이거 만약에 차가 </t>
  </si>
  <si>
    <t>Oh then if the car</t>
  </si>
  <si>
    <t xml:space="preserve">하다가 뭔가 수리나 보수 같은 게 필요하면 </t>
  </si>
  <si>
    <t>Needs some repair or fix,</t>
  </si>
  <si>
    <t xml:space="preserve">어 어떻게 진행을 해야 되는 거죠, 이게? </t>
  </si>
  <si>
    <t>How should I handle it?</t>
  </si>
  <si>
    <t xml:space="preserve">어 일단은 </t>
  </si>
  <si>
    <t>First of all,</t>
  </si>
  <si>
    <t xml:space="preserve">일 주일 동안 빌리시는 거니까 </t>
  </si>
  <si>
    <t>You are renting the car for 1 week,</t>
  </si>
  <si>
    <t xml:space="preserve">만약에 중간에 결함이 생기시거나 수리하실 부분이 있으시면은 저희 쪽에 연락을 주시면은 </t>
  </si>
  <si>
    <t>If some problem that has to be fixed or repaired happen in the middle, contact us,</t>
  </si>
  <si>
    <t xml:space="preserve">어 저희 직원이 또 확인을 해볼 거고 수리비에 네 대해서는 저희 쪽으로 다시 한 번 청구해 주시면은 이게 </t>
  </si>
  <si>
    <t>And our employee would check it, and about the repairing charge if you claim us,</t>
  </si>
  <si>
    <t xml:space="preserve">네 어 그러니까 결함 여부에 따라서 저희가 보상을 해드릴 거예요. </t>
  </si>
  <si>
    <t>And we will compensate you depending on the deficiency.</t>
  </si>
  <si>
    <t xml:space="preserve">아 그렇구나. 아 그러면은 </t>
  </si>
  <si>
    <t>Oh, then</t>
  </si>
  <si>
    <t xml:space="preserve">또 한 가지만 여쭤볼게요. </t>
  </si>
  <si>
    <t>I want to ask one more thing.</t>
  </si>
  <si>
    <t xml:space="preserve">그러면 저희 어머니가 운전이 가능하실 거 같은데 </t>
  </si>
  <si>
    <t>Then I think my mother could drive,</t>
  </si>
  <si>
    <t>어 나이는 한 육십 이 세고요.</t>
  </si>
  <si>
    <t>She is 62 years old.</t>
  </si>
  <si>
    <t xml:space="preserve">근데 어 운전면허가 이 종이에요. </t>
  </si>
  <si>
    <t>But her drivers' license is type 2.</t>
  </si>
  <si>
    <t xml:space="preserve">네 이럴 경우에도 어 예약이 될까요? </t>
  </si>
  <si>
    <t>Can I still make a reservation?</t>
  </si>
  <si>
    <t xml:space="preserve">아 네네 가능하세요. 대리 예약으로 해 드릴까요? </t>
  </si>
  <si>
    <t>Yes, you can. Do you want a deputy reservation?</t>
  </si>
  <si>
    <t xml:space="preserve">아 네 대리예약으로 대신에 네 </t>
  </si>
  <si>
    <t>Yes, the deputy reservation,</t>
  </si>
  <si>
    <t>그 뭐지 어머님 혹시 운전면허 취득하신 지 어느 얼마나 되셨을까요?</t>
  </si>
  <si>
    <t>How long has your mother got the driver's license?</t>
  </si>
  <si>
    <t xml:space="preserve">이제 한 삼 년 정도 되신 걸로 알고 있어요. </t>
  </si>
  <si>
    <t>I think it had been almost 3 years now.</t>
  </si>
  <si>
    <t xml:space="preserve">아 네 그러면은 차량 렌트 가능하시고요. </t>
  </si>
  <si>
    <t>Yes, then she can rent a car,</t>
  </si>
  <si>
    <t xml:space="preserve">어머님 신분증 사본이랑 </t>
  </si>
  <si>
    <t>I need the copy of her ID,</t>
  </si>
  <si>
    <t xml:space="preserve">운전면허증 사본 저희가 어 제가 문자로 이메일 주소 드릴게요. </t>
  </si>
  <si>
    <t>And the copy of her driver's license, I will text you the email address.</t>
  </si>
  <si>
    <t xml:space="preserve">이메일이나 팩스로 이쪽으로 일단 보내주시면 되시고요. </t>
  </si>
  <si>
    <t>You can send us by email or fax.</t>
  </si>
  <si>
    <t xml:space="preserve">어 일 주일 예약하신다 하셨으니까 </t>
  </si>
  <si>
    <t>You said that you are renting for a week,</t>
  </si>
  <si>
    <t>Yes,</t>
  </si>
  <si>
    <t xml:space="preserve">음 저희가 근데 이 투싼 빌리시는 거세요, 지금? 큐엔 파이브? 어 네. </t>
  </si>
  <si>
    <t>But are you renting a Tucson? Or QN5?</t>
  </si>
  <si>
    <t xml:space="preserve">투 투싼으로 네네. </t>
  </si>
  <si>
    <t>Tucson, please.</t>
  </si>
  <si>
    <t xml:space="preserve">네 투싼으로 하면은 </t>
  </si>
  <si>
    <t>Yes, for Tucson,</t>
  </si>
  <si>
    <t xml:space="preserve">총 삼십 오만 원이신데 </t>
  </si>
  <si>
    <t>It costs total 350,000 won,</t>
  </si>
  <si>
    <t xml:space="preserve">저희가 예약금 이만 원 먼저 어 입금을 해 주신 다음에 예약을 진행이 되시거든요? </t>
  </si>
  <si>
    <t>We can proceed with the reservation after you pay 20,000 won which is the reservation fee.</t>
  </si>
  <si>
    <t>아 입금을 먼저 해야 될까요? 네네네</t>
  </si>
  <si>
    <t>Oh, should I pay you first?</t>
  </si>
  <si>
    <t xml:space="preserve">네네네 예약을 지금 진행해 드릴 텐데 예약하신 지금 문자 저희가 보내드릴 거예요. </t>
  </si>
  <si>
    <t>Yes, I will proceed with the reservation now, and we will text you.</t>
  </si>
  <si>
    <t xml:space="preserve">이거 이십 사 시간 이내에 예약금 이만 원 보내드린 가상 계좌나 어 유알엘 타고 결제해 주시면은 되시는데 </t>
  </si>
  <si>
    <t>You should pay the 20,000 won reservation fee through the virtual account or URL that I sent you in 24 hours.</t>
  </si>
  <si>
    <t xml:space="preserve">그렇게 진행해 드려도 될까요? </t>
  </si>
  <si>
    <t>Can I proceed with the process?</t>
  </si>
  <si>
    <t xml:space="preserve">아 네 그렇게 진행해 주시고요. </t>
  </si>
  <si>
    <t xml:space="preserve">그 만약에 보험을 자차로 들게 되면은 </t>
  </si>
  <si>
    <t>If I sign up for the collision coverage insurance,</t>
  </si>
  <si>
    <t>어 저희 그 아버지, 어머니랑</t>
  </si>
  <si>
    <t>My mother, father and</t>
  </si>
  <si>
    <t xml:space="preserve">형님 내외가 같이 탈 수도 있는데 </t>
  </si>
  <si>
    <t>My brother and his wife would ride together,</t>
  </si>
  <si>
    <t xml:space="preserve">네 그 만약에 그 저희 아버지는 운전을 안 한다고 치더라도 저희 형님 내외가 운전면허를 가지고 있으면 </t>
  </si>
  <si>
    <t>If my father doesn't drive, would it be okay if my brother and his wife have a driver's license,</t>
  </si>
  <si>
    <t>어 바꿔 타도 탈 수도 있나요? 어 운전자가? 네네</t>
  </si>
  <si>
    <t>Would it be okay to switch the driver?</t>
  </si>
  <si>
    <t xml:space="preserve">혹시 그 네 저희가 지금 단기 렌트에는 </t>
  </si>
  <si>
    <t>You can only register 2 people for the short term rental,</t>
  </si>
  <si>
    <t xml:space="preserve">운전자 등록이 두 분까지밖에 안 되시거든요? 그러면은 아 두 분까지요? </t>
    <phoneticPr fontId="2" type="noConversion"/>
  </si>
  <si>
    <t>Then you want to register 2 people?</t>
  </si>
  <si>
    <t xml:space="preserve">네 어머님이랑 </t>
  </si>
  <si>
    <t>Yes, your mother,</t>
  </si>
  <si>
    <t xml:space="preserve">또 다른 운전자분 두 분 정해서 그분들 운전면허증이랑 신분증 사본 저희한테 함께 보내주시면 되시고요. </t>
  </si>
  <si>
    <t>And another driver, select 2 people and send us a copy of their driver's license and ID.</t>
  </si>
  <si>
    <t xml:space="preserve">어 함께 보내주셔서 저희가 그렇게 운전자 등록을 진행을 해 드릴게요. 네. </t>
  </si>
  <si>
    <t>Send it together, and we will register the driver.</t>
  </si>
  <si>
    <t>네 또 다른 궁금하신 사항 없으시고요?</t>
  </si>
  <si>
    <t>아 네 없습니다. 네</t>
  </si>
  <si>
    <t xml:space="preserve">아 네 알겠습니다. 그러면은 어 아 지 확인 안한 게 있는데 혹시 어디서 인수받고 반납하실지 여쭤봐도 될까요? </t>
  </si>
  <si>
    <t>Okay. Then last thing that I did not check, where do you want to take over and return the car?</t>
  </si>
  <si>
    <t xml:space="preserve">아 저희는 그 제주도에서 인수를 받고요. </t>
  </si>
  <si>
    <t>Oh, we will take over the car in Jejudo,</t>
  </si>
  <si>
    <t>어 제주도에서 반납을 하고 다시 서울로 올라가려고 하거든요. 네</t>
  </si>
  <si>
    <t>And we are trying to go back to Seoul after returning it in Jejudo.</t>
  </si>
  <si>
    <t xml:space="preserve">아 네네네. 그러면은 제주도에서 </t>
  </si>
  <si>
    <t>Yes, then in Jejudo,</t>
  </si>
  <si>
    <t xml:space="preserve">어 약 그 말씀하신 투싼 바로 인수 받으시고 나머지 추가 금액은 현장에서 결제하시면 되실 거 같으세요. </t>
  </si>
  <si>
    <t>You will take over the Tucson that you said, and should pay the extra money there.</t>
  </si>
  <si>
    <t xml:space="preserve">네네네. 그러면 그렇게 도와드리겠습니다. 저희가 보낸 문자로 예약금 보내주시고요. 안전한 주행 되시면 어 감사드리겠습니다. </t>
  </si>
  <si>
    <t>Yes, I'll help you with that way. Please send the reservation fee to our account that I texted you. I'd appreciate it if you had a safe ride.</t>
  </si>
  <si>
    <t>네 감사합니다.</t>
  </si>
  <si>
    <t>KJB_(M)_(30)_SM-G977N_RES_for beginner</t>
  </si>
  <si>
    <t>예약 초보운전</t>
  </si>
  <si>
    <t>KOR_KJB_(M)_(30)_SM-G977N_RES_for beginner_B_01</t>
  </si>
  <si>
    <t xml:space="preserve">아 제가 렌터카 예약을 하려고 하는데요. </t>
  </si>
  <si>
    <t>I am going to make a reservation for the rental car.</t>
  </si>
  <si>
    <t>KOR_KJB_(M)_(30)_SM-G977N_RES_for beginner_A_01</t>
  </si>
  <si>
    <t>KOR_KJB_(M)_(30)_SM-G977N_RES_for beginner_B_02</t>
  </si>
  <si>
    <t xml:space="preserve">어 그런데 제가 초보 운전이라 가지고 </t>
  </si>
  <si>
    <t>But I am an unexperienced driver,</t>
  </si>
  <si>
    <t xml:space="preserve">네 이 종 보통을 딴 지 얼마 안 됐어요. </t>
  </si>
  <si>
    <t>Yes, I recently got the type 2 regular license.</t>
  </si>
  <si>
    <t>KOR_KJB_(M)_(30)_SM-G977N_RES_for beginner_B_03</t>
  </si>
  <si>
    <t xml:space="preserve">네 혹시 뭐 초보 운전자가 운전하기 좋은 </t>
  </si>
  <si>
    <t>Are there any cars that you can recommend,</t>
  </si>
  <si>
    <t xml:space="preserve">그 차량을 추천을 해 주실 수 있는 게 있으실까요? </t>
  </si>
  <si>
    <t>For inexperienced drivers?</t>
  </si>
  <si>
    <t xml:space="preserve">아 고객님 그 혹시 죄송하지만 그 네 운전경력 그러니까 면허 취득하신 게 일 년 이상 되셨나요? </t>
  </si>
  <si>
    <t>Sorry sir, but have you been passed more than a year after you got your driver's license?</t>
  </si>
  <si>
    <t>KOR_KJB_(M)_(30)_SM-G977N_RES_for beginner_B_04</t>
  </si>
  <si>
    <t xml:space="preserve">아니요 한 육 개월 정도요. </t>
  </si>
  <si>
    <t>No, it has been about 6 months.</t>
  </si>
  <si>
    <t xml:space="preserve">아 육 개월 정도세요? </t>
  </si>
  <si>
    <t>Oh, it's for 6 months?</t>
  </si>
  <si>
    <t>KOR_KJB_(M)_(30)_SM-G977N_RES_for beginner_B_05</t>
  </si>
  <si>
    <t xml:space="preserve">아 네 일단은 네 저희가 대여 육 개월이면 대여 어 가능하시고요. </t>
  </si>
  <si>
    <t>First of all, you can rent if it had passed 6 months.</t>
  </si>
  <si>
    <t xml:space="preserve">네네네. 초보 운전자 아무래도 초보 운전자에게 저희가 추천해 드리는 차량은 소형차 위주로 추천을 해 드리고 있거든요. 어 저희가 보유하고 있는 소형차는 지금 스파크랑 </t>
  </si>
  <si>
    <t>Yes, the recommendation for a novice driver is an almost compact car. The compact car we are having is now, the Spark,</t>
  </si>
  <si>
    <t xml:space="preserve">모닝이랑 </t>
  </si>
  <si>
    <t>Morning,</t>
  </si>
  <si>
    <t>어 레이 이렇게 세 종류 있으세요.</t>
  </si>
  <si>
    <t>And Ray, the three of them.</t>
  </si>
  <si>
    <t xml:space="preserve">아 그 세 종류 네네 가격이 얼마나 돼요? </t>
  </si>
  <si>
    <t>Oh, the 3 of them. How much does it cost?</t>
  </si>
  <si>
    <t>네 스파크는 네 저희가 하루에 오만 원 정도 어 측정이 되시고요.</t>
  </si>
  <si>
    <t>Yes, it would be 50,000 won per day for Spark,</t>
  </si>
  <si>
    <t xml:space="preserve">모닝이랑 레이는 하루에 육만 원 부과가 되세요. </t>
  </si>
  <si>
    <t>And 60,000 won per day for Morning and Ray.</t>
  </si>
  <si>
    <t>음 그 기름은 어떤 걸 넣어야 돼요? 각 각각</t>
  </si>
  <si>
    <t>Uhm, what kind of oil should I refuel? Each?</t>
  </si>
  <si>
    <t>어 세 개 다 전부</t>
  </si>
  <si>
    <t>3 of them all requires</t>
  </si>
  <si>
    <t xml:space="preserve">그 휘발유 넣어주시면 되세요. </t>
  </si>
  <si>
    <t>Gasoline.</t>
  </si>
  <si>
    <t>휘발유로요?</t>
  </si>
  <si>
    <t>Gasoline?</t>
  </si>
  <si>
    <t xml:space="preserve">아 그러면은 스파 스파크가 제일 싸다고 하셨나요? </t>
  </si>
  <si>
    <t>Did you say that Spark is the cheapest?</t>
  </si>
  <si>
    <t xml:space="preserve">아 네네. 스파크가 제일 저렴하신데 스파크로 저희가 예약 안내 도와드릴까요? </t>
  </si>
  <si>
    <t>Yes. Spark is the cheapest, shall I help you book with it?</t>
  </si>
  <si>
    <t xml:space="preserve">음 아 혹시 그 외제차 중에서는 없나요? </t>
  </si>
  <si>
    <t>Uhm, are there any foreign cars?</t>
  </si>
  <si>
    <t xml:space="preserve">어 소형차 말씀하세요? 외제차 중에. </t>
  </si>
  <si>
    <t>Do you mean the compact car? Among foreign cars?</t>
  </si>
  <si>
    <t xml:space="preserve">어 저희가 가지고 있는 소형차는 어 외제차 종류는 없으시고요. 외제차는 지금 중형 네 중형차 외제차밖에 없으세요. </t>
  </si>
  <si>
    <t>There is no foreign car model among the compact car that we have. There are only midsize foreign cars.</t>
  </si>
  <si>
    <t xml:space="preserve">아 근데 만약에 제가 그 중형 외제차로 </t>
  </si>
  <si>
    <t>What if I make a reservation to a midsize foreign car,</t>
  </si>
  <si>
    <t xml:space="preserve">예약을 하면 그건 가능해요? </t>
  </si>
  <si>
    <t>Is it possible?</t>
  </si>
  <si>
    <t xml:space="preserve">어 네 저희가 보유하고 있는 차량 한해서 예약 언제든 가능하세요. </t>
  </si>
  <si>
    <t>Yes, you can always make a reservation in the boundary of cars that we have.</t>
  </si>
  <si>
    <t xml:space="preserve">아 그러면은 외제차로 하게 되면 </t>
  </si>
  <si>
    <t>Then if I choose a foreign car,</t>
  </si>
  <si>
    <t xml:space="preserve">그 최소 금액이 </t>
  </si>
  <si>
    <t>How much the minimum price</t>
  </si>
  <si>
    <t>얼마나 차이가 날까요? 그 스파크랑 비교해서.</t>
  </si>
  <si>
    <t>Would it be different? Compared to the Spark.</t>
  </si>
  <si>
    <t xml:space="preserve">아 스파크는 지금 하루에 오만 원이시고요. 저희 보유하고 있는 외제차가 </t>
  </si>
  <si>
    <t>Spark is 50,000 won per day. And the foreign car that we have is,</t>
  </si>
  <si>
    <t xml:space="preserve">어 카마로랑 머스탱 있으시거든요. 네 그 각각 그 렌탈 비용은 하루에 약 한 십 삼만 원 정도 생각하시면 되실 거 같으세요. </t>
  </si>
  <si>
    <t>Camaro and Mustang. The rental fee for each is 130,000 won per day.</t>
  </si>
  <si>
    <t xml:space="preserve">아 십 삼만 원이요? </t>
  </si>
  <si>
    <t>130,000 won?</t>
  </si>
  <si>
    <t xml:space="preserve">아 그렇구나. 그러면은 이거를 인수를 하려면은 제가 네 그 인수를 할 지역을 알려드리면 되는 거죠? </t>
  </si>
  <si>
    <t>Okay. Then do I have to let you know where I want to take over the car if I want to choose this?</t>
  </si>
  <si>
    <t xml:space="preserve">어 네 그렇게 안내해 주시면은 저희가 가까운 지점에서 차까지 준비를 해드리고 있으세요. </t>
  </si>
  <si>
    <t>Yes, if you let us know, then we are preparing the car at the closest branch.</t>
  </si>
  <si>
    <t xml:space="preserve">그러면은 거기서 그 담당 직원분께서 인수장을 작성해서 저한테 주시는 건가요? </t>
  </si>
  <si>
    <t>Then, the manager prepares the document for me there?</t>
  </si>
  <si>
    <t xml:space="preserve">어 네 서류도 같이 준비해서 어 </t>
  </si>
  <si>
    <t>Yes, we are preparing the document together,</t>
  </si>
  <si>
    <t xml:space="preserve">네 그렇게 해 드리고 있고요. 결제도 현장에서 같이 도와드리고 있으세요. </t>
  </si>
  <si>
    <t>And we are also helping to pay there.</t>
  </si>
  <si>
    <t>아 그러면 지금 바 바로 그런 예약이 가능한 거죠?</t>
  </si>
  <si>
    <t>Then can I make a reservation right now?</t>
  </si>
  <si>
    <t xml:space="preserve">아 네 예약은 제가 지금 도와드릴 수 있어요. 도와드릴까요? </t>
  </si>
  <si>
    <t>Yes, I can help you with the reservation now. Shall I?</t>
  </si>
  <si>
    <t xml:space="preserve">어 네 그러면은 어 원활한 예약을 위해서 혹시 성함이랑 </t>
  </si>
  <si>
    <t>Then, for the reservation, can you tell me your name,</t>
  </si>
  <si>
    <t xml:space="preserve">어 생년월일 앞자리 어 말씀해 주실 수 있으실까요? </t>
  </si>
  <si>
    <t xml:space="preserve">아 네 김정배고요. </t>
  </si>
  <si>
    <t xml:space="preserve">어 팔 사 공 오 이 삼입니다. </t>
  </si>
  <si>
    <t xml:space="preserve">잠시만요. </t>
  </si>
  <si>
    <t>Wait a minute.</t>
  </si>
  <si>
    <t xml:space="preserve">네 차종은 어떤 거 그러면 </t>
  </si>
  <si>
    <t>Yes, what model are you going to choose then?</t>
  </si>
  <si>
    <t xml:space="preserve">어 스파크로 하시겠어요? 할 거고요. </t>
  </si>
  <si>
    <t>Are you going to choose Spark?</t>
  </si>
  <si>
    <t xml:space="preserve">한 삼 월 사 일부터 </t>
  </si>
  <si>
    <t>I want to rent from March 4th,</t>
  </si>
  <si>
    <t xml:space="preserve">삼 월 사 일부터 </t>
  </si>
  <si>
    <t>March 4th,</t>
  </si>
  <si>
    <t xml:space="preserve">칠 일까지. </t>
  </si>
  <si>
    <t>To 7th.</t>
  </si>
  <si>
    <t xml:space="preserve">삼 월 칠 일까지 총 네 삼 사 오 육 사 일 예약하시는 거 맞으세요? </t>
  </si>
  <si>
    <t>Until March 7th, are you reserving for 4 days?</t>
  </si>
  <si>
    <t xml:space="preserve">네 사 일 예약하시면은 총 금액 이십만 원 되시고요. 어 그러면 그 인수 장소는 어디로 해드리는 게 편할까요? </t>
  </si>
  <si>
    <t>It is 200,000 won total if you rent for 4 days. Where is the convenient place for you to pick up the car?</t>
  </si>
  <si>
    <t xml:space="preserve">음 경기도 평택이요. </t>
  </si>
  <si>
    <t>Uhm, Pyeongtaekk, Gyeonggido.</t>
  </si>
  <si>
    <t xml:space="preserve">평택이요? </t>
  </si>
  <si>
    <t>Pyeongtaekk?</t>
  </si>
  <si>
    <t xml:space="preserve">네. 그 아 평택시청 시청 쪽에 </t>
  </si>
  <si>
    <t>Yes, near the Pyeongtaekk city hall.</t>
  </si>
  <si>
    <t xml:space="preserve">평택시청 쪽으로 저희가 가까운 지점 </t>
  </si>
  <si>
    <t>I will find the nearest branch near Pyeongtaekk city hall,</t>
  </si>
  <si>
    <t xml:space="preserve">일단은 거기에서 스파크 있는지 여부를 확인을 해 볼게요. 잠시만요. </t>
  </si>
  <si>
    <t>I will check whether they have Spark or not. Wait a moment.</t>
  </si>
  <si>
    <t xml:space="preserve">아 네 고객님 그 스파크 </t>
  </si>
  <si>
    <t xml:space="preserve">Yes, sir, you can take over the Spark </t>
  </si>
  <si>
    <t xml:space="preserve">평택시청에서 어 인수받으실 수 있으시고요. </t>
  </si>
  <si>
    <t>At Pyeongtaekk city hall.</t>
  </si>
  <si>
    <t>어 네 이거에 대한 저희가 예약금 혹시 입금 가능하실까요? 예약금 어 이만 원 되시거든요?</t>
  </si>
  <si>
    <t>Can you pay the reservation fee for this? It is 20,000 won.</t>
  </si>
  <si>
    <t xml:space="preserve">예약금 이만 원이 </t>
  </si>
  <si>
    <t>The reservation fee 20,000 won</t>
  </si>
  <si>
    <t>그 전체 비용에 포함이 되는 거예요?</t>
  </si>
  <si>
    <t>Is included in the whole charge?</t>
  </si>
  <si>
    <t xml:space="preserve">네네 고객님 포함되세요. </t>
  </si>
  <si>
    <t>Yes, sir, it is included.</t>
  </si>
  <si>
    <t>아 네 그럼 입금할게요.</t>
  </si>
  <si>
    <t>Yes, then I will pay.</t>
  </si>
  <si>
    <t xml:space="preserve">그러면은 입금 방법는 저희가 네 저희가 가상 계좌랑 카드 결제 있는데 어떤 걸로 도와드릴까요? </t>
  </si>
  <si>
    <t>We have a virtual account and credit card for paying method, which one may I help you?</t>
  </si>
  <si>
    <t xml:space="preserve">어 카드로 결제할게요. </t>
  </si>
  <si>
    <t>I will pay by credit card.</t>
  </si>
  <si>
    <t xml:space="preserve">아 카드 결제면은 저희가 네 이제 문자로 그 결제 유알엘 보 보내드릴게요. </t>
  </si>
  <si>
    <t>If it is a credit card, we will send you the payment URL by text.</t>
  </si>
  <si>
    <t xml:space="preserve">네 그쪽 타고 가셔서 어 결제 진행해 주시면 되시고요. </t>
  </si>
  <si>
    <t>Yes, through that, you can proceed with the payment.</t>
  </si>
  <si>
    <t xml:space="preserve">예약은 되셨으니까 이십 사 시간 이내에 예약금 어 입금 부탁드리고요. </t>
  </si>
  <si>
    <t>You are now booked, so please pay for the reservation fee in 24 hours.</t>
  </si>
  <si>
    <t xml:space="preserve">어 만약에 렌트를 취소하시고 싶으시면은 </t>
  </si>
  <si>
    <t>If you want to cancel the rent,</t>
  </si>
  <si>
    <t xml:space="preserve">그 삼 월 사 일 이틀 전인 삼 월 이 일까지는 고객님께서 어 환불 수수료 없이 백 퍼센트 환불 받으실 수 있으시고요. </t>
  </si>
  <si>
    <t>You can get a 100 percent refund without a refund fee until March 2nd, which is 2 days before March 4th.</t>
  </si>
  <si>
    <t>아 네네. 어</t>
  </si>
  <si>
    <t>네네. 어 그 전날 전날 예약을 취소하시면은 어</t>
  </si>
  <si>
    <t>Yes, if you cancel it the day before,</t>
  </si>
  <si>
    <t xml:space="preserve">그 만 원 만 원 수수료 발생하세요. </t>
  </si>
  <si>
    <t>You would be charged 10,000 won.</t>
  </si>
  <si>
    <t xml:space="preserve">네 이점 이점 유의해 주시고 네 그러면은 이제 삼 월 사 일날 오전 아 오전 열 두 시에 </t>
  </si>
  <si>
    <t>Yes, be aware of this part, and then you will be able to take over the car on March 4th, 12 a.m,</t>
  </si>
  <si>
    <t xml:space="preserve">평택시청에서 어 인수받으시면 되실 거 같으세요. </t>
  </si>
  <si>
    <t>In Pyeongtackk city hall.</t>
  </si>
  <si>
    <t xml:space="preserve">몇 시까지 반납을 해야 되죠? </t>
  </si>
  <si>
    <t>Until when do I have to return the car?</t>
  </si>
  <si>
    <t xml:space="preserve">아 반납은 여섯 시까지 해 주세요. </t>
  </si>
  <si>
    <t>Until 6 o'clock, please.</t>
  </si>
  <si>
    <t xml:space="preserve">여섯 시까지요? </t>
  </si>
  <si>
    <t>6 o'clock?</t>
  </si>
  <si>
    <t xml:space="preserve">아 아 그리고 제 제가 초보 운전이라서 </t>
  </si>
  <si>
    <t>Oh, and I am an unexperienced driver,</t>
  </si>
  <si>
    <t xml:space="preserve">뒤에다 약간 그 초보 운전관련된 뭐 스티커나 </t>
  </si>
  <si>
    <t>So I want to put some sticker about novice driver,</t>
  </si>
  <si>
    <t xml:space="preserve">그런 걸 붙이려고 하는데 그 </t>
  </si>
  <si>
    <t>Stuff like that.</t>
  </si>
  <si>
    <t xml:space="preserve">그쪽에서 붙여주실 수 있 있으신가요? </t>
  </si>
  <si>
    <t>Can you put it on for me?</t>
  </si>
  <si>
    <t xml:space="preserve">어 네 저희가 그거에 대해서 따로 </t>
  </si>
  <si>
    <t>We are not</t>
  </si>
  <si>
    <t xml:space="preserve">어 스티커를 붙여드리고 하지는 않고 있거든요. 그거 아 </t>
  </si>
  <si>
    <t>Putting a sticker separately for you.</t>
  </si>
  <si>
    <t xml:space="preserve">네 죄송한데 그거는 서비스 해 드리지 않고 </t>
  </si>
  <si>
    <t>Yes, we do not service that,</t>
  </si>
  <si>
    <t xml:space="preserve">어 필요하시면은 고객님께서 </t>
  </si>
  <si>
    <t>And if you need, sir,</t>
  </si>
  <si>
    <t xml:space="preserve">이렇게 부착하시고 </t>
  </si>
  <si>
    <t>You put it by yourself,</t>
  </si>
  <si>
    <t>아 제가 반납하실 때는 이제 부착은 할 수 있나요? 아</t>
  </si>
  <si>
    <t>Oh, can I put it on by myself?</t>
  </si>
  <si>
    <t xml:space="preserve">반납하실 땐 이제 깨끗이 아 떼실 수 있으시면은 </t>
  </si>
  <si>
    <t>If you can remove it clean when you return your car,</t>
  </si>
  <si>
    <t xml:space="preserve">그러면 아 가능하실 거 같으세요. </t>
  </si>
  <si>
    <t>Then yes you can.</t>
  </si>
  <si>
    <t xml:space="preserve">그리고 마지막으로 여쭤볼 게 </t>
  </si>
  <si>
    <t>And for the last thing to ask,</t>
  </si>
  <si>
    <t xml:space="preserve">저희가 그 제주도에서 비행기를 타고 </t>
  </si>
  <si>
    <t>We are going to ride an airplane from Jejudo,</t>
  </si>
  <si>
    <t>김포로 갔다가 다시 경기도 평택으로 갈 건데</t>
  </si>
  <si>
    <t>Head to Gimpo, and then go to Gyeonggi-do Pyeongtakk,</t>
  </si>
  <si>
    <t xml:space="preserve">이게 비행기가 갑자기 뭐 연착이 되거나 지연이 될 수도 있는 거잖아요. </t>
  </si>
  <si>
    <t>The plane might be late or postponed.</t>
  </si>
  <si>
    <t xml:space="preserve">네 그렇게 될 경우에 이게 저희가 취소를 하게 되면은 </t>
  </si>
  <si>
    <t>What if it happens and we got to cancel the rent,</t>
  </si>
  <si>
    <t xml:space="preserve">뭔가 저희가 거기에 대한 입금을 해야 된다거나 아니면 그냥 전액 환불 받을 수 있는지를 알 수 알고 싶거든요. </t>
  </si>
  <si>
    <t>I want to know whether we can get a full refund or not, or should we pay for that.</t>
  </si>
  <si>
    <t xml:space="preserve">어 갑작스럽게 취소하실 때 말씀이세요? </t>
  </si>
  <si>
    <t>Do you mean when you suddenly cancel it?</t>
  </si>
  <si>
    <t xml:space="preserve">네 그니까 그 저희가 예약을 했 했는데 이 네 비 비행기 연착때문에 만약에 제 시간에 못받았을 때 </t>
  </si>
  <si>
    <t>Yes, I mean that when we made a reservation, but could not take over on time because of the airplane,</t>
  </si>
  <si>
    <t xml:space="preserve">아아아 차량을 </t>
  </si>
  <si>
    <t>Oh, you mean that</t>
  </si>
  <si>
    <t xml:space="preserve">아 네 네네 </t>
  </si>
  <si>
    <t xml:space="preserve">제 시간에 인수 못받으셨을 때 얘기하세요? </t>
  </si>
  <si>
    <t>When you could not take over the car in time?</t>
  </si>
  <si>
    <t xml:space="preserve">말씀하시는 거세요? </t>
  </si>
  <si>
    <t>Are you?</t>
  </si>
  <si>
    <t xml:space="preserve">아 그거에 대해서 어 저희가 환불은 </t>
  </si>
  <si>
    <t>About the refund,</t>
  </si>
  <si>
    <t xml:space="preserve">어 잠시만요. 이거 확인해 보고 말씀드릴게요. 잠시만요. </t>
  </si>
  <si>
    <t>Wait a minute. I will check and tell you.</t>
  </si>
  <si>
    <t xml:space="preserve">아 네 여보세요? </t>
  </si>
  <si>
    <t>Yes, hello?</t>
  </si>
  <si>
    <t xml:space="preserve">아 네 고객님 이거 어 그거에 따른 환불 절차는 저희가 어 그러니까 그 남은 기간에 대해서만 되시고 당일 환불은 힘드시고요. 어 아 따로 네 추가 금액은 발생하시는 건 없으세요. </t>
  </si>
  <si>
    <t>Sir, about the refund, it is only possible for the leftover period, and you can't get a refund that day. And there is no extra fee.</t>
  </si>
  <si>
    <t xml:space="preserve">그러면은 그냥 시간을 좀 넉넉하게 잡아서 예약을 해야겠네요. </t>
  </si>
  <si>
    <t>Then I think I should book it with plenty of time that day.</t>
  </si>
  <si>
    <t>Okay, yes.</t>
  </si>
  <si>
    <t xml:space="preserve">아 네 또 궁금하신 건 없으시고요? </t>
  </si>
  <si>
    <t xml:space="preserve">네 없습니다. </t>
  </si>
  <si>
    <t>No.</t>
  </si>
  <si>
    <t>미션제목</t>
  </si>
  <si>
    <t>발화자 구분</t>
  </si>
  <si>
    <t>한국어</t>
  </si>
  <si>
    <t>영어</t>
  </si>
  <si>
    <t>파일명</t>
    <phoneticPr fontId="2" type="noConversion"/>
  </si>
  <si>
    <t>KJB_(M)_(30)_SM-G977N_CHG_car</t>
    <phoneticPr fontId="1" type="noConversion"/>
  </si>
  <si>
    <t>차량 변경</t>
    <phoneticPr fontId="1" type="noConversion"/>
  </si>
  <si>
    <t>KJB_(M)_(30)_SM-G977N_CHG_electric</t>
  </si>
  <si>
    <t>대화번호</t>
    <phoneticPr fontId="1" type="noConversion"/>
  </si>
  <si>
    <t>KOR_KJB_(M)_(30)_SM-G977N_ACC_C_AB_01(B_01)</t>
    <phoneticPr fontId="1" type="noConversion"/>
  </si>
  <si>
    <t>KOR_KJB_(M)_(30)_SM-G977N_ACC_C_AB_02(B_02)</t>
    <phoneticPr fontId="1" type="noConversion"/>
  </si>
  <si>
    <t>KOR_KJB_(M)_(30)_SM-G977N_ACC_A_01</t>
    <phoneticPr fontId="1" type="noConversion"/>
  </si>
  <si>
    <t>KOR_KJB_(M)_(30)_SM-G977N_ACC_B_04</t>
    <phoneticPr fontId="1" type="noConversion"/>
  </si>
  <si>
    <t>KOR_KJB_(M)_(30)_SM-G977N_ACC_A_02</t>
    <phoneticPr fontId="1" type="noConversion"/>
  </si>
  <si>
    <t>KOR_KJB_(M)_(30)_SM-G977N_ACC_A_05</t>
    <phoneticPr fontId="1" type="noConversion"/>
  </si>
  <si>
    <t>KOR_KJB_(M)_(30)_SM-G977N_ACC_C_AB_03(B_05)</t>
    <phoneticPr fontId="1" type="noConversion"/>
  </si>
  <si>
    <t>KOR_KJB_(M)_(30)_SM-G977N_ACC_C_BA_01(C_AB_03)</t>
    <phoneticPr fontId="1" type="noConversion"/>
  </si>
  <si>
    <t>KOR_KJB_(M)_(30)_SM-G977N_ACC_C_AB_04(C_BA_01)</t>
    <phoneticPr fontId="1" type="noConversion"/>
  </si>
  <si>
    <t>KOR_KJB_(M)_(30)_SM-G977N_ACC_C_BA_02(C_AB_04)</t>
    <phoneticPr fontId="1" type="noConversion"/>
  </si>
  <si>
    <t>KOR_KJB_(M)_(30)_SM-G977N_ACC_A_03</t>
    <phoneticPr fontId="1" type="noConversion"/>
  </si>
  <si>
    <t>KOR_KJB_(M)_(30)_SM-G977N_ACC_C_BA_03(A_03)</t>
    <phoneticPr fontId="1" type="noConversion"/>
  </si>
  <si>
    <t>KOR_KJB_(M)_(30)_SM-G977N_ACC_A_04</t>
    <phoneticPr fontId="2" type="noConversion"/>
  </si>
  <si>
    <t>KOR_KJB_(M)_(30)_SM-G977N_ACC_B_06</t>
    <phoneticPr fontId="1" type="noConversion"/>
  </si>
  <si>
    <t>KOR_KJB_(M)_(30)_SM-G977N_ACC_B_07</t>
    <phoneticPr fontId="1" type="noConversion"/>
  </si>
  <si>
    <t>KOR_KJB_(M)_(30)_SM-G977N_ACC_C_AB_05(A_04)</t>
    <phoneticPr fontId="1" type="noConversion"/>
  </si>
  <si>
    <t>KOR_KJB_(M)_(30)_SM-G977N_ACC_C_AB_06(C_AB_05)</t>
    <phoneticPr fontId="1" type="noConversion"/>
  </si>
  <si>
    <t>KOR_KJB_(M)_(30)_SM-G977N_ACC_B_08</t>
    <phoneticPr fontId="1" type="noConversion"/>
  </si>
  <si>
    <t>KOR_KJB_(M)_(30)_SM-G977N_ACC_C_AB_07(B_08)</t>
    <phoneticPr fontId="1" type="noConversion"/>
  </si>
  <si>
    <t>KOR_KJB_(M)_(30)_SM-G977N_ACC_C_BA_04(C_AB_07)</t>
    <phoneticPr fontId="1" type="noConversion"/>
  </si>
  <si>
    <t>KOR_KJB_(M)_(30)_SM-G977N_ACC_C_BA_05(A_05)</t>
    <phoneticPr fontId="1" type="noConversion"/>
  </si>
  <si>
    <t>KOR_KJB_(M)_(30)_SM-G977N_ACC_C_AB_08(C_BA_05)</t>
    <phoneticPr fontId="1" type="noConversion"/>
  </si>
  <si>
    <t>KOR_KJB_(M)_(30)_SM-G977N_ACC_B_09</t>
    <phoneticPr fontId="1" type="noConversion"/>
  </si>
  <si>
    <t>KOR_KJB_(M)_(30)_SM-G977N_ACC_A_06</t>
    <phoneticPr fontId="1" type="noConversion"/>
  </si>
  <si>
    <t>KOR_KJB_(M)_(30)_SM-G977N_ACC_B_10</t>
    <phoneticPr fontId="1" type="noConversion"/>
  </si>
  <si>
    <t>KOR_KJB_(M)_(30)_SM-G977N_ACC_A_07</t>
    <phoneticPr fontId="2" type="noConversion"/>
  </si>
  <si>
    <t>KOR_KJB_(M)_(30)_SM-G977N_ACC_B_11</t>
    <phoneticPr fontId="2" type="noConversion"/>
  </si>
  <si>
    <t>KOR_KJB_(M)_(30)_SM-G977N_ACC_A_08</t>
    <phoneticPr fontId="1" type="noConversion"/>
  </si>
  <si>
    <t>KOR_KJB_(M)_(30)_SM-G977N_ACC_B_12</t>
    <phoneticPr fontId="1" type="noConversion"/>
  </si>
  <si>
    <t>KOR_KJB_(M)_(30)_SM-G977N_ACC_A_09</t>
    <phoneticPr fontId="2" type="noConversion"/>
  </si>
  <si>
    <t>KOR_KJB_(M)_(30)_SM-G977N_ACC_B_19</t>
    <phoneticPr fontId="1" type="noConversion"/>
  </si>
  <si>
    <t>KOR_KJB_(M)_(30)_SM-G977N_ACC_C_BA_06(A_09)</t>
    <phoneticPr fontId="1" type="noConversion"/>
  </si>
  <si>
    <t>KOR_KJB_(M)_(30)_SM-G977N_ACC_A_10</t>
    <phoneticPr fontId="1" type="noConversion"/>
  </si>
  <si>
    <t>KOR_KJB_(M)_(30)_SM-G977N_ACC_B_13</t>
    <phoneticPr fontId="1" type="noConversion"/>
  </si>
  <si>
    <t>KOR_KJB_(M)_(30)_SM-G977N_ACC_B_14</t>
    <phoneticPr fontId="2" type="noConversion"/>
  </si>
  <si>
    <t>KOR_KJB_(M)_(30)_SM-G977N_ACC_A_11</t>
    <phoneticPr fontId="1" type="noConversion"/>
  </si>
  <si>
    <t>KOR_KJB_(M)_(30)_SM-G977N_ACC_C_BA_07(A_11)</t>
    <phoneticPr fontId="1" type="noConversion"/>
  </si>
  <si>
    <t>KOR_KJB_(M)_(30)_SM-G977N_ACC_A_12</t>
    <phoneticPr fontId="1" type="noConversion"/>
  </si>
  <si>
    <t>KOR_KJB_(M)_(30)_SM-G977N_ACC_C_BA_08(A_12)</t>
    <phoneticPr fontId="1" type="noConversion"/>
  </si>
  <si>
    <t>KOR_KJB_(M)_(30)_SM-G977N_ACC_C_AB_09(C_BA_08)</t>
    <phoneticPr fontId="1" type="noConversion"/>
  </si>
  <si>
    <t>KOR_KJB_(M)_(30)_SM-G977N_ACC_C_BA_09(C_AB_09)</t>
    <phoneticPr fontId="1" type="noConversion"/>
  </si>
  <si>
    <t>KOR_KJB_(M)_(30)_SM-G977N_ACC_A_13</t>
    <phoneticPr fontId="1" type="noConversion"/>
  </si>
  <si>
    <t>KOR_KJB_(M)_(30)_SM-G977N_ACC_B_15</t>
    <phoneticPr fontId="1" type="noConversion"/>
  </si>
  <si>
    <t>KOR_KJB_(M)_(30)_SM-G977N_ACC_A_14</t>
    <phoneticPr fontId="1" type="noConversion"/>
  </si>
  <si>
    <t>KOR_KJB_(M)_(30)_SM-G977N_ACC_B_16</t>
    <phoneticPr fontId="1" type="noConversion"/>
  </si>
  <si>
    <t>KOR_KJB_(M)_(30)_SM-G977N_ACC_C_AB_10(B_16)</t>
    <phoneticPr fontId="1" type="noConversion"/>
  </si>
  <si>
    <t>KOR_KJB_(M)_(30)_SM-G977N_ACC_C_BA_10(C_AB_10)</t>
    <phoneticPr fontId="1" type="noConversion"/>
  </si>
  <si>
    <t>KOR_KJB_(M)_(30)_SM-G977N_ACC_A_15</t>
    <phoneticPr fontId="1" type="noConversion"/>
  </si>
  <si>
    <t>KOR_KJB_(M)_(30)_SM-G977N_ACC_B_17</t>
    <phoneticPr fontId="1" type="noConversion"/>
  </si>
  <si>
    <t>KOR_KJB_(M)_(30)_SM-G977N_ACC_A_16</t>
    <phoneticPr fontId="1" type="noConversion"/>
  </si>
  <si>
    <t>KOR_KJB_(M)_(30)_SM-G977N_ACC_A_17</t>
    <phoneticPr fontId="1" type="noConversion"/>
  </si>
  <si>
    <t>KOR_KJB_(M)_(30)_SM-G977N_ACC_C_BA_11(A_17)</t>
    <phoneticPr fontId="1" type="noConversion"/>
  </si>
  <si>
    <t>KOR_KJB_(M)_(30)_SM-G977N_ACC_B_18</t>
    <phoneticPr fontId="2" type="noConversion"/>
  </si>
  <si>
    <t>KOR_KJB_(M)_(30)_SM-G977N_ACC_A_18</t>
    <phoneticPr fontId="1" type="noConversion"/>
  </si>
  <si>
    <t>KOR_KJB_(M)_(30)_SM-G977N_ACC_C_AB_11(B_19)</t>
    <phoneticPr fontId="1" type="noConversion"/>
  </si>
  <si>
    <t>KOR_KJB_(M)_(30)_SM-G977N_ACC_B_20</t>
    <phoneticPr fontId="1" type="noConversion"/>
  </si>
  <si>
    <t>KOR_KJB_(M)_(30)_SM-G977N_ACC_C_AB_12(B_20)</t>
    <phoneticPr fontId="1" type="noConversion"/>
  </si>
  <si>
    <t>KOR_KJB_(M)_(30)_SM-G977N_ACC_B_21</t>
    <phoneticPr fontId="1" type="noConversion"/>
  </si>
  <si>
    <t>KOR_KJB_(M)_(30)_SM-G977N_ACC_A_19</t>
    <phoneticPr fontId="1" type="noConversion"/>
  </si>
  <si>
    <t>KOR_KJB_(M)_(30)_SM-G977N_ACC_B_22</t>
    <phoneticPr fontId="1" type="noConversion"/>
  </si>
  <si>
    <t>KOR_KJB_(M)_(30)_SM-G977N_ACC_A_20</t>
    <phoneticPr fontId="1" type="noConversion"/>
  </si>
  <si>
    <t>KOR_KJB_(M)_(30)_SM-G977N_ACC_B_23</t>
    <phoneticPr fontId="1" type="noConversion"/>
  </si>
  <si>
    <t>KOR_KJB_(M)_(30)_SM-G977N_CHG_car_C_AB_01(B_01)</t>
    <phoneticPr fontId="1" type="noConversion"/>
  </si>
  <si>
    <t>KOR_KJB_(M)_(30)_SM-G977N_CHG_car_C_AB_02(B_02)</t>
    <phoneticPr fontId="1" type="noConversion"/>
  </si>
  <si>
    <t>KOR_KJB_(M)_(30)_SM-G977N_CHG_car_A_01</t>
    <phoneticPr fontId="1" type="noConversion"/>
  </si>
  <si>
    <t>KOR_KJB_(M)_(30)_SM-G977N_CHG_car_C_BA_01(A_01)</t>
    <phoneticPr fontId="1" type="noConversion"/>
  </si>
  <si>
    <t>KOR_KJB_(M)_(30)_SM-G977N_CHG_car_C_AB_03(C_BA_01)</t>
    <phoneticPr fontId="1" type="noConversion"/>
  </si>
  <si>
    <t>KOR_KJB_(M)_(30)_SM-G977N_CHG_car_B_04</t>
    <phoneticPr fontId="1" type="noConversion"/>
  </si>
  <si>
    <t>KOR_KJB_(M)_(30)_SM-G977N_CHG_car_A_02</t>
    <phoneticPr fontId="1" type="noConversion"/>
  </si>
  <si>
    <t>KOR_KJB_(M)_(30)_SM-G977N_CHG_car_B_05</t>
    <phoneticPr fontId="1" type="noConversion"/>
  </si>
  <si>
    <t>KOR_KJB_(M)_(30)_SM-G977N_CHG_car_A_03</t>
    <phoneticPr fontId="1" type="noConversion"/>
  </si>
  <si>
    <t>KOR_KJB_(M)_(30)_SM-G977N_CHG_car_B_06</t>
    <phoneticPr fontId="1" type="noConversion"/>
  </si>
  <si>
    <t>KOR_KJB_(M)_(30)_SM-G977N_CHG_car_A_04</t>
    <phoneticPr fontId="2" type="noConversion"/>
  </si>
  <si>
    <t>KOR_KJB_(M)_(30)_SM-G977N_CHG_car_B_07</t>
    <phoneticPr fontId="1" type="noConversion"/>
  </si>
  <si>
    <t>KOR_KJB_(M)_(30)_SM-G977N_CHG_car_A_05</t>
    <phoneticPr fontId="1" type="noConversion"/>
  </si>
  <si>
    <t>KOR_KJB_(M)_(30)_SM-G977N_CHG_car_B_08</t>
    <phoneticPr fontId="1" type="noConversion"/>
  </si>
  <si>
    <t>KOR_KJB_(M)_(30)_SM-G977N_CHG_car_A_06</t>
    <phoneticPr fontId="1" type="noConversion"/>
  </si>
  <si>
    <t>KOR_KJB_(M)_(30)_SM-G977N_CHG_car_B_09</t>
    <phoneticPr fontId="1" type="noConversion"/>
  </si>
  <si>
    <t>KOR_KJB_(M)_(30)_SM-G977N_CHG_car_A_07</t>
    <phoneticPr fontId="1" type="noConversion"/>
  </si>
  <si>
    <t>KOR_KJB_(M)_(30)_SM-G977N_CHG_car_B_10</t>
    <phoneticPr fontId="1" type="noConversion"/>
  </si>
  <si>
    <t>KOR_KJB_(M)_(30)_SM-G977N_CHG_car_C_AB_04(B_10)</t>
    <phoneticPr fontId="1" type="noConversion"/>
  </si>
  <si>
    <t>KOR_KJB_(M)_(30)_SM-G977N_CHG_car_B_11</t>
    <phoneticPr fontId="1" type="noConversion"/>
  </si>
  <si>
    <t>KOR_KJB_(M)_(30)_SM-G977N_CHG_car_C_AB_05(B_11)</t>
    <phoneticPr fontId="1" type="noConversion"/>
  </si>
  <si>
    <t>KOR_KJB_(M)_(30)_SM-G977N_CHG_car_C_AB_06(C_AB_05)</t>
    <phoneticPr fontId="1" type="noConversion"/>
  </si>
  <si>
    <t>KOR_KJB_(M)_(30)_SM-G977N_CHG_car_B_12</t>
    <phoneticPr fontId="1" type="noConversion"/>
  </si>
  <si>
    <t>KOR_KJB_(M)_(30)_SM-G977N_CHG_car_A_08</t>
    <phoneticPr fontId="1" type="noConversion"/>
  </si>
  <si>
    <t>KOR_KJB_(M)_(30)_SM-G977N_CHG_car_B_13</t>
    <phoneticPr fontId="1" type="noConversion"/>
  </si>
  <si>
    <t>KOR_KJB_(M)_(30)_SM-G977N_CHG_car_A_09</t>
    <phoneticPr fontId="1" type="noConversion"/>
  </si>
  <si>
    <t>KOR_KJB_(M)_(30)_SM-G977N_CHG_car_B_14</t>
    <phoneticPr fontId="1" type="noConversion"/>
  </si>
  <si>
    <t>KOR_KJB_(M)_(30)_SM-G977N_CHG_car_A_10</t>
    <phoneticPr fontId="1" type="noConversion"/>
  </si>
  <si>
    <t>KOR_KJB_(M)_(30)_SM-G977N_CHG_car_B_15</t>
    <phoneticPr fontId="1" type="noConversion"/>
  </si>
  <si>
    <t>KOR_KJB_(M)_(30)_SM-G977N_CHG_car_A_11</t>
    <phoneticPr fontId="2" type="noConversion"/>
  </si>
  <si>
    <t>KOR_KJB_(M)_(30)_SM-G977N_CHG_car_B_16</t>
    <phoneticPr fontId="1" type="noConversion"/>
  </si>
  <si>
    <t>KOR_KJB_(M)_(30)_SM-G977N_CHG_car_A_12</t>
    <phoneticPr fontId="1" type="noConversion"/>
  </si>
  <si>
    <t>KOR_KJB_(M)_(30)_SM-G977N_CHG_car_B_17</t>
    <phoneticPr fontId="1" type="noConversion"/>
  </si>
  <si>
    <t>KOR_KJB_(M)_(30)_SM-G977N_CHG_car_A_13</t>
    <phoneticPr fontId="1" type="noConversion"/>
  </si>
  <si>
    <t>KOR_KJB_(M)_(30)_SM-G977N_CHG_car_B_18</t>
    <phoneticPr fontId="2" type="noConversion"/>
  </si>
  <si>
    <t>KOR_KJB_(M)_(30)_SM-G977N_CHG_car_A_14</t>
    <phoneticPr fontId="1" type="noConversion"/>
  </si>
  <si>
    <t>KOR_KJB_(M)_(30)_SM-G977N_CHG_car_C_BA_02(A_14)</t>
    <phoneticPr fontId="1" type="noConversion"/>
  </si>
  <si>
    <t>KOR_KJB_(M)_(30)_SM-G977N_CHG_car_A_15</t>
    <phoneticPr fontId="1" type="noConversion"/>
  </si>
  <si>
    <t>KOR_KJB_(M)_(30)_SM-G977N_CHG_car_B_19</t>
    <phoneticPr fontId="1" type="noConversion"/>
  </si>
  <si>
    <t>KOR_KJB_(M)_(30)_SM-G977N_CHG_car_C_AB_07(B_19)</t>
    <phoneticPr fontId="1" type="noConversion"/>
  </si>
  <si>
    <t>KOR_KJB_(M)_(30)_SM-G977N_CHG_car_C_BA_03(C_AB_07)</t>
    <phoneticPr fontId="1" type="noConversion"/>
  </si>
  <si>
    <t>KOR_KJB_(M)_(30)_SM-G977N_CHG_car_B_20</t>
    <phoneticPr fontId="1" type="noConversion"/>
  </si>
  <si>
    <t>KOR_KJB_(M)_(30)_SM-G977N_CHG_car_C_BA_04(C_BA_03)</t>
    <phoneticPr fontId="1" type="noConversion"/>
  </si>
  <si>
    <t>KOR_KJB_(M)_(30)_SM-G977N_CHG_car_B_21</t>
    <phoneticPr fontId="1" type="noConversion"/>
  </si>
  <si>
    <t>KOR_KJB_(M)_(30)_SM-G977N_CHG_car_B_22</t>
    <phoneticPr fontId="1" type="noConversion"/>
  </si>
  <si>
    <t>KOR_KJB_(M)_(30)_SM-G977N_CHG_car_A_16</t>
    <phoneticPr fontId="1" type="noConversion"/>
  </si>
  <si>
    <t>KOR_KJB_(M)_(30)_SM-G977N_CHG_car_B_23</t>
    <phoneticPr fontId="1" type="noConversion"/>
  </si>
  <si>
    <t>KOR_KJB_(M)_(30)_SM-G977N_CHG_car_B_24</t>
    <phoneticPr fontId="1" type="noConversion"/>
  </si>
  <si>
    <t>KOR_KJB_(M)_(30)_SM-G977N_CHG_car_A_17</t>
    <phoneticPr fontId="2" type="noConversion"/>
  </si>
  <si>
    <t>KOR_KJB_(M)_(30)_SM-G977N_CHG_car_A_18</t>
    <phoneticPr fontId="1" type="noConversion"/>
  </si>
  <si>
    <t>KOR_KJB_(M)_(30)_SM-G977N_CHG_car_C_BA_05(A_18)</t>
    <phoneticPr fontId="1" type="noConversion"/>
  </si>
  <si>
    <t>KOR_KJB_(M)_(30)_SM-G977N_CHG_car_C_BA_06(C_BA_05)</t>
    <phoneticPr fontId="1" type="noConversion"/>
  </si>
  <si>
    <t>KOR_KJB_(M)_(30)_SM-G977N_CHG_car_C_AB_09(C_BA_06)</t>
    <phoneticPr fontId="1" type="noConversion"/>
  </si>
  <si>
    <t>KOR_KJB_(M)_(30)_SM-G977N_CHG_car_B_29</t>
    <phoneticPr fontId="1" type="noConversion"/>
  </si>
  <si>
    <t>KOR_KJB_(M)_(30)_SM-G977N_CHG_car_B_25</t>
    <phoneticPr fontId="1" type="noConversion"/>
  </si>
  <si>
    <t>KOR_KJB_(M)_(30)_SM-G977N_CHG_car_C_AB_10(B_25)</t>
    <phoneticPr fontId="1" type="noConversion"/>
  </si>
  <si>
    <t>KOR_KJB_(M)_(30)_SM-G977N_CHG_car_C_BA_07(C_AB_10)</t>
    <phoneticPr fontId="1" type="noConversion"/>
  </si>
  <si>
    <t>KOR_KJB_(M)_(30)_SM-G977N_CHG_car_A_19</t>
    <phoneticPr fontId="2" type="noConversion"/>
  </si>
  <si>
    <t>KOR_KJB_(M)_(30)_SM-G977N_CHG_car_B_26</t>
    <phoneticPr fontId="2" type="noConversion"/>
  </si>
  <si>
    <t>KOR_KJB_(M)_(30)_SM-G977N_CHG_car_C_AB_11(B_26)</t>
    <phoneticPr fontId="1" type="noConversion"/>
  </si>
  <si>
    <t>KOR_KJB_(M)_(30)_SM-G977N_CHG_car_B_27</t>
    <phoneticPr fontId="1" type="noConversion"/>
  </si>
  <si>
    <t>KOR_KJB_(M)_(30)_SM-G977N_CHG_car_A_20</t>
    <phoneticPr fontId="1" type="noConversion"/>
  </si>
  <si>
    <t>KOR_KJB_(M)_(30)_SM-G977N_CHG_car_C_BA_08(A_20)</t>
    <phoneticPr fontId="1" type="noConversion"/>
  </si>
  <si>
    <t>KOR_KJB_(M)_(30)_SM-G977N_CHG_car_A_21</t>
    <phoneticPr fontId="2" type="noConversion"/>
  </si>
  <si>
    <t>KOR_KJB_(M)_(30)_SM-G977N_CHG_car_C_BA_09(C_BA_08)</t>
    <phoneticPr fontId="1" type="noConversion"/>
  </si>
  <si>
    <t>KOR_KJB_(M)_(30)_SM-G977N_CHG_car_C_AB_12(C_BA_09)</t>
    <phoneticPr fontId="1" type="noConversion"/>
  </si>
  <si>
    <t>KOR_KJB_(M)_(30)_SM-G977N_CHG_car_C_BA_10(C_AB_12)</t>
    <phoneticPr fontId="1" type="noConversion"/>
  </si>
  <si>
    <t>KOR_KJB_(M)_(30)_SM-G977N_CHG_car_C_AB_13(C_BA_10)</t>
    <phoneticPr fontId="1" type="noConversion"/>
  </si>
  <si>
    <t>KOR_KJB_(M)_(30)_SM-G977N_CHG_car_C_BA_11(C_AB_13)</t>
    <phoneticPr fontId="1" type="noConversion"/>
  </si>
  <si>
    <t>KOR_KJB_(M)_(30)_SM-G977N_CHG_car_A_22</t>
    <phoneticPr fontId="1" type="noConversion"/>
  </si>
  <si>
    <t>KOR_KJB_(M)_(30)_SM-G977N_CHG_car_B_28</t>
    <phoneticPr fontId="1" type="noConversion"/>
  </si>
  <si>
    <t>KOR_KJB_(M)_(30)_SM-G977N_CHG_car_A_23</t>
    <phoneticPr fontId="1" type="noConversion"/>
  </si>
  <si>
    <t>KOR_KJB_(M)_(30)_SM-G977N_CHG_car_A_24</t>
    <phoneticPr fontId="1" type="noConversion"/>
  </si>
  <si>
    <t>KOR_KJB_(M)_(30)_SM-G977N_CHG_car_B_30</t>
    <phoneticPr fontId="2" type="noConversion"/>
  </si>
  <si>
    <t xml:space="preserve">어 수동 차량이 익숙한 애가 있을 거 같아가지고 아 네네 뭐 만약에 뭐 가격 차이가 난다고 하면 </t>
    <phoneticPr fontId="1" type="noConversion"/>
  </si>
  <si>
    <t>KOR_KJB_(M)_(30)_SM-G977N_CHG_car_C_AB_08(B_21)</t>
    <phoneticPr fontId="1" type="noConversion"/>
  </si>
  <si>
    <t>KOR_KJB_(M)_(30)_SM-G977N_CHG_corporate to private_C_AB_01(B_01)</t>
    <phoneticPr fontId="1" type="noConversion"/>
  </si>
  <si>
    <t>KOR_KJB_(M)_(30)_SM-G977N_CHG_corporate to private_A_01</t>
    <phoneticPr fontId="1" type="noConversion"/>
  </si>
  <si>
    <t>KOR_KJB_(M)_(30)_SM-G977N_CHG_corporate to private_B_03</t>
    <phoneticPr fontId="1" type="noConversion"/>
  </si>
  <si>
    <t>KOR_KJB_(M)_(30)_SM-G977N_CHG_corporate to private_C_BA_01(A_01)</t>
    <phoneticPr fontId="1" type="noConversion"/>
  </si>
  <si>
    <t>KOR_KJB_(M)_(30)_SM-G977N_CHG_corporate to private_A_03</t>
    <phoneticPr fontId="1" type="noConversion"/>
  </si>
  <si>
    <t>KOR_KJB_(M)_(30)_SM-G977N_CHG_corporate to private_C_AB_02(C_BA_01)</t>
    <phoneticPr fontId="1" type="noConversion"/>
  </si>
  <si>
    <t>KOR_KJB_(M)_(30)_SM-G977N_CHG_corporate to private_A_02</t>
    <phoneticPr fontId="1" type="noConversion"/>
  </si>
  <si>
    <t>KOR_KJB_(M)_(30)_SM-G977N_CHG_corporate to private_C_BA_02(A_02)</t>
    <phoneticPr fontId="1" type="noConversion"/>
  </si>
  <si>
    <t>KOR_KJB_(M)_(30)_SM-G977N_CHG_corporate to private_C_BA_03(A_03)</t>
    <phoneticPr fontId="1" type="noConversion"/>
  </si>
  <si>
    <t>KOR_KJB_(M)_(30)_SM-G977N_CHG_corporate to private_B_04</t>
    <phoneticPr fontId="1" type="noConversion"/>
  </si>
  <si>
    <t>KOR_KJB_(M)_(30)_SM-G977N_CHG_corporate to private_A_04</t>
    <phoneticPr fontId="1" type="noConversion"/>
  </si>
  <si>
    <t>KOR_KJB_(M)_(30)_SM-G977N_CHG_corporate to private_B_05</t>
    <phoneticPr fontId="1" type="noConversion"/>
  </si>
  <si>
    <t>KOR_KJB_(M)_(30)_SM-G977N_CHG_corporate to private_A_05</t>
    <phoneticPr fontId="1" type="noConversion"/>
  </si>
  <si>
    <t>KOR_KJB_(M)_(30)_SM-G977N_CHG_corporate to private_C_BA_04(A_05)</t>
    <phoneticPr fontId="1" type="noConversion"/>
  </si>
  <si>
    <t>KOR_KJB_(M)_(30)_SM-G977N_CHG_corporate to private_A_06</t>
    <phoneticPr fontId="1" type="noConversion"/>
  </si>
  <si>
    <t>KOR_KJB_(M)_(30)_SM-G977N_CHG_corporate to private_C_BA_05(A_06)</t>
    <phoneticPr fontId="1" type="noConversion"/>
  </si>
  <si>
    <t>KOR_KJB_(M)_(30)_SM-G977N_CHG_corporate to private_A_07</t>
    <phoneticPr fontId="1" type="noConversion"/>
  </si>
  <si>
    <t>KOR_KJB_(M)_(30)_SM-G977N_CHG_corporate to private_B_06</t>
    <phoneticPr fontId="2" type="noConversion"/>
  </si>
  <si>
    <t>KOR_KJB_(M)_(30)_SM-G977N_CHG_corporate to private_A_08</t>
    <phoneticPr fontId="1" type="noConversion"/>
  </si>
  <si>
    <t>KOR_KJB_(M)_(30)_SM-G977N_CHG_corporate to private_B_07</t>
    <phoneticPr fontId="2" type="noConversion"/>
  </si>
  <si>
    <t>KOR_KJB_(M)_(30)_SM-G977N_CHG_corporate to private_C_BA_06(C_AB_03)</t>
    <phoneticPr fontId="1" type="noConversion"/>
  </si>
  <si>
    <t>KOR_KJB_(M)_(30)_SM-G977N_CHG_corporate to private_A_09</t>
    <phoneticPr fontId="1" type="noConversion"/>
  </si>
  <si>
    <t>KOR_KJB_(M)_(30)_SM-G977N_CHG_corporate to private_B_08</t>
    <phoneticPr fontId="1" type="noConversion"/>
  </si>
  <si>
    <t>KOR_KJB_(M)_(30)_SM-G977N_CHG_corporate to private_A_10</t>
    <phoneticPr fontId="1" type="noConversion"/>
  </si>
  <si>
    <t>KOR_KJB_(M)_(30)_SM-G977N_CHG_corporate to private_B_09</t>
    <phoneticPr fontId="1" type="noConversion"/>
  </si>
  <si>
    <t>KOR_KJB_(M)_(30)_SM-G977N_CHG_corporate to private_A_11</t>
    <phoneticPr fontId="2" type="noConversion"/>
  </si>
  <si>
    <t>KOR_KJB_(M)_(30)_SM-G977N_CHG_corporate to private_B_10</t>
    <phoneticPr fontId="2" type="noConversion"/>
  </si>
  <si>
    <t>KOR_KJB_(M)_(30)_SM-G977N_CHG_corporate to private_A_12</t>
    <phoneticPr fontId="1" type="noConversion"/>
  </si>
  <si>
    <t>KOR_KJB_(M)_(30)_SM-G977N_CHG_corporate to private_B_11</t>
    <phoneticPr fontId="1" type="noConversion"/>
  </si>
  <si>
    <t>KOR_KJB_(M)_(30)_SM-G977N_CHG_corporate to private_A_16</t>
    <phoneticPr fontId="1" type="noConversion"/>
  </si>
  <si>
    <t>KOR_KJB_(M)_(30)_SM-G977N_CHG_corporate to private_B_12</t>
    <phoneticPr fontId="1" type="noConversion"/>
  </si>
  <si>
    <t>KOR_KJB_(M)_(30)_SM-G977N_CHG_corporate to private_A_13</t>
    <phoneticPr fontId="1" type="noConversion"/>
  </si>
  <si>
    <t>KOR_KJB_(M)_(30)_SM-G977N_CHG_corporate to private_B_13</t>
    <phoneticPr fontId="1" type="noConversion"/>
  </si>
  <si>
    <t>KOR_KJB_(M)_(30)_SM-G977N_CHG_corporate to private_C_BA_07(C_AB_05)</t>
    <phoneticPr fontId="1" type="noConversion"/>
  </si>
  <si>
    <t>KOR_KJB_(M)_(30)_SM-G977N_CHG_corporate to private_A_14</t>
    <phoneticPr fontId="1" type="noConversion"/>
  </si>
  <si>
    <t>KOR_KJB_(M)_(30)_SM-G977N_CHG_corporate to private_B_14</t>
    <phoneticPr fontId="1" type="noConversion"/>
  </si>
  <si>
    <t>KOR_KJB_(M)_(30)_SM-G977N_CHG_corporate to private_B_15</t>
    <phoneticPr fontId="1" type="noConversion"/>
  </si>
  <si>
    <t>KOR_KJB_(M)_(30)_SM-G977N_CHG_corporate to private_A_15</t>
    <phoneticPr fontId="1" type="noConversion"/>
  </si>
  <si>
    <t>KOR_KJB_(M)_(30)_SM-G977N_CHG_corporate to private_B_16</t>
    <phoneticPr fontId="1" type="noConversion"/>
  </si>
  <si>
    <t>KOR_KJB_(M)_(30)_SM-G977N_CHG_corporate to private_B_17</t>
    <phoneticPr fontId="2" type="noConversion"/>
  </si>
  <si>
    <t>KOR_KJB_(M)_(30)_SM-G977N_CHG_corporate to private_B_18</t>
    <phoneticPr fontId="1" type="noConversion"/>
  </si>
  <si>
    <t>KOR_KJB_(M)_(30)_SM-G977N_CHG_corporate to private_A_17</t>
    <phoneticPr fontId="1" type="noConversion"/>
  </si>
  <si>
    <t>KOR_KJB_(M)_(30)_SM-G977N_CHG_corporate to private_B_19</t>
    <phoneticPr fontId="1" type="noConversion"/>
  </si>
  <si>
    <t>KOR_KJB_(M)_(30)_SM-G977N_CHG_corporate to private_A_18</t>
    <phoneticPr fontId="1" type="noConversion"/>
  </si>
  <si>
    <t>KOR_KJB_(M)_(30)_SM-G977N_CHG_corporate to private_B_20</t>
    <phoneticPr fontId="1" type="noConversion"/>
  </si>
  <si>
    <t>KOR_KJB_(M)_(30)_SM-G977N_CHG_corporate to private_A_19</t>
    <phoneticPr fontId="1" type="noConversion"/>
  </si>
  <si>
    <t>KOR_KJB_(M)_(30)_SM-G977N_CHG_corporate to private_C_BA_08(A_19)</t>
    <phoneticPr fontId="1" type="noConversion"/>
  </si>
  <si>
    <t>KOR_KJB_(M)_(30)_SM-G977N_CHG_corporate to private_A_20</t>
    <phoneticPr fontId="1" type="noConversion"/>
  </si>
  <si>
    <t>KOR_KJB_(M)_(30)_SM-G977N_CHG_corporate to private_C_BA_09(A_20)</t>
    <phoneticPr fontId="1" type="noConversion"/>
  </si>
  <si>
    <t>KOR_KJB_(M)_(30)_SM-G977N_CHG_corporate to private_A_21</t>
    <phoneticPr fontId="1" type="noConversion"/>
  </si>
  <si>
    <t>KOR_KJB_(M)_(30)_SM-G977N_CHG_corporate to private_B_21</t>
    <phoneticPr fontId="1" type="noConversion"/>
  </si>
  <si>
    <t>KOR_KJB_(M)_(30)_SM-G977N_CHG_corporate to private_C_BA_10(C_AB_08)</t>
    <phoneticPr fontId="1" type="noConversion"/>
  </si>
  <si>
    <t>KOR_KJB_(M)_(30)_SM-G977N_CHG_corporate to private_A_22</t>
    <phoneticPr fontId="1" type="noConversion"/>
  </si>
  <si>
    <t>KOR_KJB_(M)_(30)_SM-G977N_CHG_corporate to private_B_22</t>
    <phoneticPr fontId="1" type="noConversion"/>
  </si>
  <si>
    <t>KOR_KJB_(M)_(30)_SM-G977N_CHG_corporate to private_A_23</t>
    <phoneticPr fontId="1" type="noConversion"/>
  </si>
  <si>
    <t>KOR_KJB_(M)_(30)_SM-G977N_CHG_corporate to private_B_23</t>
    <phoneticPr fontId="1" type="noConversion"/>
  </si>
  <si>
    <t>KOR_KJB_(M)_(30)_SM-G977N_CHG_corporate to private_A_24</t>
    <phoneticPr fontId="1" type="noConversion"/>
  </si>
  <si>
    <t>KOR_KJB_(M)_(30)_SM-G977N_CHG_corporate to private_B_24</t>
    <phoneticPr fontId="1" type="noConversion"/>
  </si>
  <si>
    <t>KOR_KJB_(M)_(30)_SM-G977N_CHG_corporate to private_A_25</t>
    <phoneticPr fontId="1" type="noConversion"/>
  </si>
  <si>
    <t>KOR_KJB_(M)_(30)_SM-G977N_CHG_corporate to private_C_BA_11(A_25)</t>
    <phoneticPr fontId="1" type="noConversion"/>
  </si>
  <si>
    <t>KOR_KJB_(M)_(30)_SM-G977N_CHG_corporate to private_C_AB_09(C_BA_11)</t>
    <phoneticPr fontId="1" type="noConversion"/>
  </si>
  <si>
    <t>KOR_KJB_(M)_(30)_SM-G977N_CHG_corporate to private_B_25</t>
    <phoneticPr fontId="1" type="noConversion"/>
  </si>
  <si>
    <t>KOR_KJB_(M)_(30)_SM-G977N_CHG_corporate to private_A_26</t>
    <phoneticPr fontId="1" type="noConversion"/>
  </si>
  <si>
    <t>KOR_KJB_(M)_(30)_SM-G977N_CHG_corporate to private_B_26</t>
    <phoneticPr fontId="1" type="noConversion"/>
  </si>
  <si>
    <t>KOR_KJB_(M)_(30)_SM-G977N_CHG_corporate to private_A_27</t>
    <phoneticPr fontId="1" type="noConversion"/>
  </si>
  <si>
    <t>KOR_KJB_(M)_(30)_SM-G977N_CHG_corporate to private_B_27</t>
    <phoneticPr fontId="1" type="noConversion"/>
  </si>
  <si>
    <t>KOR_KJB_(M)_(30)_SM-G977N_CHG_corporate to private_A_28</t>
    <phoneticPr fontId="1" type="noConversion"/>
  </si>
  <si>
    <t>KOR_KJB_(M)_(30)_SM-G977N_CHG_corporate to private_B_28</t>
    <phoneticPr fontId="1" type="noConversion"/>
  </si>
  <si>
    <t>KOR_KJB_(M)_(30)_SM-G977N_CHG_corporate to private_B_29</t>
    <phoneticPr fontId="1" type="noConversion"/>
  </si>
  <si>
    <t>KOR_KJB_(M)_(30)_SM-G977N_CHG_corporate to private_A_29</t>
    <phoneticPr fontId="1" type="noConversion"/>
  </si>
  <si>
    <t>KOR_KJB_(M)_(30)_SM-G977N_CHG_corporate to private_B_30</t>
    <phoneticPr fontId="1" type="noConversion"/>
  </si>
  <si>
    <t>KOR_KJB_(M)_(30)_SM-G977N_CHG_corporate to private_B_31</t>
    <phoneticPr fontId="1" type="noConversion"/>
  </si>
  <si>
    <t>KOR_KJB_(M)_(30)_SM-G977N_CHG_corporate to private_C_AB_03(B_08)</t>
    <phoneticPr fontId="1" type="noConversion"/>
  </si>
  <si>
    <t>KOR_KJB_(M)_(30)_SM-G977N_CHG_corporate to private_C_AB_04(B_12)</t>
    <phoneticPr fontId="1" type="noConversion"/>
  </si>
  <si>
    <t>KOR_KJB_(M)_(30)_SM-G977N_CHG_corporate to private_C_AB_05(B_14)</t>
    <phoneticPr fontId="1" type="noConversion"/>
  </si>
  <si>
    <t>KOR_KJB_(M)_(30)_SM-G977N_CHG_corporate to private_C_AB_06(B_15)</t>
    <phoneticPr fontId="1" type="noConversion"/>
  </si>
  <si>
    <t>KOR_KJB_(M)_(30)_SM-G977N_CHG_corporate to private_C_AB_07(B_17)</t>
    <phoneticPr fontId="1" type="noConversion"/>
  </si>
  <si>
    <t>KOR_KJB_(M)_(30)_SM-G977N_CHG_corporate to private_C_AB_08(B_22)</t>
    <phoneticPr fontId="1" type="noConversion"/>
  </si>
  <si>
    <t>KOR_KJB_(M)_(30)_SM-G977N_CHG_corporate to private_C_AB_10(B_29)</t>
    <phoneticPr fontId="1" type="noConversion"/>
  </si>
  <si>
    <t>KOR_KJB_(M)_(30)_SM-G977N_CHG_electric_C_AB_01(B_01)</t>
    <phoneticPr fontId="1" type="noConversion"/>
  </si>
  <si>
    <t>KOR_KJB_(M)_(30)_SM-G977N_CHG_electric_A_01</t>
    <phoneticPr fontId="1" type="noConversion"/>
  </si>
  <si>
    <t>KOR_KJB_(M)_(30)_SM-G977N_CHG_electric_B_03</t>
    <phoneticPr fontId="1" type="noConversion"/>
  </si>
  <si>
    <t>KOR_KJB_(M)_(30)_SM-G977N_CHG_electric_C_AB_02(B_03)</t>
    <phoneticPr fontId="1" type="noConversion"/>
  </si>
  <si>
    <t>KOR_KJB_(M)_(30)_SM-G977N_CHG_electric_C_BA_01(C_AB_02)</t>
    <phoneticPr fontId="1" type="noConversion"/>
  </si>
  <si>
    <t>KOR_KJB_(M)_(30)_SM-G977N_CHG_electric_C_AB_03(C_BA_01)</t>
    <phoneticPr fontId="1" type="noConversion"/>
  </si>
  <si>
    <t>KOR_KJB_(M)_(30)_SM-G977N_CHG_electric_B_04</t>
    <phoneticPr fontId="2" type="noConversion"/>
  </si>
  <si>
    <t>KOR_KJB_(M)_(30)_SM-G977N_CHG_electric_A_02</t>
    <phoneticPr fontId="1" type="noConversion"/>
  </si>
  <si>
    <t>KOR_KJB_(M)_(30)_SM-G977N_CHG_electric_B_05</t>
    <phoneticPr fontId="1" type="noConversion"/>
  </si>
  <si>
    <t>KOR_KJB_(M)_(30)_SM-G977N_CHG_electric_C_BA_02(A_02)</t>
    <phoneticPr fontId="1" type="noConversion"/>
  </si>
  <si>
    <t>KOR_KJB_(M)_(30)_SM-G977N_CHG_electric_A_03</t>
    <phoneticPr fontId="1" type="noConversion"/>
  </si>
  <si>
    <t>KOR_KJB_(M)_(30)_SM-G977N_CHG_electric_C_BA_03(A_03)</t>
    <phoneticPr fontId="1" type="noConversion"/>
  </si>
  <si>
    <t>KOR_KJB_(M)_(30)_SM-G977N_CHG_electric_C_AB_04(C_BA_03)</t>
    <phoneticPr fontId="1" type="noConversion"/>
  </si>
  <si>
    <t>KOR_KJB_(M)_(30)_SM-G977N_CHG_electric_C_BA_04(C_AB_04)</t>
    <phoneticPr fontId="1" type="noConversion"/>
  </si>
  <si>
    <t>KOR_KJB_(M)_(30)_SM-G977N_CHG_electric_A_04</t>
    <phoneticPr fontId="1" type="noConversion"/>
  </si>
  <si>
    <t>KOR_KJB_(M)_(30)_SM-G977N_CHG_electric_B_06</t>
    <phoneticPr fontId="1" type="noConversion"/>
  </si>
  <si>
    <t>KOR_KJB_(M)_(30)_SM-G977N_CHG_electric_C_AB_05(B_06)</t>
    <phoneticPr fontId="1" type="noConversion"/>
  </si>
  <si>
    <t>KOR_KJB_(M)_(30)_SM-G977N_CHG_electric_C_BA_05(C_AB_05)</t>
    <phoneticPr fontId="1" type="noConversion"/>
  </si>
  <si>
    <t>KOR_KJB_(M)_(30)_SM-G977N_CHG_electric_A_05</t>
    <phoneticPr fontId="1" type="noConversion"/>
  </si>
  <si>
    <t>KOR_KJB_(M)_(30)_SM-G977N_CHG_electric_C_BA_06(A_05)</t>
    <phoneticPr fontId="1" type="noConversion"/>
  </si>
  <si>
    <t>KOR_KJB_(M)_(30)_SM-G977N_CHG_electric_A_06</t>
    <phoneticPr fontId="1" type="noConversion"/>
  </si>
  <si>
    <t>KOR_KJB_(M)_(30)_SM-G977N_CHG_electric_B_07</t>
    <phoneticPr fontId="1" type="noConversion"/>
  </si>
  <si>
    <t>KOR_KJB_(M)_(30)_SM-G977N_CHG_electric_A_07</t>
    <phoneticPr fontId="1" type="noConversion"/>
  </si>
  <si>
    <t>KOR_KJB_(M)_(30)_SM-G977N_CHG_electric_C_BA_07(A_07)</t>
    <phoneticPr fontId="1" type="noConversion"/>
  </si>
  <si>
    <t>KOR_KJB_(M)_(30)_SM-G977N_CHG_electric_B_08</t>
    <phoneticPr fontId="2" type="noConversion"/>
  </si>
  <si>
    <t>KOR_KJB_(M)_(30)_SM-G977N_CHG_electric_B_09</t>
    <phoneticPr fontId="1" type="noConversion"/>
  </si>
  <si>
    <t>KOR_KJB_(M)_(30)_SM-G977N_CHG_electric_B_10</t>
    <phoneticPr fontId="2" type="noConversion"/>
  </si>
  <si>
    <t>KOR_KJB_(M)_(30)_SM-G977N_CHG_electric_B_11</t>
    <phoneticPr fontId="1" type="noConversion"/>
  </si>
  <si>
    <t>KOR_KJB_(M)_(30)_SM-G977N_CHG_electric_A_08</t>
    <phoneticPr fontId="1" type="noConversion"/>
  </si>
  <si>
    <t>KOR_KJB_(M)_(30)_SM-G977N_CHG_electric_A_09</t>
    <phoneticPr fontId="1" type="noConversion"/>
  </si>
  <si>
    <t>KOR_KJB_(M)_(30)_SM-G977N_CHG_electric_A_10</t>
    <phoneticPr fontId="1" type="noConversion"/>
  </si>
  <si>
    <t>KOR_KJB_(M)_(30)_SM-G977N_CHG_electric_B_12</t>
    <phoneticPr fontId="1" type="noConversion"/>
  </si>
  <si>
    <t>KOR_KJB_(M)_(30)_SM-G977N_CHG_electric_C_AB_06(B_12)</t>
    <phoneticPr fontId="1" type="noConversion"/>
  </si>
  <si>
    <t>KOR_KJB_(M)_(30)_SM-G977N_CHG_electric_B_13</t>
    <phoneticPr fontId="1" type="noConversion"/>
  </si>
  <si>
    <t>KOR_KJB_(M)_(30)_SM-G977N_CHG_electric_A_11</t>
    <phoneticPr fontId="1" type="noConversion"/>
  </si>
  <si>
    <t>KOR_KJB_(M)_(30)_SM-G977N_CHG_electric_B_14</t>
    <phoneticPr fontId="1" type="noConversion"/>
  </si>
  <si>
    <t>KOR_KJB_(M)_(30)_SM-G977N_CHG_electric_A_17</t>
    <phoneticPr fontId="1" type="noConversion"/>
  </si>
  <si>
    <t>KOR_KJB_(M)_(30)_SM-G977N_CHG_electric_C_AB_07(B_14)</t>
    <phoneticPr fontId="1" type="noConversion"/>
  </si>
  <si>
    <t>KOR_KJB_(M)_(30)_SM-G977N_CHG_electric_B_15</t>
    <phoneticPr fontId="1" type="noConversion"/>
  </si>
  <si>
    <t>KOR_KJB_(M)_(30)_SM-G977N_CHG_electric_A_12</t>
    <phoneticPr fontId="1" type="noConversion"/>
  </si>
  <si>
    <t>KOR_KJB_(M)_(30)_SM-G977N_CHG_electric_B_16</t>
    <phoneticPr fontId="1" type="noConversion"/>
  </si>
  <si>
    <t>KOR_KJB_(M)_(30)_SM-G977N_CHG_electric_A_13</t>
    <phoneticPr fontId="1" type="noConversion"/>
  </si>
  <si>
    <t>KOR_KJB_(M)_(30)_SM-G977N_CHG_electric_C_BA_08(A_13)</t>
    <phoneticPr fontId="1" type="noConversion"/>
  </si>
  <si>
    <t>KOR_KJB_(M)_(30)_SM-G977N_CHG_electric_C_AB_08(C_BA_08)</t>
    <phoneticPr fontId="1" type="noConversion"/>
  </si>
  <si>
    <t>KOR_KJB_(M)_(30)_SM-G977N_CHG_electric_A_14</t>
    <phoneticPr fontId="1" type="noConversion"/>
  </si>
  <si>
    <t>KOR_KJB_(M)_(30)_SM-G977N_CHG_electric_B_17</t>
    <phoneticPr fontId="1" type="noConversion"/>
  </si>
  <si>
    <t>KOR_KJB_(M)_(30)_SM-G977N_CHG_electric_A_15</t>
    <phoneticPr fontId="1" type="noConversion"/>
  </si>
  <si>
    <t>KOR_KJB_(M)_(30)_SM-G977N_CHG_electric_B_18</t>
    <phoneticPr fontId="1" type="noConversion"/>
  </si>
  <si>
    <t>KOR_KJB_(M)_(30)_SM-G977N_CHG_electric_C_AB_09(B_18)</t>
    <phoneticPr fontId="1" type="noConversion"/>
  </si>
  <si>
    <t>KOR_KJB_(M)_(30)_SM-G977N_CHG_electric_B_19</t>
    <phoneticPr fontId="1" type="noConversion"/>
  </si>
  <si>
    <t>KOR_KJB_(M)_(30)_SM-G977N_CHG_electric_A_16</t>
    <phoneticPr fontId="1" type="noConversion"/>
  </si>
  <si>
    <t>KOR_KJB_(M)_(30)_SM-G977N_CHG_electric_C_BA_09(A_16)</t>
    <phoneticPr fontId="1" type="noConversion"/>
  </si>
  <si>
    <t>KOR_KJB_(M)_(30)_SM-G977N_CHG_electric_C_BA_10(A_17)</t>
    <phoneticPr fontId="1" type="noConversion"/>
  </si>
  <si>
    <t>KOR_KJB_(M)_(30)_SM-G977N_CHG_electric_C_AB_10(C_BA_10)</t>
    <phoneticPr fontId="1" type="noConversion"/>
  </si>
  <si>
    <t>KOR_KJB_(M)_(30)_SM-G977N_CHG_electric_C_BA_11(C_AB_10)</t>
    <phoneticPr fontId="1" type="noConversion"/>
  </si>
  <si>
    <t>KOR_KJB_(M)_(30)_SM-G977N_CHG_electric_A_18</t>
    <phoneticPr fontId="1" type="noConversion"/>
  </si>
  <si>
    <t>KOR_KJB_(M)_(30)_SM-G977N_CHG_electric_B_20</t>
    <phoneticPr fontId="1" type="noConversion"/>
  </si>
  <si>
    <t>KOR_KJB_(M)_(30)_SM-G977N_CHG_electric_C_AB_11(B_20)</t>
    <phoneticPr fontId="1" type="noConversion"/>
  </si>
  <si>
    <t>KOR_KJB_(M)_(30)_SM-G977N_CHG_electric_C_BA_12(C_AB_11)</t>
    <phoneticPr fontId="1" type="noConversion"/>
  </si>
  <si>
    <t>KOR_KJB_(M)_(30)_SM-G977N_CHG_electric_A_19</t>
    <phoneticPr fontId="1" type="noConversion"/>
  </si>
  <si>
    <t>KOR_KJB_(M)_(30)_SM-G977N_CHG_electric_B_21</t>
    <phoneticPr fontId="1" type="noConversion"/>
  </si>
  <si>
    <t>KOR_KJB_(M)_(30)_SM-G977N_CHG_electric_A_20</t>
    <phoneticPr fontId="1" type="noConversion"/>
  </si>
  <si>
    <t>KOR_KJB_(M)_(30)_SM-G977N_CHG_electric_B_22</t>
    <phoneticPr fontId="1" type="noConversion"/>
  </si>
  <si>
    <t>KOR_KJB_(M)_(30)_SM-G977N_RES_C_AB_01(B_01)</t>
    <phoneticPr fontId="1" type="noConversion"/>
  </si>
  <si>
    <t>KOR_KJB_(M)_(30)_SM-G977N_RES_B_02</t>
    <phoneticPr fontId="1" type="noConversion"/>
  </si>
  <si>
    <t>KOR_KJB_(M)_(30)_SM-G977N_RES_C_BA_01(C_AB_01)</t>
    <phoneticPr fontId="1" type="noConversion"/>
  </si>
  <si>
    <t>KOR_KJB_(M)_(30)_SM-G977N_RES_A_01</t>
    <phoneticPr fontId="1" type="noConversion"/>
  </si>
  <si>
    <t>KOR_KJB_(M)_(30)_SM-G977N_RES_A_02</t>
    <phoneticPr fontId="1" type="noConversion"/>
  </si>
  <si>
    <t>KOR_KJB_(M)_(30)_SM-G977N_RES_B_03</t>
    <phoneticPr fontId="1" type="noConversion"/>
  </si>
  <si>
    <t>KOR_KJB_(M)_(30)_SM-G977N_RES_A_03</t>
    <phoneticPr fontId="1" type="noConversion"/>
  </si>
  <si>
    <t>KOR_KJB_(M)_(30)_SM-G977N_RES_B_04</t>
    <phoneticPr fontId="1" type="noConversion"/>
  </si>
  <si>
    <t>KOR_KJB_(M)_(30)_SM-G977N_RES_C_AB_02(B_04)</t>
    <phoneticPr fontId="1" type="noConversion"/>
  </si>
  <si>
    <t>KOR_KJB_(M)_(30)_SM-G977N_RES_C_BA_02(C_AB_02)</t>
    <phoneticPr fontId="1" type="noConversion"/>
  </si>
  <si>
    <t>KOR_KJB_(M)_(30)_SM-G977N_RES_A_04</t>
    <phoneticPr fontId="1" type="noConversion"/>
  </si>
  <si>
    <t>KOR_KJB_(M)_(30)_SM-G977N_RES_B_05</t>
    <phoneticPr fontId="1" type="noConversion"/>
  </si>
  <si>
    <t>KOR_KJB_(M)_(30)_SM-G977N_RES_C_AB_03(B_05)</t>
    <phoneticPr fontId="1" type="noConversion"/>
  </si>
  <si>
    <t>KOR_KJB_(M)_(30)_SM-G977N_RES_B_06</t>
    <phoneticPr fontId="1" type="noConversion"/>
  </si>
  <si>
    <t>KOR_KJB_(M)_(30)_SM-G977N_RES_C_AB_04(B_06)</t>
    <phoneticPr fontId="1" type="noConversion"/>
  </si>
  <si>
    <t>KOR_KJB_(M)_(30)_SM-G977N_RES_C_BA_03(C_AB_04)</t>
    <phoneticPr fontId="1" type="noConversion"/>
  </si>
  <si>
    <t>KOR_KJB_(M)_(30)_SM-G977N_RES_A_05</t>
    <phoneticPr fontId="1" type="noConversion"/>
  </si>
  <si>
    <t>KOR_KJB_(M)_(30)_SM-G977N_RES_B_07</t>
    <phoneticPr fontId="1" type="noConversion"/>
  </si>
  <si>
    <t>KOR_KJB_(M)_(30)_SM-G977N_RES_C_AB_05(B_07)</t>
    <phoneticPr fontId="1" type="noConversion"/>
  </si>
  <si>
    <t>KOR_KJB_(M)_(30)_SM-G977N_RES_C_BA_04(C_AB_05)</t>
    <phoneticPr fontId="1" type="noConversion"/>
  </si>
  <si>
    <t>KOR_KJB_(M)_(30)_SM-G977N_RES_A_06</t>
    <phoneticPr fontId="1" type="noConversion"/>
  </si>
  <si>
    <t>KOR_KJB_(M)_(30)_SM-G977N_RES_B_08</t>
    <phoneticPr fontId="1" type="noConversion"/>
  </si>
  <si>
    <t>KOR_KJB_(M)_(30)_SM-G977N_RES_C_AB_06(B_08)</t>
    <phoneticPr fontId="1" type="noConversion"/>
  </si>
  <si>
    <t>KOR_KJB_(M)_(30)_SM-G977N_RES_C_BA_05(C_AB_06)</t>
    <phoneticPr fontId="1" type="noConversion"/>
  </si>
  <si>
    <t>KOR_KJB_(M)_(30)_SM-G977N_RES_A_07</t>
    <phoneticPr fontId="1" type="noConversion"/>
  </si>
  <si>
    <t>KOR_KJB_(M)_(30)_SM-G977N_RES_C_BA_06(A_07)</t>
    <phoneticPr fontId="1" type="noConversion"/>
  </si>
  <si>
    <t>KOR_KJB_(M)_(30)_SM-G977N_RES_A_08</t>
    <phoneticPr fontId="1" type="noConversion"/>
  </si>
  <si>
    <t>KOR_KJB_(M)_(30)_SM-G977N_RES_B_09</t>
    <phoneticPr fontId="2" type="noConversion"/>
  </si>
  <si>
    <t>KOR_KJB_(M)_(30)_SM-G977N_RES_A_09</t>
    <phoneticPr fontId="1" type="noConversion"/>
  </si>
  <si>
    <t>KOR_KJB_(M)_(30)_SM-G977N_RES_B_10</t>
    <phoneticPr fontId="1" type="noConversion"/>
  </si>
  <si>
    <t>KOR_KJB_(M)_(30)_SM-G977N_RES_A_10</t>
    <phoneticPr fontId="1" type="noConversion"/>
  </si>
  <si>
    <t>KOR_KJB_(M)_(30)_SM-G977N_RES_B_11</t>
    <phoneticPr fontId="1" type="noConversion"/>
  </si>
  <si>
    <t>KOR_KJB_(M)_(30)_SM-G977N_RES_A_11</t>
    <phoneticPr fontId="1" type="noConversion"/>
  </si>
  <si>
    <t>KOR_KJB_(M)_(30)_SM-G977N_RES_C_BA_07(A_11)</t>
    <phoneticPr fontId="1" type="noConversion"/>
  </si>
  <si>
    <t>KOR_KJB_(M)_(30)_SM-G977N_RES_A_12</t>
    <phoneticPr fontId="1" type="noConversion"/>
  </si>
  <si>
    <t>KOR_KJB_(M)_(30)_SM-G977N_RES_B_12</t>
    <phoneticPr fontId="2" type="noConversion"/>
  </si>
  <si>
    <t>KOR_KJB_(M)_(30)_SM-G977N_RES_B_13</t>
    <phoneticPr fontId="2" type="noConversion"/>
  </si>
  <si>
    <t>KOR_KJB_(M)_(30)_SM-G977N_RES_A_13</t>
    <phoneticPr fontId="1" type="noConversion"/>
  </si>
  <si>
    <t>KOR_KJB_(M)_(30)_SM-G977N_RES_B_21</t>
    <phoneticPr fontId="1" type="noConversion"/>
  </si>
  <si>
    <t>KOR_KJB_(M)_(30)_SM-G977N_RES_B_14</t>
    <phoneticPr fontId="1" type="noConversion"/>
  </si>
  <si>
    <t>KOR_KJB_(M)_(30)_SM-G977N_RES_A_14</t>
    <phoneticPr fontId="1" type="noConversion"/>
  </si>
  <si>
    <t>KOR_KJB_(M)_(30)_SM-G977N_RES_C_BA_08(A_14)</t>
    <phoneticPr fontId="1" type="noConversion"/>
  </si>
  <si>
    <t>KOR_KJB_(M)_(30)_SM-G977N_RES_C_AB_07(C_BA_08)</t>
    <phoneticPr fontId="1" type="noConversion"/>
  </si>
  <si>
    <t>KOR_KJB_(M)_(30)_SM-G977N_RES_C_BA_09(C_AB_07)</t>
    <phoneticPr fontId="1" type="noConversion"/>
  </si>
  <si>
    <t>KOR_KJB_(M)_(30)_SM-G977N_RES_A_15</t>
    <phoneticPr fontId="1" type="noConversion"/>
  </si>
  <si>
    <t>KOR_KJB_(M)_(30)_SM-G977N_RES_B_15</t>
    <phoneticPr fontId="1" type="noConversion"/>
  </si>
  <si>
    <t>KOR_KJB_(M)_(30)_SM-G977N_RES_C_AB_08(B_15)</t>
    <phoneticPr fontId="1" type="noConversion"/>
  </si>
  <si>
    <t>KOR_KJB_(M)_(30)_SM-G977N_RES_C_BA_10(C_AB_08)</t>
    <phoneticPr fontId="1" type="noConversion"/>
  </si>
  <si>
    <t>KOR_KJB_(M)_(30)_SM-G977N_RES_A_16</t>
    <phoneticPr fontId="1" type="noConversion"/>
  </si>
  <si>
    <t>KOR_KJB_(M)_(30)_SM-G977N_RES_B_16</t>
    <phoneticPr fontId="1" type="noConversion"/>
  </si>
  <si>
    <t>KOR_KJB_(M)_(30)_SM-G977N_RES_A_17</t>
    <phoneticPr fontId="1" type="noConversion"/>
  </si>
  <si>
    <t>KOR_KJB_(M)_(30)_SM-G977N_RES_C_BA_11(A_17)</t>
    <phoneticPr fontId="1" type="noConversion"/>
  </si>
  <si>
    <t>KOR_KJB_(M)_(30)_SM-G977N_RES_A_18</t>
    <phoneticPr fontId="1" type="noConversion"/>
  </si>
  <si>
    <t>KOR_KJB_(M)_(30)_SM-G977N_RES_B_17</t>
    <phoneticPr fontId="1" type="noConversion"/>
  </si>
  <si>
    <t>KOR_KJB_(M)_(30)_SM-G977N_RES_A_19</t>
    <phoneticPr fontId="1" type="noConversion"/>
  </si>
  <si>
    <t>KOR_KJB_(M)_(30)_SM-G977N_RES_C_BA_12(A_19)</t>
    <phoneticPr fontId="1" type="noConversion"/>
  </si>
  <si>
    <t>KOR_KJB_(M)_(30)_SM-G977N_RES_A_20</t>
    <phoneticPr fontId="1" type="noConversion"/>
  </si>
  <si>
    <t>KOR_KJB_(M)_(30)_SM-G977N_RES_B_18</t>
    <phoneticPr fontId="1" type="noConversion"/>
  </si>
  <si>
    <t>KOR_KJB_(M)_(30)_SM-G977N_RES_A_21</t>
    <phoneticPr fontId="1" type="noConversion"/>
  </si>
  <si>
    <t>KOR_KJB_(M)_(30)_SM-G977N_RES_B_19</t>
    <phoneticPr fontId="1" type="noConversion"/>
  </si>
  <si>
    <t>KOR_KJB_(M)_(30)_SM-G977N_RES_A_22</t>
    <phoneticPr fontId="2" type="noConversion"/>
  </si>
  <si>
    <t>KOR_KJB_(M)_(30)_SM-G977N_RES_C_AB_09(A_22)</t>
    <phoneticPr fontId="1" type="noConversion"/>
  </si>
  <si>
    <t>KOR_KJB_(M)_(30)_SM-G977N_RES_C_BA_13(C_AB_09)</t>
    <phoneticPr fontId="1" type="noConversion"/>
  </si>
  <si>
    <t>KOR_KJB_(M)_(30)_SM-G977N_RES_A_23</t>
    <phoneticPr fontId="1" type="noConversion"/>
  </si>
  <si>
    <t>KOR_KJB_(M)_(30)_SM-G977N_RES_C_BA_14(A_23)</t>
    <phoneticPr fontId="1" type="noConversion"/>
  </si>
  <si>
    <t>KOR_KJB_(M)_(30)_SM-G977N_RES_A_24</t>
    <phoneticPr fontId="1" type="noConversion"/>
  </si>
  <si>
    <t>KOR_KJB_(M)_(30)_SM-G977N_RES_C_AB_10(B_20)</t>
    <phoneticPr fontId="1" type="noConversion"/>
  </si>
  <si>
    <t>KOR_KJB_(M)_(30)_SM-G977N_RES_A_25</t>
    <phoneticPr fontId="1" type="noConversion"/>
  </si>
  <si>
    <t>KOR_KJB_(M)_(30)_SM-G977N_RES_C_BA_15(A_25)</t>
    <phoneticPr fontId="1" type="noConversion"/>
  </si>
  <si>
    <t>KOR_KJB_(M)_(30)_SM-G977N_RES_A_26</t>
    <phoneticPr fontId="1" type="noConversion"/>
  </si>
  <si>
    <t>KOR_KJB_(M)_(30)_SM-G977N_RES_B_22</t>
    <phoneticPr fontId="1" type="noConversion"/>
  </si>
  <si>
    <t>KOR_KJB_(M)_(30)_SM-G977N_RES_A_27</t>
    <phoneticPr fontId="1" type="noConversion"/>
  </si>
  <si>
    <t>KOR_KJB_(M)_(30)_SM-G977N_RES_B_23</t>
    <phoneticPr fontId="1" type="noConversion"/>
  </si>
  <si>
    <t>KOR_KJB_(M)_(30)_SM-G977N_RES_A_28</t>
    <phoneticPr fontId="2" type="noConversion"/>
  </si>
  <si>
    <t>KOR_KJB_(M)_(30)_SM-G977N_RES_B_24</t>
    <phoneticPr fontId="2" type="noConversion"/>
  </si>
  <si>
    <t>KOR_KJB_(M)_(30)_SM-G977N_RES_by third person_C_AB_01(B_01)</t>
    <phoneticPr fontId="1" type="noConversion"/>
  </si>
  <si>
    <t>KOR_KJB_(M)_(30)_SM-G977N_RES_by third person_C_AB_02(B_02)</t>
    <phoneticPr fontId="1" type="noConversion"/>
  </si>
  <si>
    <t>KOR_KJB_(M)_(30)_SM-G977N_RES_by third person_A_01</t>
    <phoneticPr fontId="1" type="noConversion"/>
  </si>
  <si>
    <t>KOR_KJB_(M)_(30)_SM-G977N_RES_by third person_C_AB_03(B_04)</t>
    <phoneticPr fontId="1" type="noConversion"/>
  </si>
  <si>
    <t>KOR_KJB_(M)_(30)_SM-G977N_RES_by third person_A_02</t>
    <phoneticPr fontId="1" type="noConversion"/>
  </si>
  <si>
    <t>KOR_KJB_(M)_(30)_SM-G977N_RES_by third person_B_05</t>
    <phoneticPr fontId="2" type="noConversion"/>
  </si>
  <si>
    <t>KOR_KJB_(M)_(30)_SM-G977N_RES_by third person_A_03</t>
    <phoneticPr fontId="1" type="noConversion"/>
  </si>
  <si>
    <t>KOR_KJB_(M)_(30)_SM-G977N_RES_by third person_B_06</t>
    <phoneticPr fontId="1" type="noConversion"/>
  </si>
  <si>
    <t>KOR_KJB_(M)_(30)_SM-G977N_RES_by third person_A_04</t>
    <phoneticPr fontId="2" type="noConversion"/>
  </si>
  <si>
    <t>KOR_KJB_(M)_(30)_SM-G977N_RES_by third person_B_07</t>
    <phoneticPr fontId="1" type="noConversion"/>
  </si>
  <si>
    <t>KOR_KJB_(M)_(30)_SM-G977N_RES_by third person_A_05</t>
    <phoneticPr fontId="1" type="noConversion"/>
  </si>
  <si>
    <t>KOR_KJB_(M)_(30)_SM-G977N_RES_by third person_B_08</t>
    <phoneticPr fontId="2" type="noConversion"/>
  </si>
  <si>
    <t>KOR_KJB_(M)_(30)_SM-G977N_RES_by third person_A_06</t>
    <phoneticPr fontId="1" type="noConversion"/>
  </si>
  <si>
    <t>KOR_KJB_(M)_(30)_SM-G977N_RES_by third person_A_07</t>
    <phoneticPr fontId="1" type="noConversion"/>
  </si>
  <si>
    <t>KOR_KJB_(M)_(30)_SM-G977N_RES_by third person_A_08</t>
    <phoneticPr fontId="1" type="noConversion"/>
  </si>
  <si>
    <t>KOR_KJB_(M)_(30)_SM-G977N_RES_by third person_A_09</t>
    <phoneticPr fontId="1" type="noConversion"/>
  </si>
  <si>
    <t>KOR_KJB_(M)_(30)_SM-G977N_RES_by third person_C_AB_04(C_BA_04)</t>
    <phoneticPr fontId="1" type="noConversion"/>
  </si>
  <si>
    <t>KOR_KJB_(M)_(30)_SM-G977N_RES_by third person_C_BA_05(C_AB_04)</t>
    <phoneticPr fontId="1" type="noConversion"/>
  </si>
  <si>
    <t>KOR_KJB_(M)_(30)_SM-G977N_RES_by third person_A_10</t>
    <phoneticPr fontId="1" type="noConversion"/>
  </si>
  <si>
    <t>KOR_KJB_(M)_(30)_SM-G977N_RES_by third person_B_15</t>
    <phoneticPr fontId="1" type="noConversion"/>
  </si>
  <si>
    <t>KOR_KJB_(M)_(30)_SM-G977N_RES_by third person_B_09</t>
    <phoneticPr fontId="1" type="noConversion"/>
  </si>
  <si>
    <t>KOR_KJB_(M)_(30)_SM-G977N_RES_by third person_A_11</t>
    <phoneticPr fontId="1" type="noConversion"/>
  </si>
  <si>
    <t>KOR_KJB_(M)_(30)_SM-G977N_RES_by third person_B_10</t>
    <phoneticPr fontId="1" type="noConversion"/>
  </si>
  <si>
    <t>KOR_KJB_(M)_(30)_SM-G977N_RES_by third person_A_12</t>
    <phoneticPr fontId="1" type="noConversion"/>
  </si>
  <si>
    <t>KOR_KJB_(M)_(30)_SM-G977N_RES_by third person_A_13</t>
    <phoneticPr fontId="1" type="noConversion"/>
  </si>
  <si>
    <t>KOR_KJB_(M)_(30)_SM-G977N_RES_by third person_B_11</t>
    <phoneticPr fontId="1" type="noConversion"/>
  </si>
  <si>
    <t>KOR_KJB_(M)_(30)_SM-G977N_RES_by third person_C_AB_06(B_11)</t>
    <phoneticPr fontId="1" type="noConversion"/>
  </si>
  <si>
    <t>KOR_KJB_(M)_(30)_SM-G977N_RES_by third person_C_AB_07(C_AB_06)</t>
    <phoneticPr fontId="1" type="noConversion"/>
  </si>
  <si>
    <t>KOR_KJB_(M)_(30)_SM-G977N_RES_by third person_B_12</t>
    <phoneticPr fontId="1" type="noConversion"/>
  </si>
  <si>
    <t>KOR_KJB_(M)_(30)_SM-G977N_RES_by third person_C_AB_09(B_12)</t>
    <phoneticPr fontId="1" type="noConversion"/>
  </si>
  <si>
    <t>KOR_KJB_(M)_(30)_SM-G977N_RES_by third person_B_13</t>
    <phoneticPr fontId="1" type="noConversion"/>
  </si>
  <si>
    <t>KOR_KJB_(M)_(30)_SM-G977N_RES_by third person_C_AB_10(B_13)</t>
    <phoneticPr fontId="1" type="noConversion"/>
  </si>
  <si>
    <t>KOR_KJB_(M)_(30)_SM-G977N_RES_by third person_A_14</t>
    <phoneticPr fontId="1" type="noConversion"/>
  </si>
  <si>
    <t>KOR_KJB_(M)_(30)_SM-G977N_RES_by third person_C_BA_08(C_AB_07)</t>
    <phoneticPr fontId="1" type="noConversion"/>
  </si>
  <si>
    <t>KOR_KJB_(M)_(30)_SM-G977N_RES_by third person_C_BA_10(C_BA_09)</t>
    <phoneticPr fontId="1" type="noConversion"/>
  </si>
  <si>
    <t>KOR_KJB_(M)_(30)_SM-G977N_RES_by third person_A_15</t>
    <phoneticPr fontId="1" type="noConversion"/>
  </si>
  <si>
    <t>KOR_KJB_(M)_(30)_SM-G977N_RES_by third person_C_BA_13(C_AB_11)</t>
    <phoneticPr fontId="1" type="noConversion"/>
  </si>
  <si>
    <t>KOR_KJB_(M)_(30)_SM-G977N_RES_by third person_C_BA_14(C_BA_13)</t>
    <phoneticPr fontId="1" type="noConversion"/>
  </si>
  <si>
    <t>KOR_KJB_(M)_(30)_SM-G977N_RES_by third person_A_16</t>
    <phoneticPr fontId="1" type="noConversion"/>
  </si>
  <si>
    <t>KOR_KJB_(M)_(30)_SM-G977N_RES_by third person_B_14</t>
    <phoneticPr fontId="1" type="noConversion"/>
  </si>
  <si>
    <t>KOR_KJB_(M)_(30)_SM-G977N_RES_by third person_A_17</t>
    <phoneticPr fontId="1" type="noConversion"/>
  </si>
  <si>
    <t>KOR_KJB_(M)_(30)_SM-G977N_RES_by third person_C_AB_12(B_15)</t>
    <phoneticPr fontId="1" type="noConversion"/>
  </si>
  <si>
    <t>KOR_KJB_(M)_(30)_SM-G977N_RES_by third person_A_18</t>
    <phoneticPr fontId="1" type="noConversion"/>
  </si>
  <si>
    <t>KOR_KJB_(M)_(30)_SM-G977N_RES_by third person_B_16</t>
    <phoneticPr fontId="1" type="noConversion"/>
  </si>
  <si>
    <t>KOR_KJB_(M)_(30)_SM-G977N_RES_by third person_A_19</t>
    <phoneticPr fontId="1" type="noConversion"/>
  </si>
  <si>
    <t>KOR_KJB_(M)_(30)_SM-G977N_RES_by third person_B_17</t>
    <phoneticPr fontId="1" type="noConversion"/>
  </si>
  <si>
    <t>KOR_KJB_(M)_(30)_SM-G977N_RES_by third person_A_20</t>
    <phoneticPr fontId="1" type="noConversion"/>
  </si>
  <si>
    <t>KOR_KJB_(M)_(30)_SM-G977N_RES_by third person_A_21</t>
    <phoneticPr fontId="1" type="noConversion"/>
  </si>
  <si>
    <t>KOR_KJB_(M)_(30)_SM-G977N_RES_by third person_C_BA_01(A_07)</t>
    <phoneticPr fontId="1" type="noConversion"/>
  </si>
  <si>
    <t>KOR_KJB_(M)_(30)_SM-G977N_RES_by third person_C_BA_02(A_08)</t>
    <phoneticPr fontId="1" type="noConversion"/>
  </si>
  <si>
    <t>KOR_KJB_(M)_(30)_SM-G977N_RES_by third person_C_BA_03(A_09)</t>
    <phoneticPr fontId="1" type="noConversion"/>
  </si>
  <si>
    <t>KOR_KJB_(M)_(30)_SM-G977N_RES_by third person_C_BA_04(A_10)</t>
    <phoneticPr fontId="1" type="noConversion"/>
  </si>
  <si>
    <t>KOR_KJB_(M)_(30)_SM-G977N_RES_by third person_C_BA_06(A_13)</t>
    <phoneticPr fontId="1" type="noConversion"/>
  </si>
  <si>
    <t>KOR_KJB_(M)_(30)_SM-G977N_RES_by third person_C_BA_07(A_14)</t>
    <phoneticPr fontId="1" type="noConversion"/>
  </si>
  <si>
    <t>KOR_KJB_(M)_(30)_SM-G977N_RES_by third person_C_BA_09(A_16)</t>
    <phoneticPr fontId="1" type="noConversion"/>
  </si>
  <si>
    <t>KOR_KJB_(M)_(30)_SM-G977N_RES_by third person_C_BA_11(C_BA_10)</t>
    <phoneticPr fontId="1" type="noConversion"/>
  </si>
  <si>
    <t>KOR_KJB_(M)_(30)_SM-G977N_RES_by third person_C_BA_12(A_17)</t>
    <phoneticPr fontId="1" type="noConversion"/>
  </si>
  <si>
    <t>KOR_KJB_(M)_(30)_SM-G977N_RES_by third person_C_BA_15(C_BA_14)</t>
    <phoneticPr fontId="1" type="noConversion"/>
  </si>
  <si>
    <t>KOR_KJB_(M)_(30)_SM-G977N_RES_by third person_C_BA_16(C_AB_12)</t>
    <phoneticPr fontId="1" type="noConversion"/>
  </si>
  <si>
    <t>KOR_KJB_(M)_(30)_SM-G977N_RES_by third person_C_AB_08(C_BA_08)</t>
    <phoneticPr fontId="1" type="noConversion"/>
  </si>
  <si>
    <t>KOR_KJB_(M)_(30)_SM-G977N_RES_by third person_C_AB_11(C_BA_12)</t>
    <phoneticPr fontId="1" type="noConversion"/>
  </si>
  <si>
    <t>KOR_KJB_(M)_(30)_SM-G977N_RES_for beginner_C_AB_01(B_02)</t>
    <phoneticPr fontId="1" type="noConversion"/>
  </si>
  <si>
    <t>KOR_KJB_(M)_(30)_SM-G977N_RES_for beginner_C_AB_02(B_03)</t>
    <phoneticPr fontId="1" type="noConversion"/>
  </si>
  <si>
    <t>KOR_KJB_(M)_(30)_SM-G977N_RES_for beginner_A_02</t>
    <phoneticPr fontId="1" type="noConversion"/>
  </si>
  <si>
    <t>KOR_KJB_(M)_(30)_SM-G977N_RES_for beginner_A_03</t>
    <phoneticPr fontId="1" type="noConversion"/>
  </si>
  <si>
    <t>KOR_KJB_(M)_(30)_SM-G977N_RES_for beginner_C_BA_01(A_03)</t>
    <phoneticPr fontId="1" type="noConversion"/>
  </si>
  <si>
    <t>KOR_KJB_(M)_(30)_SM-G977N_RES_for beginner_A_04</t>
    <phoneticPr fontId="1" type="noConversion"/>
  </si>
  <si>
    <t>KOR_KJB_(M)_(30)_SM-G977N_RES_for beginner_C_BA_02(A_04)</t>
    <phoneticPr fontId="1" type="noConversion"/>
  </si>
  <si>
    <t>KOR_KJB_(M)_(30)_SM-G977N_RES_for beginner_A_05</t>
    <phoneticPr fontId="1" type="noConversion"/>
  </si>
  <si>
    <t>KOR_KJB_(M)_(30)_SM-G977N_RES_for beginner_C_BA_03(A_05)</t>
    <phoneticPr fontId="1" type="noConversion"/>
  </si>
  <si>
    <t>KOR_KJB_(M)_(30)_SM-G977N_RES_for beginner_A_06</t>
    <phoneticPr fontId="1" type="noConversion"/>
  </si>
  <si>
    <t>KOR_KJB_(M)_(30)_SM-G977N_RES_for beginner_B_06</t>
    <phoneticPr fontId="1" type="noConversion"/>
  </si>
  <si>
    <t>KOR_KJB_(M)_(30)_SM-G977N_RES_for beginner_A_07</t>
    <phoneticPr fontId="1" type="noConversion"/>
  </si>
  <si>
    <t>KOR_KJB_(M)_(30)_SM-G977N_RES_for beginner_B_07</t>
    <phoneticPr fontId="1" type="noConversion"/>
  </si>
  <si>
    <t>KOR_KJB_(M)_(30)_SM-G977N_RES_for beginner_A_08</t>
    <phoneticPr fontId="1" type="noConversion"/>
  </si>
  <si>
    <t>KOR_KJB_(M)_(30)_SM-G977N_RES_for beginner_B_08</t>
    <phoneticPr fontId="1" type="noConversion"/>
  </si>
  <si>
    <t>KOR_KJB_(M)_(30)_SM-G977N_RES_for beginner_A_09</t>
    <phoneticPr fontId="1" type="noConversion"/>
  </si>
  <si>
    <t>KOR_KJB_(M)_(30)_SM-G977N_RES_for beginner_B_09</t>
    <phoneticPr fontId="1" type="noConversion"/>
  </si>
  <si>
    <t>KOR_KJB_(M)_(30)_SM-G977N_RES_for beginner_C_AB_03(B_09)</t>
    <phoneticPr fontId="1" type="noConversion"/>
  </si>
  <si>
    <t>KOR_KJB_(M)_(30)_SM-G977N_RES_for beginner_B_10</t>
    <phoneticPr fontId="1" type="noConversion"/>
  </si>
  <si>
    <t>KOR_KJB_(M)_(30)_SM-G977N_RES_for beginner_C_AB_04(B_10)</t>
    <phoneticPr fontId="1" type="noConversion"/>
  </si>
  <si>
    <t>KOR_KJB_(M)_(30)_SM-G977N_RES_for beginner_B_14</t>
    <phoneticPr fontId="1" type="noConversion"/>
  </si>
  <si>
    <t>KOR_KJB_(M)_(30)_SM-G977N_RES_for beginner_C_BA_04(C_AB_04)</t>
    <phoneticPr fontId="1" type="noConversion"/>
  </si>
  <si>
    <t>KOR_KJB_(M)_(30)_SM-G977N_RES_for beginner_A_10</t>
    <phoneticPr fontId="1" type="noConversion"/>
  </si>
  <si>
    <t>KOR_KJB_(M)_(30)_SM-G977N_RES_for beginner_B_11</t>
    <phoneticPr fontId="1" type="noConversion"/>
  </si>
  <si>
    <t>KOR_KJB_(M)_(30)_SM-G977N_RES_for beginner_A_11</t>
    <phoneticPr fontId="1" type="noConversion"/>
  </si>
  <si>
    <t>KOR_KJB_(M)_(30)_SM-G977N_RES_for beginner_B_12</t>
    <phoneticPr fontId="1" type="noConversion"/>
  </si>
  <si>
    <t>KOR_KJB_(M)_(30)_SM-G977N_RES_for beginner_A_12</t>
    <phoneticPr fontId="1" type="noConversion"/>
  </si>
  <si>
    <t>KOR_KJB_(M)_(30)_SM-G977N_RES_for beginner_C_BA_05(A_12)</t>
    <phoneticPr fontId="1" type="noConversion"/>
  </si>
  <si>
    <t>KOR_KJB_(M)_(30)_SM-G977N_RES_for beginner_A_13</t>
    <phoneticPr fontId="1" type="noConversion"/>
  </si>
  <si>
    <t>KOR_KJB_(M)_(30)_SM-G977N_RES_for beginner_B_13</t>
    <phoneticPr fontId="1" type="noConversion"/>
  </si>
  <si>
    <t>KOR_KJB_(M)_(30)_SM-G977N_RES_for beginner_A_14</t>
    <phoneticPr fontId="1" type="noConversion"/>
  </si>
  <si>
    <t>KOR_KJB_(M)_(30)_SM-G977N_RES_for beginner_C_BA_06(A_14)</t>
    <phoneticPr fontId="1" type="noConversion"/>
  </si>
  <si>
    <t>KOR_KJB_(M)_(30)_SM-G977N_RES_for beginner_C_AB_05(C_BA_06)</t>
    <phoneticPr fontId="1" type="noConversion"/>
  </si>
  <si>
    <t>KOR_KJB_(M)_(30)_SM-G977N_RES_for beginner_A_15</t>
    <phoneticPr fontId="1" type="noConversion"/>
  </si>
  <si>
    <t>KOR_KJB_(M)_(30)_SM-G977N_RES_for beginner_C_BA_07(A_15)</t>
    <phoneticPr fontId="1" type="noConversion"/>
  </si>
  <si>
    <t>KOR_KJB_(M)_(30)_SM-G977N_RES_for beginner_B_15</t>
    <phoneticPr fontId="1" type="noConversion"/>
  </si>
  <si>
    <t>KOR_KJB_(M)_(30)_SM-G977N_RES_for beginner_A_16</t>
    <phoneticPr fontId="1" type="noConversion"/>
  </si>
  <si>
    <t>KOR_KJB_(M)_(30)_SM-G977N_RES_for beginner_B_16</t>
    <phoneticPr fontId="1" type="noConversion"/>
  </si>
  <si>
    <t>KOR_KJB_(M)_(30)_SM-G977N_RES_for beginner_A_17</t>
    <phoneticPr fontId="1" type="noConversion"/>
  </si>
  <si>
    <t>KOR_KJB_(M)_(30)_SM-G977N_RES_for beginner_B_17</t>
    <phoneticPr fontId="1" type="noConversion"/>
  </si>
  <si>
    <t>KOR_KJB_(M)_(30)_SM-G977N_RES_for beginner_A_18</t>
    <phoneticPr fontId="1" type="noConversion"/>
  </si>
  <si>
    <t>KOR_KJB_(M)_(30)_SM-G977N_RES_for beginner_B_18</t>
    <phoneticPr fontId="1" type="noConversion"/>
  </si>
  <si>
    <t>KOR_KJB_(M)_(30)_SM-G977N_RES_for beginner_A_19</t>
    <phoneticPr fontId="1" type="noConversion"/>
  </si>
  <si>
    <t>KOR_KJB_(M)_(30)_SM-G977N_RES_for beginner_B_19</t>
    <phoneticPr fontId="1" type="noConversion"/>
  </si>
  <si>
    <t>KOR_KJB_(M)_(30)_SM-G977N_RES_for beginner_A_20</t>
    <phoneticPr fontId="1" type="noConversion"/>
  </si>
  <si>
    <t>KOR_KJB_(M)_(30)_SM-G977N_RES_for beginner_C_BA_08(A_20)</t>
    <phoneticPr fontId="1" type="noConversion"/>
  </si>
  <si>
    <t>KOR_KJB_(M)_(30)_SM-G977N_RES_for beginner_A_21</t>
    <phoneticPr fontId="2" type="noConversion"/>
  </si>
  <si>
    <t>KOR_KJB_(M)_(30)_SM-G977N_RES_for beginner_C_BA_09(A_21)</t>
    <phoneticPr fontId="1" type="noConversion"/>
  </si>
  <si>
    <t>KOR_KJB_(M)_(30)_SM-G977N_RES_for beginner_C_AB_06(C_BA_09)</t>
    <phoneticPr fontId="1" type="noConversion"/>
  </si>
  <si>
    <t>KOR_KJB_(M)_(30)_SM-G977N_RES_for beginner_B_20</t>
    <phoneticPr fontId="1" type="noConversion"/>
  </si>
  <si>
    <t>KOR_KJB_(M)_(30)_SM-G977N_RES_for beginner_B_21</t>
    <phoneticPr fontId="1" type="noConversion"/>
  </si>
  <si>
    <t>KOR_KJB_(M)_(30)_SM-G977N_RES_for beginner_A_22</t>
    <phoneticPr fontId="1" type="noConversion"/>
  </si>
  <si>
    <t>KOR_KJB_(M)_(30)_SM-G977N_RES_for beginner_B_22</t>
    <phoneticPr fontId="1" type="noConversion"/>
  </si>
  <si>
    <t>KOR_KJB_(M)_(30)_SM-G977N_RES_for beginner_A_23</t>
    <phoneticPr fontId="1" type="noConversion"/>
  </si>
  <si>
    <t>KOR_KJB_(M)_(30)_SM-G977N_RES_for beginner_C_BA_10(A_23)</t>
    <phoneticPr fontId="1" type="noConversion"/>
  </si>
  <si>
    <t>KOR_KJB_(M)_(30)_SM-G977N_RES_for beginner_A_24</t>
    <phoneticPr fontId="1" type="noConversion"/>
  </si>
  <si>
    <t>KOR_KJB_(M)_(30)_SM-G977N_RES_for beginner_C_BA_11(A_24)</t>
    <phoneticPr fontId="1" type="noConversion"/>
  </si>
  <si>
    <t>KOR_KJB_(M)_(30)_SM-G977N_RES_for beginner_A_25</t>
    <phoneticPr fontId="1" type="noConversion"/>
  </si>
  <si>
    <t>KOR_KJB_(M)_(30)_SM-G977N_RES_for beginner_C_BA_12(A_25)</t>
    <phoneticPr fontId="1" type="noConversion"/>
  </si>
  <si>
    <t>KOR_KJB_(M)_(30)_SM-G977N_RES_for beginner_A_26</t>
    <phoneticPr fontId="1" type="noConversion"/>
  </si>
  <si>
    <t>KOR_KJB_(M)_(30)_SM-G977N_RES_for beginner_B_23</t>
    <phoneticPr fontId="1" type="noConversion"/>
  </si>
  <si>
    <t>KOR_KJB_(M)_(30)_SM-G977N_RES_for beginner_A_27</t>
    <phoneticPr fontId="1" type="noConversion"/>
  </si>
  <si>
    <t>KOR_KJB_(M)_(30)_SM-G977N_RES_for beginner_B_24</t>
    <phoneticPr fontId="1" type="noConversion"/>
  </si>
  <si>
    <t>KOR_KJB_(M)_(30)_SM-G977N_RES_for beginner_A_28</t>
    <phoneticPr fontId="1" type="noConversion"/>
  </si>
  <si>
    <t>KOR_KJB_(M)_(30)_SM-G977N_RES_for beginner_C_BA_14(A_28)</t>
    <phoneticPr fontId="1" type="noConversion"/>
  </si>
  <si>
    <t>KOR_KJB_(M)_(30)_SM-G977N_RES_for beginner_B_25</t>
    <phoneticPr fontId="1" type="noConversion"/>
  </si>
  <si>
    <t>KOR_KJB_(M)_(30)_SM-G977N_RES_for beginner_A_29</t>
    <phoneticPr fontId="1" type="noConversion"/>
  </si>
  <si>
    <t>KOR_KJB_(M)_(30)_SM-G977N_RES_for beginner_C_BA_15(A_29)</t>
    <phoneticPr fontId="1" type="noConversion"/>
  </si>
  <si>
    <t>KOR_KJB_(M)_(30)_SM-G977N_RES_for beginner_A_30</t>
    <phoneticPr fontId="1" type="noConversion"/>
  </si>
  <si>
    <t>KOR_KJB_(M)_(30)_SM-G977N_RES_for beginner_B_26</t>
    <phoneticPr fontId="1" type="noConversion"/>
  </si>
  <si>
    <t>KOR_KJB_(M)_(30)_SM-G977N_RES_for beginner_A_31</t>
    <phoneticPr fontId="2" type="noConversion"/>
  </si>
  <si>
    <t>KOR_KJB_(M)_(30)_SM-G977N_RES_for beginner_C_BA_16(A_31)</t>
    <phoneticPr fontId="1" type="noConversion"/>
  </si>
  <si>
    <t>KOR_KJB_(M)_(30)_SM-G977N_RES_for beginner_A_32</t>
    <phoneticPr fontId="2" type="noConversion"/>
  </si>
  <si>
    <t>KOR_KJB_(M)_(30)_SM-G977N_RES_for beginner_B_27</t>
    <phoneticPr fontId="1" type="noConversion"/>
  </si>
  <si>
    <t>KOR_KJB_(M)_(30)_SM-G977N_RES_for beginner_A_33</t>
    <phoneticPr fontId="2" type="noConversion"/>
  </si>
  <si>
    <t>KOR_KJB_(M)_(30)_SM-G977N_RES_for beginner_B_28</t>
    <phoneticPr fontId="1" type="noConversion"/>
  </si>
  <si>
    <t>KOR_KJB_(M)_(30)_SM-G977N_RES_for beginner_A_34</t>
    <phoneticPr fontId="1" type="noConversion"/>
  </si>
  <si>
    <t>KOR_KJB_(M)_(30)_SM-G977N_RES_for beginner_B_29</t>
    <phoneticPr fontId="1" type="noConversion"/>
  </si>
  <si>
    <t>KOR_KJB_(M)_(30)_SM-G977N_RES_for beginner_A_35</t>
    <phoneticPr fontId="1" type="noConversion"/>
  </si>
  <si>
    <t>KOR_KJB_(M)_(30)_SM-G977N_RES_for beginner_B_30</t>
    <phoneticPr fontId="1" type="noConversion"/>
  </si>
  <si>
    <t>KOR_KJB_(M)_(30)_SM-G977N_RES_for beginner_A_36</t>
    <phoneticPr fontId="1" type="noConversion"/>
  </si>
  <si>
    <t>KOR_KJB_(M)_(30)_SM-G977N_RES_for beginner_B_31</t>
    <phoneticPr fontId="1" type="noConversion"/>
  </si>
  <si>
    <t>KOR_KJB_(M)_(30)_SM-G977N_RES_for beginner_A_37</t>
    <phoneticPr fontId="2" type="noConversion"/>
  </si>
  <si>
    <t>KOR_KJB_(M)_(30)_SM-G977N_RES_for beginner_C_AB_08(C_BA_14)</t>
    <phoneticPr fontId="1" type="noConversion"/>
  </si>
  <si>
    <t>KOR_KJB_(M)_(30)_SM-G977N_RES_for beginner_C_AB_07(B_24)</t>
    <phoneticPr fontId="1" type="noConversion"/>
  </si>
  <si>
    <t>KOR_KJB_(M)_(30)_SM-G977N_RES_for beginner_C_BA_13(C_AB_07)</t>
    <phoneticPr fontId="1" type="noConversion"/>
  </si>
  <si>
    <t>Yes.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</si>
</sst>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family val="2"/>
      <charset val="129"/>
      <scheme val="minor"/>
    </font>
    <font>
      <sz val="8"/>
      <name val="맑은 고딕"/>
      <family val="2"/>
      <charset val="129"/>
      <scheme val="minor"/>
    </font>
    <font>
      <sz val="8"/>
      <name val="맑은 고딕"/>
      <family val="3"/>
      <charset val="129"/>
      <scheme val="minor"/>
    </font>
    <font>
      <b/>
      <sz val="11"/>
      <color theme="1"/>
      <name val="맑은 고딕"/>
      <family val="2"/>
      <scheme val="minor"/>
    </font>
    <font>
      <sz val="11"/>
      <name val="맑은 고딕"/>
      <family val="2"/>
      <charset val="129"/>
      <scheme val="minor"/>
    </font>
    <font>
      <sz val="11"/>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0">
    <xf numFmtId="0" fontId="0" fillId="0" borderId="0" xfId="0">
      <alignment vertical="center"/>
    </xf>
    <xf numFmtId="0" fontId="0" fillId="0" borderId="0" xfId="0" applyAlignment="1"/>
    <xf numFmtId="0" fontId="3" fillId="0" borderId="1" xfId="0" applyFont="1" applyBorder="1" applyAlignment="1">
      <alignment horizontal="center" vertical="top"/>
    </xf>
    <xf numFmtId="0" fontId="0" fillId="0" borderId="0" xfId="0" applyAlignment="1">
      <alignment horizontal="center"/>
    </xf>
    <xf numFmtId="0" fontId="0" fillId="0" borderId="0" xfId="0" applyAlignment="1">
      <alignment horizontal="center" vertical="center"/>
    </xf>
    <xf numFmtId="0" fontId="4" fillId="0" borderId="0" xfId="0" applyFont="1" applyFill="1" applyAlignment="1"/>
    <xf numFmtId="0" fontId="5" fillId="0" borderId="0" xfId="0" applyFont="1" applyFill="1" applyAlignment="1">
      <alignment horizontal="center"/>
    </xf>
    <xf numFmtId="0" fontId="5" fillId="0" borderId="0" xfId="0" applyFont="1" applyFill="1" applyAlignment="1"/>
    <xf numFmtId="0" fontId="0" fillId="0" borderId="0" xfId="0" applyFill="1" applyAlignment="1"/>
    <xf numFmtId="0" fontId="0" fillId="0" borderId="0" xfId="0" applyBorder="1" applyAlignment="1"/>
  </cellXfs>
  <cellStyles count="1">
    <cellStyle name="표준"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CB89F-DB72-4D1A-847B-5C7A3741D7F4}">
  <dimension ref="A1:H1049"/>
  <sheetViews>
    <sheetView tabSelected="1" zoomScaleNormal="100" workbookViewId="0"/>
  </sheetViews>
  <sheetFormatPr defaultRowHeight="17.399999999999999"/>
  <cols>
    <col min="2" max="2" width="8.796875" customWidth="1"/>
    <col min="3" max="3" width="8.796875" style="4" customWidth="1"/>
    <col min="4" max="5" width="8.796875" customWidth="1"/>
    <col min="6" max="6" width="67.8984375" bestFit="1" customWidth="1"/>
    <col min="7" max="7" width="10.19921875" customWidth="1"/>
    <col min="8" max="8" width="10.796875" customWidth="1"/>
  </cols>
  <sheetData>
    <row r="1" spans="1:8" s="1" customFormat="1">
      <c r="A1" s="2" t="s">
        <v>1396</v>
      </c>
      <c r="B1" s="2" t="s">
        <v>1388</v>
      </c>
      <c r="C1" s="2" t="s">
        <v>1389</v>
      </c>
      <c r="D1" s="2" t="s">
        <v>1390</v>
      </c>
      <c r="E1" s="2" t="s">
        <v>1391</v>
      </c>
      <c r="F1" s="2" t="s">
        <v>1392</v>
      </c>
      <c r="G1" s="2"/>
      <c r="H1" s="2"/>
    </row>
    <row r="2" spans="1:8" s="1" customFormat="1">
      <c r="A2" s="1" t="s">
        <v>0</v>
      </c>
      <c r="B2" s="1" t="s">
        <v>1</v>
      </c>
      <c r="C2" s="3" t="s">
        <v>2</v>
      </c>
      <c r="D2" s="1" t="s">
        <v>3</v>
      </c>
      <c r="E2" s="1" t="s">
        <v>4</v>
      </c>
      <c r="F2" s="1" t="s">
        <v>5</v>
      </c>
    </row>
    <row r="3" spans="1:8" s="1" customFormat="1">
      <c r="A3" s="1" t="s">
        <v>0</v>
      </c>
      <c r="B3" s="1" t="s">
        <v>1</v>
      </c>
      <c r="C3" s="3" t="s">
        <v>6</v>
      </c>
      <c r="D3" s="1" t="s">
        <v>7</v>
      </c>
      <c r="E3" s="1" t="s">
        <v>8</v>
      </c>
      <c r="F3" s="1" t="s">
        <v>1397</v>
      </c>
    </row>
    <row r="4" spans="1:8" s="1" customFormat="1">
      <c r="A4" s="1" t="s">
        <v>0</v>
      </c>
      <c r="B4" s="1" t="s">
        <v>1</v>
      </c>
      <c r="C4" s="3" t="s">
        <v>2</v>
      </c>
      <c r="D4" s="1" t="s">
        <v>9</v>
      </c>
      <c r="E4" s="1" t="s">
        <v>10</v>
      </c>
      <c r="F4" s="1" t="s">
        <v>1397</v>
      </c>
    </row>
    <row r="5" spans="1:8" s="1" customFormat="1">
      <c r="A5" s="1" t="s">
        <v>0</v>
      </c>
      <c r="B5" s="1" t="s">
        <v>1</v>
      </c>
      <c r="C5" s="3" t="s">
        <v>6</v>
      </c>
      <c r="D5" s="1" t="s">
        <v>11</v>
      </c>
      <c r="E5" s="1" t="s">
        <v>12</v>
      </c>
      <c r="F5" s="1" t="s">
        <v>1397</v>
      </c>
    </row>
    <row r="6" spans="1:8" s="1" customFormat="1">
      <c r="A6" s="1" t="s">
        <v>0</v>
      </c>
      <c r="B6" s="1" t="s">
        <v>1</v>
      </c>
      <c r="C6" s="3" t="s">
        <v>2</v>
      </c>
      <c r="D6" s="1" t="s">
        <v>9</v>
      </c>
      <c r="E6" s="1" t="s">
        <v>10</v>
      </c>
      <c r="F6" s="1" t="s">
        <v>1397</v>
      </c>
    </row>
    <row r="7" spans="1:8" s="1" customFormat="1">
      <c r="A7" s="1" t="s">
        <v>0</v>
      </c>
      <c r="B7" s="1" t="s">
        <v>1</v>
      </c>
      <c r="C7" s="3" t="s">
        <v>6</v>
      </c>
      <c r="D7" s="1" t="s">
        <v>13</v>
      </c>
      <c r="E7" s="1" t="s">
        <v>14</v>
      </c>
      <c r="F7" s="1" t="s">
        <v>1397</v>
      </c>
    </row>
    <row r="8" spans="1:8" s="1" customFormat="1">
      <c r="A8" s="1" t="s">
        <v>0</v>
      </c>
      <c r="B8" s="1" t="s">
        <v>1</v>
      </c>
      <c r="C8" s="3" t="s">
        <v>2</v>
      </c>
      <c r="D8" s="1" t="s">
        <v>15</v>
      </c>
      <c r="E8" s="1" t="s">
        <v>1899</v>
      </c>
      <c r="F8" s="1" t="s">
        <v>16</v>
      </c>
    </row>
    <row r="9" spans="1:8" s="1" customFormat="1">
      <c r="A9" s="1" t="s">
        <v>0</v>
      </c>
      <c r="B9" s="1" t="s">
        <v>1</v>
      </c>
      <c r="C9" s="3" t="s">
        <v>6</v>
      </c>
      <c r="D9" s="1" t="s">
        <v>17</v>
      </c>
      <c r="E9" s="1" t="s">
        <v>18</v>
      </c>
      <c r="F9" s="1" t="s">
        <v>1398</v>
      </c>
    </row>
    <row r="10" spans="1:8" s="1" customFormat="1">
      <c r="A10" s="1" t="s">
        <v>0</v>
      </c>
      <c r="B10" s="1" t="s">
        <v>1</v>
      </c>
      <c r="C10" s="3" t="s">
        <v>2</v>
      </c>
      <c r="D10" s="1" t="s">
        <v>19</v>
      </c>
      <c r="E10" s="1" t="s">
        <v>10</v>
      </c>
      <c r="F10" s="1" t="s">
        <v>1398</v>
      </c>
    </row>
    <row r="11" spans="1:8" s="1" customFormat="1">
      <c r="A11" s="1" t="s">
        <v>0</v>
      </c>
      <c r="B11" s="1" t="s">
        <v>1</v>
      </c>
      <c r="C11" s="3" t="s">
        <v>6</v>
      </c>
      <c r="D11" s="1" t="s">
        <v>20</v>
      </c>
      <c r="E11" s="1" t="s">
        <v>21</v>
      </c>
      <c r="F11" s="1" t="s">
        <v>1398</v>
      </c>
    </row>
    <row r="12" spans="1:8" s="1" customFormat="1">
      <c r="A12" s="1" t="s">
        <v>0</v>
      </c>
      <c r="B12" s="1" t="s">
        <v>1</v>
      </c>
      <c r="C12" s="3" t="s">
        <v>2</v>
      </c>
      <c r="D12" s="1" t="s">
        <v>22</v>
      </c>
      <c r="E12" s="1" t="s">
        <v>23</v>
      </c>
      <c r="F12" s="1" t="s">
        <v>24</v>
      </c>
    </row>
    <row r="13" spans="1:8" s="1" customFormat="1">
      <c r="A13" s="1" t="s">
        <v>0</v>
      </c>
      <c r="B13" s="1" t="s">
        <v>1</v>
      </c>
      <c r="C13" s="3" t="s">
        <v>6</v>
      </c>
      <c r="D13" s="1" t="s">
        <v>25</v>
      </c>
      <c r="E13" s="1" t="s">
        <v>26</v>
      </c>
      <c r="F13" s="1" t="s">
        <v>1399</v>
      </c>
    </row>
    <row r="14" spans="1:8" s="1" customFormat="1">
      <c r="A14" s="1" t="s">
        <v>0</v>
      </c>
      <c r="B14" s="1" t="s">
        <v>1</v>
      </c>
      <c r="C14" s="3" t="s">
        <v>2</v>
      </c>
      <c r="D14" s="1" t="s">
        <v>27</v>
      </c>
      <c r="E14" s="1" t="s">
        <v>28</v>
      </c>
      <c r="F14" s="1" t="s">
        <v>1400</v>
      </c>
    </row>
    <row r="15" spans="1:8" s="1" customFormat="1">
      <c r="A15" s="1" t="s">
        <v>0</v>
      </c>
      <c r="B15" s="1" t="s">
        <v>1</v>
      </c>
      <c r="C15" s="3" t="s">
        <v>6</v>
      </c>
      <c r="D15" s="1" t="s">
        <v>29</v>
      </c>
      <c r="E15" s="1" t="s">
        <v>30</v>
      </c>
      <c r="F15" s="1" t="s">
        <v>1401</v>
      </c>
    </row>
    <row r="16" spans="1:8" s="1" customFormat="1">
      <c r="A16" s="1" t="s">
        <v>0</v>
      </c>
      <c r="B16" s="1" t="s">
        <v>1</v>
      </c>
      <c r="C16" s="3" t="s">
        <v>2</v>
      </c>
      <c r="D16" s="1" t="s">
        <v>31</v>
      </c>
      <c r="E16" s="1" t="s">
        <v>32</v>
      </c>
      <c r="F16" s="1" t="s">
        <v>33</v>
      </c>
    </row>
    <row r="17" spans="1:7" s="1" customFormat="1">
      <c r="A17" s="1" t="s">
        <v>0</v>
      </c>
      <c r="B17" s="1" t="s">
        <v>1</v>
      </c>
      <c r="C17" s="3" t="s">
        <v>6</v>
      </c>
      <c r="D17" s="1" t="s">
        <v>34</v>
      </c>
      <c r="E17" s="1" t="s">
        <v>35</v>
      </c>
      <c r="F17" s="1" t="s">
        <v>1403</v>
      </c>
    </row>
    <row r="18" spans="1:7" s="1" customFormat="1">
      <c r="A18" s="1" t="s">
        <v>0</v>
      </c>
      <c r="B18" s="1" t="s">
        <v>1</v>
      </c>
      <c r="C18" s="3" t="s">
        <v>2</v>
      </c>
      <c r="D18" s="1" t="s">
        <v>9</v>
      </c>
      <c r="E18" s="1" t="s">
        <v>10</v>
      </c>
      <c r="F18" s="1" t="s">
        <v>1403</v>
      </c>
    </row>
    <row r="19" spans="1:7" s="1" customFormat="1">
      <c r="A19" s="1" t="s">
        <v>0</v>
      </c>
      <c r="B19" s="1" t="s">
        <v>1</v>
      </c>
      <c r="C19" s="3" t="s">
        <v>6</v>
      </c>
      <c r="D19" s="1" t="s">
        <v>36</v>
      </c>
      <c r="E19" s="1" t="s">
        <v>37</v>
      </c>
      <c r="F19" s="1" t="s">
        <v>1403</v>
      </c>
    </row>
    <row r="20" spans="1:7" s="1" customFormat="1">
      <c r="A20" s="1" t="s">
        <v>0</v>
      </c>
      <c r="B20" s="1" t="s">
        <v>1</v>
      </c>
      <c r="C20" s="3" t="s">
        <v>2</v>
      </c>
      <c r="D20" s="1" t="s">
        <v>38</v>
      </c>
      <c r="E20" s="1" t="s">
        <v>39</v>
      </c>
      <c r="F20" s="1" t="s">
        <v>1404</v>
      </c>
    </row>
    <row r="21" spans="1:7" s="1" customFormat="1">
      <c r="A21" s="1" t="s">
        <v>0</v>
      </c>
      <c r="B21" s="1" t="s">
        <v>1</v>
      </c>
      <c r="C21" s="3" t="s">
        <v>6</v>
      </c>
      <c r="D21" s="1" t="s">
        <v>9</v>
      </c>
      <c r="E21" s="1" t="s">
        <v>10</v>
      </c>
      <c r="F21" s="1" t="s">
        <v>1404</v>
      </c>
    </row>
    <row r="22" spans="1:7" s="1" customFormat="1">
      <c r="A22" s="1" t="s">
        <v>0</v>
      </c>
      <c r="B22" s="1" t="s">
        <v>1</v>
      </c>
      <c r="C22" s="3" t="s">
        <v>2</v>
      </c>
      <c r="D22" s="1" t="s">
        <v>40</v>
      </c>
      <c r="E22" s="1" t="s">
        <v>41</v>
      </c>
      <c r="F22" s="1" t="s">
        <v>1404</v>
      </c>
    </row>
    <row r="23" spans="1:7" s="1" customFormat="1">
      <c r="A23" s="1" t="s">
        <v>0</v>
      </c>
      <c r="B23" s="1" t="s">
        <v>1</v>
      </c>
      <c r="C23" s="3" t="s">
        <v>6</v>
      </c>
      <c r="D23" s="1" t="s">
        <v>9</v>
      </c>
      <c r="E23" s="1" t="s">
        <v>10</v>
      </c>
      <c r="F23" s="1" t="s">
        <v>1404</v>
      </c>
    </row>
    <row r="24" spans="1:7" s="1" customFormat="1">
      <c r="A24" s="1" t="s">
        <v>0</v>
      </c>
      <c r="B24" s="1" t="s">
        <v>1</v>
      </c>
      <c r="C24" s="3" t="s">
        <v>2</v>
      </c>
      <c r="D24" s="1" t="s">
        <v>42</v>
      </c>
      <c r="E24" s="1" t="s">
        <v>43</v>
      </c>
      <c r="F24" s="1" t="s">
        <v>1404</v>
      </c>
    </row>
    <row r="25" spans="1:7" s="1" customFormat="1">
      <c r="A25" s="1" t="s">
        <v>0</v>
      </c>
      <c r="B25" s="1" t="s">
        <v>1</v>
      </c>
      <c r="C25" s="3" t="s">
        <v>6</v>
      </c>
      <c r="D25" s="1" t="s">
        <v>44</v>
      </c>
      <c r="E25" s="1" t="s">
        <v>45</v>
      </c>
      <c r="F25" s="1" t="s">
        <v>1405</v>
      </c>
    </row>
    <row r="26" spans="1:7" s="1" customFormat="1">
      <c r="A26" s="1" t="s">
        <v>0</v>
      </c>
      <c r="B26" s="1" t="s">
        <v>1</v>
      </c>
      <c r="C26" s="3" t="s">
        <v>2</v>
      </c>
      <c r="D26" s="1" t="s">
        <v>9</v>
      </c>
      <c r="E26" s="1" t="s">
        <v>10</v>
      </c>
      <c r="F26" s="1" t="s">
        <v>1405</v>
      </c>
    </row>
    <row r="27" spans="1:7" s="1" customFormat="1">
      <c r="A27" s="1" t="s">
        <v>0</v>
      </c>
      <c r="B27" s="1" t="s">
        <v>1</v>
      </c>
      <c r="C27" s="3" t="s">
        <v>6</v>
      </c>
      <c r="D27" s="1" t="s">
        <v>46</v>
      </c>
      <c r="E27" s="1" t="s">
        <v>47</v>
      </c>
      <c r="F27" s="1" t="s">
        <v>1405</v>
      </c>
    </row>
    <row r="28" spans="1:7" s="1" customFormat="1">
      <c r="A28" s="1" t="s">
        <v>0</v>
      </c>
      <c r="B28" s="1" t="s">
        <v>1</v>
      </c>
      <c r="C28" s="3" t="s">
        <v>2</v>
      </c>
      <c r="D28" s="1" t="s">
        <v>48</v>
      </c>
      <c r="E28" s="1" t="s">
        <v>49</v>
      </c>
      <c r="F28" s="1" t="s">
        <v>1406</v>
      </c>
    </row>
    <row r="29" spans="1:7" s="1" customFormat="1">
      <c r="A29" s="1" t="s">
        <v>0</v>
      </c>
      <c r="B29" s="1" t="s">
        <v>1</v>
      </c>
      <c r="C29" s="3" t="s">
        <v>6</v>
      </c>
      <c r="D29" s="1" t="s">
        <v>9</v>
      </c>
      <c r="E29" s="1" t="s">
        <v>10</v>
      </c>
      <c r="F29" s="1" t="s">
        <v>1406</v>
      </c>
    </row>
    <row r="30" spans="1:7" s="1" customFormat="1">
      <c r="A30" s="1" t="s">
        <v>0</v>
      </c>
      <c r="B30" s="1" t="s">
        <v>1</v>
      </c>
      <c r="C30" s="3" t="s">
        <v>2</v>
      </c>
      <c r="D30" s="1" t="s">
        <v>50</v>
      </c>
      <c r="E30" s="1" t="s">
        <v>51</v>
      </c>
      <c r="F30" s="1" t="s">
        <v>1406</v>
      </c>
      <c r="G30" s="1" t="s">
        <v>1410</v>
      </c>
    </row>
    <row r="31" spans="1:7" s="1" customFormat="1">
      <c r="A31" s="1" t="s">
        <v>0</v>
      </c>
      <c r="B31" s="1" t="s">
        <v>1</v>
      </c>
      <c r="C31" s="3" t="s">
        <v>6</v>
      </c>
      <c r="D31" s="1" t="s">
        <v>52</v>
      </c>
      <c r="E31" s="1" t="s">
        <v>10</v>
      </c>
      <c r="F31" s="1" t="s">
        <v>1407</v>
      </c>
    </row>
    <row r="32" spans="1:7" s="1" customFormat="1">
      <c r="A32" s="1" t="s">
        <v>0</v>
      </c>
      <c r="B32" s="1" t="s">
        <v>1</v>
      </c>
      <c r="C32" s="3" t="s">
        <v>2</v>
      </c>
      <c r="D32" s="1" t="s">
        <v>53</v>
      </c>
      <c r="E32" s="1" t="s">
        <v>54</v>
      </c>
      <c r="F32" s="1" t="s">
        <v>1408</v>
      </c>
    </row>
    <row r="33" spans="1:7" s="1" customFormat="1">
      <c r="A33" s="1" t="s">
        <v>0</v>
      </c>
      <c r="B33" s="1" t="s">
        <v>1</v>
      </c>
      <c r="C33" s="3" t="s">
        <v>6</v>
      </c>
      <c r="D33" s="1" t="s">
        <v>9</v>
      </c>
      <c r="E33" s="1" t="s">
        <v>10</v>
      </c>
      <c r="F33" s="1" t="s">
        <v>1408</v>
      </c>
    </row>
    <row r="34" spans="1:7" s="1" customFormat="1">
      <c r="A34" s="1" t="s">
        <v>0</v>
      </c>
      <c r="B34" s="1" t="s">
        <v>1</v>
      </c>
      <c r="C34" s="3" t="s">
        <v>2</v>
      </c>
      <c r="D34" s="1" t="s">
        <v>55</v>
      </c>
      <c r="E34" s="1" t="s">
        <v>56</v>
      </c>
      <c r="F34" s="1" t="s">
        <v>1408</v>
      </c>
      <c r="G34" s="1" t="s">
        <v>1411</v>
      </c>
    </row>
    <row r="35" spans="1:7" s="1" customFormat="1">
      <c r="A35" s="1" t="s">
        <v>0</v>
      </c>
      <c r="B35" s="1" t="s">
        <v>1</v>
      </c>
      <c r="C35" s="3" t="s">
        <v>6</v>
      </c>
      <c r="D35" s="1" t="s">
        <v>57</v>
      </c>
      <c r="E35" s="1" t="s">
        <v>58</v>
      </c>
      <c r="F35" s="1" t="s">
        <v>1409</v>
      </c>
      <c r="G35" s="1" t="s">
        <v>1412</v>
      </c>
    </row>
    <row r="36" spans="1:7" s="1" customFormat="1">
      <c r="A36" s="1" t="s">
        <v>0</v>
      </c>
      <c r="B36" s="1" t="s">
        <v>1</v>
      </c>
      <c r="C36" s="3" t="s">
        <v>2</v>
      </c>
      <c r="D36" s="1" t="s">
        <v>19</v>
      </c>
      <c r="E36" s="1" t="s">
        <v>10</v>
      </c>
      <c r="F36" s="1" t="s">
        <v>1412</v>
      </c>
    </row>
    <row r="37" spans="1:7" s="1" customFormat="1">
      <c r="A37" s="1" t="s">
        <v>0</v>
      </c>
      <c r="B37" s="1" t="s">
        <v>1</v>
      </c>
      <c r="C37" s="3" t="s">
        <v>6</v>
      </c>
      <c r="D37" s="1" t="s">
        <v>59</v>
      </c>
      <c r="E37" s="1" t="s">
        <v>60</v>
      </c>
      <c r="F37" s="1" t="s">
        <v>1413</v>
      </c>
    </row>
    <row r="38" spans="1:7" s="1" customFormat="1">
      <c r="A38" s="1" t="s">
        <v>0</v>
      </c>
      <c r="B38" s="1" t="s">
        <v>1</v>
      </c>
      <c r="C38" s="3" t="s">
        <v>2</v>
      </c>
      <c r="D38" s="1" t="s">
        <v>19</v>
      </c>
      <c r="E38" s="1" t="s">
        <v>10</v>
      </c>
      <c r="F38" s="1" t="s">
        <v>1413</v>
      </c>
    </row>
    <row r="39" spans="1:7" s="1" customFormat="1">
      <c r="A39" s="1" t="s">
        <v>0</v>
      </c>
      <c r="B39" s="1" t="s">
        <v>1</v>
      </c>
      <c r="C39" s="3" t="s">
        <v>6</v>
      </c>
      <c r="D39" s="1" t="s">
        <v>61</v>
      </c>
      <c r="E39" s="1" t="s">
        <v>62</v>
      </c>
      <c r="F39" s="1" t="s">
        <v>1413</v>
      </c>
    </row>
    <row r="40" spans="1:7" s="1" customFormat="1">
      <c r="A40" s="1" t="s">
        <v>0</v>
      </c>
      <c r="B40" s="1" t="s">
        <v>1</v>
      </c>
      <c r="C40" s="3" t="s">
        <v>2</v>
      </c>
      <c r="D40" s="1" t="s">
        <v>19</v>
      </c>
      <c r="E40" s="1" t="s">
        <v>10</v>
      </c>
      <c r="F40" s="1" t="s">
        <v>1413</v>
      </c>
    </row>
    <row r="41" spans="1:7" s="1" customFormat="1">
      <c r="A41" s="1" t="s">
        <v>0</v>
      </c>
      <c r="B41" s="1" t="s">
        <v>1</v>
      </c>
      <c r="C41" s="3" t="s">
        <v>6</v>
      </c>
      <c r="D41" s="1" t="s">
        <v>63</v>
      </c>
      <c r="E41" s="1" t="s">
        <v>64</v>
      </c>
      <c r="F41" s="1" t="s">
        <v>1413</v>
      </c>
    </row>
    <row r="42" spans="1:7" s="1" customFormat="1">
      <c r="A42" s="1" t="s">
        <v>0</v>
      </c>
      <c r="B42" s="1" t="s">
        <v>1</v>
      </c>
      <c r="C42" s="3" t="s">
        <v>2</v>
      </c>
      <c r="D42" s="1" t="s">
        <v>15</v>
      </c>
      <c r="E42" s="1" t="s">
        <v>10</v>
      </c>
      <c r="F42" s="1" t="s">
        <v>1413</v>
      </c>
    </row>
    <row r="43" spans="1:7" s="1" customFormat="1">
      <c r="A43" s="1" t="s">
        <v>0</v>
      </c>
      <c r="B43" s="1" t="s">
        <v>1</v>
      </c>
      <c r="C43" s="3" t="s">
        <v>6</v>
      </c>
      <c r="D43" s="1" t="s">
        <v>65</v>
      </c>
      <c r="E43" s="1" t="s">
        <v>66</v>
      </c>
      <c r="F43" s="1" t="s">
        <v>1413</v>
      </c>
    </row>
    <row r="44" spans="1:7" s="1" customFormat="1">
      <c r="A44" s="1" t="s">
        <v>0</v>
      </c>
      <c r="B44" s="1" t="s">
        <v>1</v>
      </c>
      <c r="C44" s="3" t="s">
        <v>2</v>
      </c>
      <c r="D44" s="1" t="s">
        <v>9</v>
      </c>
      <c r="E44" s="1" t="s">
        <v>10</v>
      </c>
      <c r="F44" s="1" t="s">
        <v>1413</v>
      </c>
    </row>
    <row r="45" spans="1:7" s="1" customFormat="1">
      <c r="A45" s="1" t="s">
        <v>0</v>
      </c>
      <c r="B45" s="1" t="s">
        <v>1</v>
      </c>
      <c r="C45" s="3" t="s">
        <v>6</v>
      </c>
      <c r="D45" s="1" t="s">
        <v>67</v>
      </c>
      <c r="E45" s="1" t="s">
        <v>68</v>
      </c>
      <c r="F45" s="1" t="s">
        <v>1413</v>
      </c>
    </row>
    <row r="46" spans="1:7" s="1" customFormat="1">
      <c r="A46" s="1" t="s">
        <v>0</v>
      </c>
      <c r="B46" s="1" t="s">
        <v>1</v>
      </c>
      <c r="C46" s="3" t="s">
        <v>2</v>
      </c>
      <c r="D46" s="1" t="s">
        <v>19</v>
      </c>
      <c r="E46" s="1" t="s">
        <v>10</v>
      </c>
      <c r="F46" s="1" t="s">
        <v>1413</v>
      </c>
    </row>
    <row r="47" spans="1:7" s="1" customFormat="1">
      <c r="A47" s="1" t="s">
        <v>0</v>
      </c>
      <c r="B47" s="1" t="s">
        <v>1</v>
      </c>
      <c r="C47" s="3" t="s">
        <v>6</v>
      </c>
      <c r="D47" s="1" t="s">
        <v>69</v>
      </c>
      <c r="E47" s="1" t="s">
        <v>70</v>
      </c>
      <c r="F47" s="1" t="s">
        <v>1413</v>
      </c>
    </row>
    <row r="48" spans="1:7" s="1" customFormat="1">
      <c r="A48" s="1" t="s">
        <v>0</v>
      </c>
      <c r="B48" s="1" t="s">
        <v>1</v>
      </c>
      <c r="C48" s="3" t="s">
        <v>2</v>
      </c>
      <c r="D48" s="1" t="s">
        <v>71</v>
      </c>
      <c r="E48" s="1" t="s">
        <v>72</v>
      </c>
      <c r="F48" s="1" t="s">
        <v>1414</v>
      </c>
    </row>
    <row r="49" spans="1:6" s="1" customFormat="1">
      <c r="A49" s="1" t="s">
        <v>0</v>
      </c>
      <c r="B49" s="1" t="s">
        <v>1</v>
      </c>
      <c r="C49" s="3" t="s">
        <v>6</v>
      </c>
      <c r="D49" s="1" t="s">
        <v>73</v>
      </c>
      <c r="E49" s="1" t="s">
        <v>74</v>
      </c>
      <c r="F49" s="1" t="s">
        <v>1415</v>
      </c>
    </row>
    <row r="50" spans="1:6" s="1" customFormat="1">
      <c r="A50" s="1" t="s">
        <v>0</v>
      </c>
      <c r="B50" s="1" t="s">
        <v>1</v>
      </c>
      <c r="C50" s="3" t="s">
        <v>2</v>
      </c>
      <c r="D50" s="1" t="s">
        <v>19</v>
      </c>
      <c r="E50" s="1" t="s">
        <v>10</v>
      </c>
      <c r="F50" s="1" t="s">
        <v>1415</v>
      </c>
    </row>
    <row r="51" spans="1:6" s="1" customFormat="1">
      <c r="A51" s="1" t="s">
        <v>0</v>
      </c>
      <c r="B51" s="1" t="s">
        <v>1</v>
      </c>
      <c r="C51" s="3" t="s">
        <v>6</v>
      </c>
      <c r="D51" s="1" t="s">
        <v>75</v>
      </c>
      <c r="E51" s="1" t="s">
        <v>76</v>
      </c>
      <c r="F51" s="1" t="s">
        <v>1415</v>
      </c>
    </row>
    <row r="52" spans="1:6" s="1" customFormat="1">
      <c r="A52" s="1" t="s">
        <v>0</v>
      </c>
      <c r="B52" s="1" t="s">
        <v>1</v>
      </c>
      <c r="C52" s="3" t="s">
        <v>2</v>
      </c>
      <c r="D52" s="1" t="s">
        <v>77</v>
      </c>
      <c r="E52" s="1" t="s">
        <v>78</v>
      </c>
      <c r="F52" s="1" t="s">
        <v>1416</v>
      </c>
    </row>
    <row r="53" spans="1:6" s="1" customFormat="1">
      <c r="A53" s="1" t="s">
        <v>0</v>
      </c>
      <c r="B53" s="1" t="s">
        <v>1</v>
      </c>
      <c r="C53" s="3" t="s">
        <v>6</v>
      </c>
      <c r="D53" s="1" t="s">
        <v>9</v>
      </c>
      <c r="E53" s="1" t="s">
        <v>10</v>
      </c>
      <c r="F53" s="1" t="s">
        <v>1416</v>
      </c>
    </row>
    <row r="54" spans="1:6" s="1" customFormat="1">
      <c r="A54" s="1" t="s">
        <v>0</v>
      </c>
      <c r="B54" s="1" t="s">
        <v>1</v>
      </c>
      <c r="C54" s="3" t="s">
        <v>2</v>
      </c>
      <c r="D54" s="1" t="s">
        <v>79</v>
      </c>
      <c r="E54" s="1" t="s">
        <v>80</v>
      </c>
      <c r="F54" s="1" t="s">
        <v>1416</v>
      </c>
    </row>
    <row r="55" spans="1:6" s="1" customFormat="1">
      <c r="A55" s="1" t="s">
        <v>0</v>
      </c>
      <c r="B55" s="1" t="s">
        <v>1</v>
      </c>
      <c r="C55" s="3" t="s">
        <v>6</v>
      </c>
      <c r="D55" s="1" t="s">
        <v>81</v>
      </c>
      <c r="E55" s="1" t="s">
        <v>10</v>
      </c>
      <c r="F55" s="1" t="s">
        <v>1416</v>
      </c>
    </row>
    <row r="56" spans="1:6" s="1" customFormat="1">
      <c r="A56" s="1" t="s">
        <v>0</v>
      </c>
      <c r="B56" s="1" t="s">
        <v>1</v>
      </c>
      <c r="C56" s="3" t="s">
        <v>2</v>
      </c>
      <c r="D56" s="1" t="s">
        <v>82</v>
      </c>
      <c r="E56" s="1" t="s">
        <v>83</v>
      </c>
      <c r="F56" s="1" t="s">
        <v>1416</v>
      </c>
    </row>
    <row r="57" spans="1:6" s="1" customFormat="1">
      <c r="A57" s="1" t="s">
        <v>0</v>
      </c>
      <c r="B57" s="1" t="s">
        <v>1</v>
      </c>
      <c r="C57" s="3" t="s">
        <v>6</v>
      </c>
      <c r="D57" s="1" t="s">
        <v>84</v>
      </c>
      <c r="E57" s="1" t="s">
        <v>10</v>
      </c>
      <c r="F57" s="1" t="s">
        <v>1402</v>
      </c>
    </row>
    <row r="58" spans="1:6" s="1" customFormat="1">
      <c r="A58" s="1" t="s">
        <v>0</v>
      </c>
      <c r="B58" s="1" t="s">
        <v>1</v>
      </c>
      <c r="C58" s="3" t="s">
        <v>2</v>
      </c>
      <c r="D58" s="1" t="s">
        <v>85</v>
      </c>
      <c r="E58" s="1" t="s">
        <v>86</v>
      </c>
      <c r="F58" s="1" t="s">
        <v>1417</v>
      </c>
    </row>
    <row r="59" spans="1:6" s="1" customFormat="1">
      <c r="A59" s="1" t="s">
        <v>0</v>
      </c>
      <c r="B59" s="1" t="s">
        <v>1</v>
      </c>
      <c r="C59" s="3" t="s">
        <v>6</v>
      </c>
      <c r="D59" s="1" t="s">
        <v>9</v>
      </c>
      <c r="E59" s="1" t="s">
        <v>10</v>
      </c>
      <c r="F59" s="1" t="s">
        <v>1417</v>
      </c>
    </row>
    <row r="60" spans="1:6" s="1" customFormat="1">
      <c r="A60" s="1" t="s">
        <v>0</v>
      </c>
      <c r="B60" s="1" t="s">
        <v>1</v>
      </c>
      <c r="C60" s="3" t="s">
        <v>2</v>
      </c>
      <c r="D60" s="1" t="s">
        <v>87</v>
      </c>
      <c r="E60" s="1" t="s">
        <v>88</v>
      </c>
      <c r="F60" s="1" t="s">
        <v>1417</v>
      </c>
    </row>
    <row r="61" spans="1:6" s="1" customFormat="1">
      <c r="A61" s="1" t="s">
        <v>0</v>
      </c>
      <c r="B61" s="1" t="s">
        <v>1</v>
      </c>
      <c r="C61" s="3" t="s">
        <v>6</v>
      </c>
      <c r="D61" s="1" t="s">
        <v>9</v>
      </c>
      <c r="E61" s="1" t="s">
        <v>10</v>
      </c>
      <c r="F61" s="1" t="s">
        <v>1417</v>
      </c>
    </row>
    <row r="62" spans="1:6" s="1" customFormat="1">
      <c r="A62" s="1" t="s">
        <v>0</v>
      </c>
      <c r="B62" s="1" t="s">
        <v>1</v>
      </c>
      <c r="C62" s="3" t="s">
        <v>2</v>
      </c>
      <c r="D62" s="1" t="s">
        <v>89</v>
      </c>
      <c r="E62" s="1" t="s">
        <v>90</v>
      </c>
      <c r="F62" s="1" t="s">
        <v>1417</v>
      </c>
    </row>
    <row r="63" spans="1:6" s="1" customFormat="1">
      <c r="A63" s="1" t="s">
        <v>0</v>
      </c>
      <c r="B63" s="1" t="s">
        <v>1</v>
      </c>
      <c r="C63" s="3" t="s">
        <v>6</v>
      </c>
      <c r="D63" s="1" t="s">
        <v>29</v>
      </c>
      <c r="E63" s="1" t="s">
        <v>10</v>
      </c>
      <c r="F63" s="1" t="s">
        <v>1418</v>
      </c>
    </row>
    <row r="64" spans="1:6" s="1" customFormat="1">
      <c r="A64" s="1" t="s">
        <v>0</v>
      </c>
      <c r="B64" s="1" t="s">
        <v>1</v>
      </c>
      <c r="C64" s="3" t="s">
        <v>2</v>
      </c>
      <c r="D64" s="1" t="s">
        <v>52</v>
      </c>
      <c r="E64" s="1" t="s">
        <v>10</v>
      </c>
      <c r="F64" s="1" t="s">
        <v>1418</v>
      </c>
    </row>
    <row r="65" spans="1:8" s="1" customFormat="1">
      <c r="A65" s="1" t="s">
        <v>0</v>
      </c>
      <c r="B65" s="1" t="s">
        <v>1</v>
      </c>
      <c r="C65" s="3" t="s">
        <v>6</v>
      </c>
      <c r="D65" s="1" t="s">
        <v>91</v>
      </c>
      <c r="E65" s="1" t="s">
        <v>92</v>
      </c>
      <c r="F65" s="1" t="s">
        <v>1418</v>
      </c>
    </row>
    <row r="66" spans="1:8" s="1" customFormat="1">
      <c r="A66" s="1" t="s">
        <v>0</v>
      </c>
      <c r="B66" s="1" t="s">
        <v>1</v>
      </c>
      <c r="C66" s="3" t="s">
        <v>2</v>
      </c>
      <c r="D66" s="1" t="s">
        <v>9</v>
      </c>
      <c r="E66" s="1" t="s">
        <v>10</v>
      </c>
      <c r="F66" s="1" t="s">
        <v>1419</v>
      </c>
    </row>
    <row r="67" spans="1:8" s="1" customFormat="1">
      <c r="A67" s="1" t="s">
        <v>0</v>
      </c>
      <c r="B67" s="1" t="s">
        <v>1</v>
      </c>
      <c r="C67" s="3" t="s">
        <v>6</v>
      </c>
      <c r="D67" s="1" t="s">
        <v>93</v>
      </c>
      <c r="E67" s="1" t="s">
        <v>94</v>
      </c>
      <c r="F67" s="1" t="s">
        <v>1420</v>
      </c>
    </row>
    <row r="68" spans="1:8" s="1" customFormat="1">
      <c r="A68" s="1" t="s">
        <v>0</v>
      </c>
      <c r="B68" s="1" t="s">
        <v>1</v>
      </c>
      <c r="C68" s="3" t="s">
        <v>2</v>
      </c>
      <c r="D68" s="1" t="s">
        <v>95</v>
      </c>
      <c r="E68" s="1" t="s">
        <v>96</v>
      </c>
      <c r="F68" s="1" t="s">
        <v>1421</v>
      </c>
    </row>
    <row r="69" spans="1:8" s="1" customFormat="1">
      <c r="A69" s="1" t="s">
        <v>0</v>
      </c>
      <c r="B69" s="1" t="s">
        <v>1</v>
      </c>
      <c r="C69" s="3" t="s">
        <v>6</v>
      </c>
      <c r="D69" s="1" t="s">
        <v>9</v>
      </c>
      <c r="E69" s="1" t="s">
        <v>10</v>
      </c>
      <c r="F69" s="1" t="s">
        <v>1422</v>
      </c>
    </row>
    <row r="70" spans="1:8" s="1" customFormat="1">
      <c r="A70" s="1" t="s">
        <v>0</v>
      </c>
      <c r="B70" s="1" t="s">
        <v>1</v>
      </c>
      <c r="C70" s="3" t="s">
        <v>2</v>
      </c>
      <c r="D70" s="1" t="s">
        <v>97</v>
      </c>
      <c r="E70" s="1" t="s">
        <v>98</v>
      </c>
      <c r="F70" s="1" t="s">
        <v>1423</v>
      </c>
      <c r="G70" s="1" t="s">
        <v>1425</v>
      </c>
    </row>
    <row r="71" spans="1:8" s="1" customFormat="1">
      <c r="A71" s="1" t="s">
        <v>0</v>
      </c>
      <c r="B71" s="1" t="s">
        <v>1</v>
      </c>
      <c r="C71" s="3" t="s">
        <v>6</v>
      </c>
      <c r="D71" s="1" t="s">
        <v>29</v>
      </c>
      <c r="E71" s="1" t="s">
        <v>10</v>
      </c>
      <c r="F71" s="1" t="s">
        <v>1424</v>
      </c>
    </row>
    <row r="72" spans="1:8" s="1" customFormat="1">
      <c r="A72" s="1" t="s">
        <v>0</v>
      </c>
      <c r="B72" s="1" t="s">
        <v>1</v>
      </c>
      <c r="C72" s="3" t="s">
        <v>2</v>
      </c>
      <c r="D72" s="1" t="s">
        <v>99</v>
      </c>
      <c r="E72" s="1" t="s">
        <v>100</v>
      </c>
      <c r="F72" s="1" t="s">
        <v>1430</v>
      </c>
    </row>
    <row r="73" spans="1:8" s="1" customFormat="1">
      <c r="A73" s="1" t="s">
        <v>0</v>
      </c>
      <c r="B73" s="1" t="s">
        <v>1</v>
      </c>
      <c r="C73" s="3" t="s">
        <v>6</v>
      </c>
      <c r="D73" s="1" t="s">
        <v>9</v>
      </c>
      <c r="E73" s="1" t="s">
        <v>10</v>
      </c>
      <c r="F73" s="1" t="s">
        <v>1426</v>
      </c>
    </row>
    <row r="74" spans="1:8" s="1" customFormat="1">
      <c r="A74" s="1" t="s">
        <v>0</v>
      </c>
      <c r="B74" s="1" t="s">
        <v>1</v>
      </c>
      <c r="C74" s="3" t="s">
        <v>2</v>
      </c>
      <c r="D74" s="1" t="s">
        <v>101</v>
      </c>
      <c r="E74" s="1" t="s">
        <v>102</v>
      </c>
      <c r="F74" s="1" t="s">
        <v>1428</v>
      </c>
    </row>
    <row r="75" spans="1:8" s="5" customFormat="1">
      <c r="A75" s="1" t="s">
        <v>0</v>
      </c>
      <c r="B75" s="1" t="s">
        <v>1</v>
      </c>
      <c r="C75" s="3" t="s">
        <v>6</v>
      </c>
      <c r="D75" s="1" t="s">
        <v>9</v>
      </c>
      <c r="E75" s="1" t="s">
        <v>10</v>
      </c>
      <c r="F75" s="1" t="s">
        <v>1428</v>
      </c>
      <c r="G75" s="1"/>
      <c r="H75" s="1"/>
    </row>
    <row r="76" spans="1:8" s="1" customFormat="1">
      <c r="A76" s="1" t="s">
        <v>0</v>
      </c>
      <c r="B76" s="1" t="s">
        <v>1</v>
      </c>
      <c r="C76" s="3" t="s">
        <v>2</v>
      </c>
      <c r="D76" s="1" t="s">
        <v>103</v>
      </c>
      <c r="E76" s="1" t="s">
        <v>104</v>
      </c>
      <c r="F76" s="1" t="s">
        <v>1428</v>
      </c>
    </row>
    <row r="77" spans="1:8" s="1" customFormat="1">
      <c r="A77" s="1" t="s">
        <v>0</v>
      </c>
      <c r="B77" s="1" t="s">
        <v>1</v>
      </c>
      <c r="C77" s="3" t="s">
        <v>6</v>
      </c>
      <c r="D77" s="1" t="s">
        <v>105</v>
      </c>
      <c r="E77" s="1" t="s">
        <v>106</v>
      </c>
      <c r="F77" s="1" t="s">
        <v>1429</v>
      </c>
    </row>
    <row r="78" spans="1:8" s="1" customFormat="1">
      <c r="A78" s="1" t="s">
        <v>0</v>
      </c>
      <c r="B78" s="1" t="s">
        <v>1</v>
      </c>
      <c r="C78" s="3" t="s">
        <v>2</v>
      </c>
      <c r="D78" s="1" t="s">
        <v>19</v>
      </c>
      <c r="E78" s="1" t="s">
        <v>10</v>
      </c>
      <c r="F78" s="1" t="s">
        <v>1431</v>
      </c>
    </row>
    <row r="79" spans="1:8" s="1" customFormat="1">
      <c r="A79" s="1" t="s">
        <v>0</v>
      </c>
      <c r="B79" s="1" t="s">
        <v>1</v>
      </c>
      <c r="C79" s="3" t="s">
        <v>6</v>
      </c>
      <c r="D79" s="1" t="s">
        <v>107</v>
      </c>
      <c r="E79" s="1" t="s">
        <v>108</v>
      </c>
      <c r="F79" s="1" t="s">
        <v>1432</v>
      </c>
    </row>
    <row r="80" spans="1:8" s="1" customFormat="1">
      <c r="A80" s="1" t="s">
        <v>0</v>
      </c>
      <c r="B80" s="1" t="s">
        <v>1</v>
      </c>
      <c r="C80" s="3" t="s">
        <v>2</v>
      </c>
      <c r="D80" s="1" t="s">
        <v>109</v>
      </c>
      <c r="E80" s="1" t="s">
        <v>110</v>
      </c>
      <c r="F80" s="1" t="s">
        <v>1433</v>
      </c>
    </row>
    <row r="81" spans="1:7" s="1" customFormat="1">
      <c r="A81" s="1" t="s">
        <v>0</v>
      </c>
      <c r="B81" s="1" t="s">
        <v>1</v>
      </c>
      <c r="C81" s="3" t="s">
        <v>6</v>
      </c>
      <c r="D81" s="1" t="s">
        <v>9</v>
      </c>
      <c r="E81" s="1" t="s">
        <v>10</v>
      </c>
      <c r="F81" s="1" t="s">
        <v>1433</v>
      </c>
    </row>
    <row r="82" spans="1:7" s="1" customFormat="1">
      <c r="A82" s="1" t="s">
        <v>0</v>
      </c>
      <c r="B82" s="1" t="s">
        <v>1</v>
      </c>
      <c r="C82" s="3" t="s">
        <v>2</v>
      </c>
      <c r="D82" s="1" t="s">
        <v>111</v>
      </c>
      <c r="E82" s="1" t="s">
        <v>112</v>
      </c>
      <c r="F82" s="1" t="s">
        <v>1433</v>
      </c>
    </row>
    <row r="83" spans="1:7" s="1" customFormat="1">
      <c r="A83" s="1" t="s">
        <v>0</v>
      </c>
      <c r="B83" s="1" t="s">
        <v>1</v>
      </c>
      <c r="C83" s="3" t="s">
        <v>6</v>
      </c>
      <c r="D83" s="1" t="s">
        <v>113</v>
      </c>
      <c r="E83" s="1" t="s">
        <v>114</v>
      </c>
      <c r="F83" s="1" t="s">
        <v>1434</v>
      </c>
    </row>
    <row r="84" spans="1:7" s="1" customFormat="1">
      <c r="A84" s="1" t="s">
        <v>0</v>
      </c>
      <c r="B84" s="1" t="s">
        <v>1</v>
      </c>
      <c r="C84" s="3" t="s">
        <v>2</v>
      </c>
      <c r="D84" s="1" t="s">
        <v>115</v>
      </c>
      <c r="E84" s="1" t="s">
        <v>116</v>
      </c>
      <c r="F84" s="1" t="s">
        <v>1435</v>
      </c>
    </row>
    <row r="85" spans="1:7" s="1" customFormat="1">
      <c r="A85" s="1" t="s">
        <v>0</v>
      </c>
      <c r="B85" s="1" t="s">
        <v>1</v>
      </c>
      <c r="C85" s="3" t="s">
        <v>6</v>
      </c>
      <c r="D85" s="1" t="s">
        <v>9</v>
      </c>
      <c r="E85" s="1" t="s">
        <v>10</v>
      </c>
      <c r="F85" s="1" t="s">
        <v>1435</v>
      </c>
    </row>
    <row r="86" spans="1:7" s="1" customFormat="1">
      <c r="A86" s="1" t="s">
        <v>0</v>
      </c>
      <c r="B86" s="1" t="s">
        <v>1</v>
      </c>
      <c r="C86" s="3" t="s">
        <v>2</v>
      </c>
      <c r="D86" s="1" t="s">
        <v>117</v>
      </c>
      <c r="E86" s="1" t="s">
        <v>118</v>
      </c>
      <c r="F86" s="1" t="s">
        <v>1435</v>
      </c>
    </row>
    <row r="87" spans="1:7" s="1" customFormat="1">
      <c r="A87" s="1" t="s">
        <v>0</v>
      </c>
      <c r="B87" s="1" t="s">
        <v>1</v>
      </c>
      <c r="C87" s="3" t="s">
        <v>6</v>
      </c>
      <c r="D87" s="1" t="s">
        <v>119</v>
      </c>
      <c r="E87" s="1" t="s">
        <v>120</v>
      </c>
      <c r="F87" s="1" t="s">
        <v>1436</v>
      </c>
    </row>
    <row r="88" spans="1:7" s="1" customFormat="1">
      <c r="A88" s="1" t="s">
        <v>0</v>
      </c>
      <c r="B88" s="1" t="s">
        <v>1</v>
      </c>
      <c r="C88" s="3" t="s">
        <v>2</v>
      </c>
      <c r="D88" s="1" t="s">
        <v>52</v>
      </c>
      <c r="E88" s="1" t="s">
        <v>10</v>
      </c>
      <c r="F88" s="1" t="s">
        <v>1436</v>
      </c>
    </row>
    <row r="89" spans="1:7" s="1" customFormat="1">
      <c r="A89" s="1" t="s">
        <v>0</v>
      </c>
      <c r="B89" s="1" t="s">
        <v>1</v>
      </c>
      <c r="C89" s="3" t="s">
        <v>6</v>
      </c>
      <c r="D89" s="1" t="s">
        <v>121</v>
      </c>
      <c r="E89" s="1" t="s">
        <v>122</v>
      </c>
      <c r="F89" s="1" t="s">
        <v>1436</v>
      </c>
      <c r="G89" s="1" t="s">
        <v>1437</v>
      </c>
    </row>
    <row r="90" spans="1:7" s="1" customFormat="1">
      <c r="A90" s="1" t="s">
        <v>0</v>
      </c>
      <c r="B90" s="1" t="s">
        <v>1</v>
      </c>
      <c r="C90" s="3" t="s">
        <v>2</v>
      </c>
      <c r="D90" s="1" t="s">
        <v>123</v>
      </c>
      <c r="E90" s="1" t="s">
        <v>124</v>
      </c>
      <c r="F90" s="1" t="s">
        <v>1437</v>
      </c>
    </row>
    <row r="91" spans="1:7" s="1" customFormat="1">
      <c r="A91" s="1" t="s">
        <v>0</v>
      </c>
      <c r="B91" s="1" t="s">
        <v>1</v>
      </c>
      <c r="C91" s="3" t="s">
        <v>6</v>
      </c>
      <c r="D91" s="1" t="s">
        <v>52</v>
      </c>
      <c r="E91" s="1" t="s">
        <v>10</v>
      </c>
      <c r="F91" s="1" t="s">
        <v>1437</v>
      </c>
    </row>
    <row r="92" spans="1:7" s="1" customFormat="1">
      <c r="A92" s="1" t="s">
        <v>0</v>
      </c>
      <c r="B92" s="1" t="s">
        <v>1</v>
      </c>
      <c r="C92" s="3" t="s">
        <v>2</v>
      </c>
      <c r="D92" s="1" t="s">
        <v>125</v>
      </c>
      <c r="E92" s="1" t="s">
        <v>126</v>
      </c>
      <c r="F92" s="1" t="s">
        <v>1437</v>
      </c>
    </row>
    <row r="93" spans="1:7" s="1" customFormat="1">
      <c r="A93" s="1" t="s">
        <v>0</v>
      </c>
      <c r="B93" s="1" t="s">
        <v>1</v>
      </c>
      <c r="C93" s="3" t="s">
        <v>6</v>
      </c>
      <c r="D93" s="1" t="s">
        <v>9</v>
      </c>
      <c r="E93" s="1" t="s">
        <v>10</v>
      </c>
      <c r="F93" s="1" t="s">
        <v>1437</v>
      </c>
    </row>
    <row r="94" spans="1:7" s="1" customFormat="1">
      <c r="A94" s="1" t="s">
        <v>0</v>
      </c>
      <c r="B94" s="1" t="s">
        <v>1</v>
      </c>
      <c r="C94" s="3" t="s">
        <v>2</v>
      </c>
      <c r="D94" s="1" t="s">
        <v>127</v>
      </c>
      <c r="E94" s="1" t="s">
        <v>128</v>
      </c>
      <c r="F94" s="1" t="s">
        <v>1437</v>
      </c>
    </row>
    <row r="95" spans="1:7" s="1" customFormat="1">
      <c r="A95" s="1" t="s">
        <v>0</v>
      </c>
      <c r="B95" s="1" t="s">
        <v>1</v>
      </c>
      <c r="C95" s="3" t="s">
        <v>6</v>
      </c>
      <c r="D95" s="1" t="s">
        <v>9</v>
      </c>
      <c r="E95" s="1" t="s">
        <v>10</v>
      </c>
      <c r="F95" s="1" t="s">
        <v>1437</v>
      </c>
    </row>
    <row r="96" spans="1:7" s="1" customFormat="1">
      <c r="A96" s="1" t="s">
        <v>0</v>
      </c>
      <c r="B96" s="1" t="s">
        <v>1</v>
      </c>
      <c r="C96" s="3" t="s">
        <v>2</v>
      </c>
      <c r="D96" s="1" t="s">
        <v>129</v>
      </c>
      <c r="E96" s="1" t="s">
        <v>130</v>
      </c>
      <c r="F96" s="1" t="s">
        <v>1437</v>
      </c>
    </row>
    <row r="97" spans="1:6" s="1" customFormat="1">
      <c r="A97" s="1" t="s">
        <v>0</v>
      </c>
      <c r="B97" s="1" t="s">
        <v>1</v>
      </c>
      <c r="C97" s="3" t="s">
        <v>6</v>
      </c>
      <c r="D97" s="1" t="s">
        <v>84</v>
      </c>
      <c r="E97" s="1" t="s">
        <v>131</v>
      </c>
      <c r="F97" s="1" t="s">
        <v>1438</v>
      </c>
    </row>
    <row r="98" spans="1:6" s="1" customFormat="1">
      <c r="A98" s="1" t="s">
        <v>0</v>
      </c>
      <c r="B98" s="1" t="s">
        <v>1</v>
      </c>
      <c r="C98" s="3" t="s">
        <v>2</v>
      </c>
      <c r="D98" s="1" t="s">
        <v>132</v>
      </c>
      <c r="E98" s="1" t="s">
        <v>133</v>
      </c>
      <c r="F98" s="1" t="s">
        <v>1439</v>
      </c>
    </row>
    <row r="99" spans="1:6" s="1" customFormat="1">
      <c r="A99" s="1" t="s">
        <v>0</v>
      </c>
      <c r="B99" s="1" t="s">
        <v>1</v>
      </c>
      <c r="C99" s="3" t="s">
        <v>6</v>
      </c>
      <c r="D99" s="1" t="s">
        <v>134</v>
      </c>
      <c r="E99" s="1" t="s">
        <v>135</v>
      </c>
      <c r="F99" s="1" t="s">
        <v>1440</v>
      </c>
    </row>
    <row r="100" spans="1:6" s="1" customFormat="1">
      <c r="A100" s="1" t="s">
        <v>0</v>
      </c>
      <c r="B100" s="1" t="s">
        <v>1</v>
      </c>
      <c r="C100" s="3" t="s">
        <v>2</v>
      </c>
      <c r="D100" s="1" t="s">
        <v>52</v>
      </c>
      <c r="E100" s="1" t="s">
        <v>10</v>
      </c>
      <c r="F100" s="1" t="s">
        <v>1441</v>
      </c>
    </row>
    <row r="101" spans="1:6" s="1" customFormat="1">
      <c r="A101" s="1" t="s">
        <v>0</v>
      </c>
      <c r="B101" s="1" t="s">
        <v>1</v>
      </c>
      <c r="C101" s="3" t="s">
        <v>6</v>
      </c>
      <c r="D101" s="1" t="s">
        <v>136</v>
      </c>
      <c r="E101" s="1" t="s">
        <v>137</v>
      </c>
      <c r="F101" s="1" t="s">
        <v>1442</v>
      </c>
    </row>
    <row r="102" spans="1:6" s="1" customFormat="1">
      <c r="A102" s="1" t="s">
        <v>0</v>
      </c>
      <c r="B102" s="1" t="s">
        <v>1</v>
      </c>
      <c r="C102" s="3" t="s">
        <v>2</v>
      </c>
      <c r="D102" s="1" t="s">
        <v>9</v>
      </c>
      <c r="E102" s="1" t="s">
        <v>10</v>
      </c>
      <c r="F102" s="1" t="s">
        <v>1442</v>
      </c>
    </row>
    <row r="103" spans="1:6" s="1" customFormat="1">
      <c r="A103" s="1" t="s">
        <v>0</v>
      </c>
      <c r="B103" s="1" t="s">
        <v>1</v>
      </c>
      <c r="C103" s="3" t="s">
        <v>6</v>
      </c>
      <c r="D103" s="1" t="s">
        <v>138</v>
      </c>
      <c r="E103" s="1" t="s">
        <v>139</v>
      </c>
      <c r="F103" s="1" t="s">
        <v>1442</v>
      </c>
    </row>
    <row r="104" spans="1:6" s="1" customFormat="1">
      <c r="A104" s="1" t="s">
        <v>0</v>
      </c>
      <c r="B104" s="1" t="s">
        <v>1</v>
      </c>
      <c r="C104" s="3" t="s">
        <v>2</v>
      </c>
      <c r="D104" s="1" t="s">
        <v>9</v>
      </c>
      <c r="E104" s="1" t="s">
        <v>10</v>
      </c>
      <c r="F104" s="1" t="s">
        <v>1442</v>
      </c>
    </row>
    <row r="105" spans="1:6" s="1" customFormat="1">
      <c r="A105" s="1" t="s">
        <v>0</v>
      </c>
      <c r="B105" s="1" t="s">
        <v>1</v>
      </c>
      <c r="C105" s="3" t="s">
        <v>6</v>
      </c>
      <c r="D105" s="1" t="s">
        <v>140</v>
      </c>
      <c r="E105" s="1" t="s">
        <v>141</v>
      </c>
      <c r="F105" s="1" t="s">
        <v>1442</v>
      </c>
    </row>
    <row r="106" spans="1:6" s="1" customFormat="1">
      <c r="A106" s="1" t="s">
        <v>0</v>
      </c>
      <c r="B106" s="1" t="s">
        <v>1</v>
      </c>
      <c r="C106" s="3" t="s">
        <v>2</v>
      </c>
      <c r="D106" s="1" t="s">
        <v>142</v>
      </c>
      <c r="E106" s="1" t="s">
        <v>143</v>
      </c>
      <c r="F106" s="1" t="s">
        <v>1443</v>
      </c>
    </row>
    <row r="107" spans="1:6" s="1" customFormat="1">
      <c r="A107" s="1" t="s">
        <v>0</v>
      </c>
      <c r="B107" s="1" t="s">
        <v>1</v>
      </c>
      <c r="C107" s="3" t="s">
        <v>6</v>
      </c>
      <c r="D107" s="1" t="s">
        <v>9</v>
      </c>
      <c r="E107" s="1" t="s">
        <v>10</v>
      </c>
      <c r="F107" s="1" t="s">
        <v>1443</v>
      </c>
    </row>
    <row r="108" spans="1:6" s="1" customFormat="1">
      <c r="A108" s="1" t="s">
        <v>0</v>
      </c>
      <c r="B108" s="1" t="s">
        <v>1</v>
      </c>
      <c r="C108" s="3" t="s">
        <v>2</v>
      </c>
      <c r="D108" s="1" t="s">
        <v>144</v>
      </c>
      <c r="E108" s="1" t="s">
        <v>145</v>
      </c>
      <c r="F108" s="1" t="s">
        <v>1443</v>
      </c>
    </row>
    <row r="109" spans="1:6" s="1" customFormat="1">
      <c r="A109" s="1" t="s">
        <v>0</v>
      </c>
      <c r="B109" s="1" t="s">
        <v>1</v>
      </c>
      <c r="C109" s="3" t="s">
        <v>6</v>
      </c>
      <c r="D109" s="1" t="s">
        <v>146</v>
      </c>
      <c r="E109" s="1" t="s">
        <v>10</v>
      </c>
      <c r="F109" s="1" t="s">
        <v>1443</v>
      </c>
    </row>
    <row r="110" spans="1:6" s="1" customFormat="1">
      <c r="A110" s="1" t="s">
        <v>0</v>
      </c>
      <c r="B110" s="1" t="s">
        <v>1</v>
      </c>
      <c r="C110" s="3" t="s">
        <v>2</v>
      </c>
      <c r="D110" s="1" t="s">
        <v>147</v>
      </c>
      <c r="E110" s="1" t="s">
        <v>148</v>
      </c>
      <c r="F110" s="1" t="s">
        <v>1443</v>
      </c>
    </row>
    <row r="111" spans="1:6" s="1" customFormat="1">
      <c r="A111" s="1" t="s">
        <v>0</v>
      </c>
      <c r="B111" s="1" t="s">
        <v>1</v>
      </c>
      <c r="C111" s="3" t="s">
        <v>6</v>
      </c>
      <c r="D111" s="1" t="s">
        <v>9</v>
      </c>
      <c r="E111" s="1" t="s">
        <v>10</v>
      </c>
      <c r="F111" s="1" t="s">
        <v>1443</v>
      </c>
    </row>
    <row r="112" spans="1:6" s="1" customFormat="1">
      <c r="A112" s="1" t="s">
        <v>0</v>
      </c>
      <c r="B112" s="1" t="s">
        <v>1</v>
      </c>
      <c r="C112" s="3" t="s">
        <v>2</v>
      </c>
      <c r="D112" s="1" t="s">
        <v>149</v>
      </c>
      <c r="E112" s="1" t="s">
        <v>150</v>
      </c>
      <c r="F112" s="1" t="s">
        <v>1443</v>
      </c>
    </row>
    <row r="113" spans="1:6" s="1" customFormat="1">
      <c r="A113" s="1" t="s">
        <v>0</v>
      </c>
      <c r="B113" s="1" t="s">
        <v>1</v>
      </c>
      <c r="C113" s="3" t="s">
        <v>6</v>
      </c>
      <c r="D113" s="1" t="s">
        <v>151</v>
      </c>
      <c r="E113" s="1" t="s">
        <v>152</v>
      </c>
      <c r="F113" s="1" t="s">
        <v>1444</v>
      </c>
    </row>
    <row r="114" spans="1:6" s="1" customFormat="1">
      <c r="A114" s="1" t="s">
        <v>0</v>
      </c>
      <c r="B114" s="1" t="s">
        <v>1</v>
      </c>
      <c r="C114" s="3" t="s">
        <v>2</v>
      </c>
      <c r="D114" s="1" t="s">
        <v>153</v>
      </c>
      <c r="E114" s="1" t="s">
        <v>154</v>
      </c>
      <c r="F114" s="1" t="s">
        <v>1445</v>
      </c>
    </row>
    <row r="115" spans="1:6" s="1" customFormat="1">
      <c r="A115" s="1" t="s">
        <v>0</v>
      </c>
      <c r="B115" s="1" t="s">
        <v>1</v>
      </c>
      <c r="C115" s="3" t="s">
        <v>6</v>
      </c>
      <c r="D115" s="1" t="s">
        <v>155</v>
      </c>
      <c r="E115" s="1" t="s">
        <v>156</v>
      </c>
      <c r="F115" s="1" t="s">
        <v>1446</v>
      </c>
    </row>
    <row r="116" spans="1:6" s="1" customFormat="1">
      <c r="A116" s="1" t="s">
        <v>0</v>
      </c>
      <c r="B116" s="1" t="s">
        <v>1</v>
      </c>
      <c r="C116" s="3" t="s">
        <v>2</v>
      </c>
      <c r="D116" s="1" t="s">
        <v>9</v>
      </c>
      <c r="E116" s="1" t="s">
        <v>10</v>
      </c>
      <c r="F116" s="1" t="s">
        <v>1449</v>
      </c>
    </row>
    <row r="117" spans="1:6" s="1" customFormat="1">
      <c r="A117" s="1" t="s">
        <v>0</v>
      </c>
      <c r="B117" s="1" t="s">
        <v>1</v>
      </c>
      <c r="C117" s="3" t="s">
        <v>6</v>
      </c>
      <c r="D117" s="1" t="s">
        <v>157</v>
      </c>
      <c r="E117" s="1" t="s">
        <v>158</v>
      </c>
      <c r="F117" s="1" t="s">
        <v>1447</v>
      </c>
    </row>
    <row r="118" spans="1:6" s="1" customFormat="1">
      <c r="A118" s="1" t="s">
        <v>0</v>
      </c>
      <c r="B118" s="1" t="s">
        <v>1</v>
      </c>
      <c r="C118" s="3" t="s">
        <v>2</v>
      </c>
      <c r="D118" s="1" t="s">
        <v>159</v>
      </c>
      <c r="E118" s="1" t="s">
        <v>160</v>
      </c>
      <c r="F118" s="1" t="s">
        <v>1448</v>
      </c>
    </row>
    <row r="119" spans="1:6" s="1" customFormat="1">
      <c r="A119" s="1" t="s">
        <v>0</v>
      </c>
      <c r="B119" s="1" t="s">
        <v>1</v>
      </c>
      <c r="C119" s="3" t="s">
        <v>6</v>
      </c>
      <c r="D119" s="1" t="s">
        <v>52</v>
      </c>
      <c r="E119" s="1" t="s">
        <v>10</v>
      </c>
      <c r="F119" s="1" t="s">
        <v>1448</v>
      </c>
    </row>
    <row r="120" spans="1:6" s="1" customFormat="1">
      <c r="A120" s="1" t="s">
        <v>0</v>
      </c>
      <c r="B120" s="1" t="s">
        <v>1</v>
      </c>
      <c r="C120" s="3" t="s">
        <v>2</v>
      </c>
      <c r="D120" s="1" t="s">
        <v>161</v>
      </c>
      <c r="E120" s="1" t="s">
        <v>162</v>
      </c>
      <c r="F120" s="1" t="s">
        <v>1448</v>
      </c>
    </row>
    <row r="121" spans="1:6" s="1" customFormat="1">
      <c r="A121" s="1" t="s">
        <v>0</v>
      </c>
      <c r="B121" s="1" t="s">
        <v>1</v>
      </c>
      <c r="C121" s="3" t="s">
        <v>6</v>
      </c>
      <c r="D121" s="1" t="s">
        <v>163</v>
      </c>
      <c r="E121" s="1" t="s">
        <v>164</v>
      </c>
      <c r="F121" s="1" t="s">
        <v>1450</v>
      </c>
    </row>
    <row r="122" spans="1:6" s="1" customFormat="1">
      <c r="A122" s="1" t="s">
        <v>0</v>
      </c>
      <c r="B122" s="1" t="s">
        <v>1</v>
      </c>
      <c r="C122" s="3" t="s">
        <v>2</v>
      </c>
      <c r="D122" s="1" t="s">
        <v>165</v>
      </c>
      <c r="E122" s="1" t="s">
        <v>166</v>
      </c>
      <c r="F122" s="1" t="s">
        <v>1427</v>
      </c>
    </row>
    <row r="123" spans="1:6" s="1" customFormat="1">
      <c r="A123" s="1" t="s">
        <v>0</v>
      </c>
      <c r="B123" s="1" t="s">
        <v>1</v>
      </c>
      <c r="C123" s="3" t="s">
        <v>6</v>
      </c>
      <c r="D123" s="1" t="s">
        <v>167</v>
      </c>
      <c r="E123" s="1" t="s">
        <v>168</v>
      </c>
      <c r="F123" s="1" t="s">
        <v>1451</v>
      </c>
    </row>
    <row r="124" spans="1:6" s="1" customFormat="1">
      <c r="A124" s="1" t="s">
        <v>0</v>
      </c>
      <c r="B124" s="1" t="s">
        <v>1</v>
      </c>
      <c r="C124" s="3" t="s">
        <v>2</v>
      </c>
      <c r="D124" s="1" t="s">
        <v>52</v>
      </c>
      <c r="E124" s="1" t="s">
        <v>10</v>
      </c>
      <c r="F124" s="1" t="s">
        <v>1451</v>
      </c>
    </row>
    <row r="125" spans="1:6" s="1" customFormat="1">
      <c r="A125" s="1" t="s">
        <v>0</v>
      </c>
      <c r="B125" s="1" t="s">
        <v>1</v>
      </c>
      <c r="C125" s="3" t="s">
        <v>6</v>
      </c>
      <c r="D125" s="1" t="s">
        <v>169</v>
      </c>
      <c r="E125" s="1" t="s">
        <v>170</v>
      </c>
      <c r="F125" s="1" t="s">
        <v>1451</v>
      </c>
    </row>
    <row r="126" spans="1:6" s="1" customFormat="1">
      <c r="A126" s="1" t="s">
        <v>0</v>
      </c>
      <c r="B126" s="1" t="s">
        <v>1</v>
      </c>
      <c r="C126" s="3" t="s">
        <v>2</v>
      </c>
      <c r="D126" s="1" t="s">
        <v>9</v>
      </c>
      <c r="E126" s="1" t="s">
        <v>10</v>
      </c>
      <c r="F126" s="1" t="s">
        <v>1451</v>
      </c>
    </row>
    <row r="127" spans="1:6" s="1" customFormat="1">
      <c r="A127" s="1" t="s">
        <v>0</v>
      </c>
      <c r="B127" s="1" t="s">
        <v>1</v>
      </c>
      <c r="C127" s="3" t="s">
        <v>6</v>
      </c>
      <c r="D127" s="1" t="s">
        <v>171</v>
      </c>
      <c r="E127" s="1" t="s">
        <v>172</v>
      </c>
      <c r="F127" s="1" t="s">
        <v>1451</v>
      </c>
    </row>
    <row r="128" spans="1:6" s="1" customFormat="1">
      <c r="A128" s="1" t="s">
        <v>0</v>
      </c>
      <c r="B128" s="1" t="s">
        <v>1</v>
      </c>
      <c r="C128" s="3" t="s">
        <v>2</v>
      </c>
      <c r="D128" s="1" t="s">
        <v>9</v>
      </c>
      <c r="E128" s="1" t="s">
        <v>10</v>
      </c>
      <c r="F128" s="1" t="s">
        <v>1451</v>
      </c>
    </row>
    <row r="129" spans="1:8" s="1" customFormat="1">
      <c r="A129" s="1" t="s">
        <v>0</v>
      </c>
      <c r="B129" s="1" t="s">
        <v>1</v>
      </c>
      <c r="C129" s="3" t="s">
        <v>6</v>
      </c>
      <c r="D129" s="1" t="s">
        <v>173</v>
      </c>
      <c r="E129" s="1" t="s">
        <v>174</v>
      </c>
      <c r="F129" s="1" t="s">
        <v>1451</v>
      </c>
    </row>
    <row r="130" spans="1:8" s="1" customFormat="1">
      <c r="A130" s="1" t="s">
        <v>0</v>
      </c>
      <c r="B130" s="1" t="s">
        <v>1</v>
      </c>
      <c r="C130" s="3" t="s">
        <v>2</v>
      </c>
      <c r="D130" s="1" t="s">
        <v>175</v>
      </c>
      <c r="E130" s="1" t="s">
        <v>176</v>
      </c>
      <c r="F130" s="1" t="s">
        <v>1452</v>
      </c>
    </row>
    <row r="131" spans="1:8" s="1" customFormat="1">
      <c r="A131" s="1" t="s">
        <v>0</v>
      </c>
      <c r="B131" s="1" t="s">
        <v>1</v>
      </c>
      <c r="C131" s="3" t="s">
        <v>6</v>
      </c>
      <c r="D131" s="1" t="s">
        <v>177</v>
      </c>
      <c r="E131" s="1" t="s">
        <v>178</v>
      </c>
      <c r="F131" s="1" t="s">
        <v>1453</v>
      </c>
    </row>
    <row r="132" spans="1:8" s="1" customFormat="1">
      <c r="A132" s="1" t="s">
        <v>0</v>
      </c>
      <c r="B132" s="1" t="s">
        <v>1</v>
      </c>
      <c r="C132" s="3" t="s">
        <v>2</v>
      </c>
      <c r="D132" s="1" t="s">
        <v>52</v>
      </c>
      <c r="E132" s="1" t="s">
        <v>10</v>
      </c>
      <c r="F132" s="1" t="s">
        <v>1453</v>
      </c>
    </row>
    <row r="133" spans="1:8" s="1" customFormat="1">
      <c r="A133" s="1" t="s">
        <v>0</v>
      </c>
      <c r="B133" s="1" t="s">
        <v>1</v>
      </c>
      <c r="C133" s="3" t="s">
        <v>6</v>
      </c>
      <c r="D133" s="1" t="s">
        <v>179</v>
      </c>
      <c r="E133" s="1" t="s">
        <v>180</v>
      </c>
      <c r="F133" s="1" t="s">
        <v>1453</v>
      </c>
    </row>
    <row r="134" spans="1:8" s="1" customFormat="1">
      <c r="A134" s="1" t="s">
        <v>0</v>
      </c>
      <c r="B134" s="1" t="s">
        <v>1</v>
      </c>
      <c r="C134" s="3" t="s">
        <v>2</v>
      </c>
      <c r="D134" s="1" t="s">
        <v>9</v>
      </c>
      <c r="E134" s="1" t="s">
        <v>10</v>
      </c>
      <c r="F134" s="1" t="s">
        <v>1453</v>
      </c>
    </row>
    <row r="135" spans="1:8" s="1" customFormat="1">
      <c r="A135" s="1" t="s">
        <v>0</v>
      </c>
      <c r="B135" s="1" t="s">
        <v>1</v>
      </c>
      <c r="C135" s="3" t="s">
        <v>6</v>
      </c>
      <c r="D135" s="1" t="s">
        <v>181</v>
      </c>
      <c r="E135" s="1" t="s">
        <v>182</v>
      </c>
      <c r="F135" s="1" t="s">
        <v>1453</v>
      </c>
    </row>
    <row r="136" spans="1:8" s="1" customFormat="1">
      <c r="A136" s="1" t="s">
        <v>0</v>
      </c>
      <c r="B136" s="1" t="s">
        <v>1</v>
      </c>
      <c r="C136" s="3" t="s">
        <v>2</v>
      </c>
      <c r="D136" s="1" t="s">
        <v>84</v>
      </c>
      <c r="E136" s="1" t="s">
        <v>131</v>
      </c>
      <c r="F136" s="1" t="s">
        <v>1453</v>
      </c>
    </row>
    <row r="137" spans="1:8" s="1" customFormat="1">
      <c r="A137" s="1" t="s">
        <v>0</v>
      </c>
      <c r="B137" s="1" t="s">
        <v>1</v>
      </c>
      <c r="C137" s="3" t="s">
        <v>6</v>
      </c>
      <c r="D137" s="1" t="s">
        <v>183</v>
      </c>
      <c r="E137" s="1" t="s">
        <v>184</v>
      </c>
      <c r="F137" s="1" t="s">
        <v>1453</v>
      </c>
    </row>
    <row r="138" spans="1:8" s="1" customFormat="1">
      <c r="A138" s="1" t="s">
        <v>0</v>
      </c>
      <c r="B138" s="1" t="s">
        <v>1</v>
      </c>
      <c r="C138" s="3" t="s">
        <v>2</v>
      </c>
      <c r="D138" s="1" t="s">
        <v>185</v>
      </c>
      <c r="E138" s="1" t="s">
        <v>186</v>
      </c>
      <c r="F138" s="1" t="s">
        <v>1454</v>
      </c>
    </row>
    <row r="139" spans="1:8" s="1" customFormat="1">
      <c r="A139" s="1" t="s">
        <v>0</v>
      </c>
      <c r="B139" s="1" t="s">
        <v>1</v>
      </c>
      <c r="C139" s="3" t="s">
        <v>6</v>
      </c>
      <c r="D139" s="1" t="s">
        <v>163</v>
      </c>
      <c r="E139" s="1" t="s">
        <v>164</v>
      </c>
      <c r="F139" s="1" t="s">
        <v>1455</v>
      </c>
    </row>
    <row r="140" spans="1:8" s="1" customFormat="1">
      <c r="A140" s="1" t="s">
        <v>0</v>
      </c>
      <c r="B140" s="1" t="s">
        <v>1</v>
      </c>
      <c r="C140" s="3" t="s">
        <v>2</v>
      </c>
      <c r="D140" s="1" t="s">
        <v>187</v>
      </c>
      <c r="E140" s="1" t="s">
        <v>188</v>
      </c>
      <c r="F140" s="1" t="s">
        <v>1456</v>
      </c>
    </row>
    <row r="141" spans="1:8" s="1" customFormat="1">
      <c r="A141" s="1" t="s">
        <v>0</v>
      </c>
      <c r="B141" s="1" t="s">
        <v>1</v>
      </c>
      <c r="C141" s="3" t="s">
        <v>6</v>
      </c>
      <c r="D141" s="1" t="s">
        <v>187</v>
      </c>
      <c r="E141" s="1" t="s">
        <v>188</v>
      </c>
      <c r="F141" s="1" t="s">
        <v>1457</v>
      </c>
    </row>
    <row r="142" spans="1:8" s="1" customFormat="1">
      <c r="A142" s="5" t="s">
        <v>0</v>
      </c>
      <c r="B142" s="1" t="s">
        <v>1</v>
      </c>
      <c r="C142" s="6" t="s">
        <v>2</v>
      </c>
      <c r="D142" s="5" t="s">
        <v>146</v>
      </c>
      <c r="E142" s="5" t="s">
        <v>10</v>
      </c>
      <c r="F142" s="7" t="s">
        <v>1458</v>
      </c>
      <c r="G142" s="7"/>
      <c r="H142" s="7"/>
    </row>
    <row r="143" spans="1:8" s="1" customFormat="1">
      <c r="A143" s="1" t="s">
        <v>1393</v>
      </c>
      <c r="B143" s="1" t="s">
        <v>1394</v>
      </c>
      <c r="C143" s="1" t="s">
        <v>2</v>
      </c>
      <c r="D143" s="1" t="s">
        <v>3</v>
      </c>
      <c r="E143" s="1" t="s">
        <v>4</v>
      </c>
      <c r="F143" s="1" t="s">
        <v>189</v>
      </c>
    </row>
    <row r="144" spans="1:8" s="1" customFormat="1">
      <c r="A144" s="1" t="s">
        <v>1393</v>
      </c>
      <c r="B144" s="1" t="s">
        <v>1394</v>
      </c>
      <c r="C144" s="1" t="s">
        <v>6</v>
      </c>
      <c r="D144" s="1" t="s">
        <v>190</v>
      </c>
      <c r="E144" s="1" t="s">
        <v>191</v>
      </c>
      <c r="F144" s="1" t="s">
        <v>1459</v>
      </c>
    </row>
    <row r="145" spans="1:6" s="1" customFormat="1">
      <c r="A145" s="1" t="s">
        <v>1393</v>
      </c>
      <c r="B145" s="1" t="s">
        <v>1394</v>
      </c>
      <c r="C145" s="1" t="s">
        <v>2</v>
      </c>
      <c r="D145" s="1" t="s">
        <v>9</v>
      </c>
      <c r="E145" s="1" t="s">
        <v>10</v>
      </c>
      <c r="F145" s="1" t="s">
        <v>1459</v>
      </c>
    </row>
    <row r="146" spans="1:6" s="1" customFormat="1">
      <c r="A146" s="1" t="s">
        <v>1393</v>
      </c>
      <c r="B146" s="1" t="s">
        <v>1394</v>
      </c>
      <c r="C146" s="1" t="s">
        <v>6</v>
      </c>
      <c r="D146" s="1" t="s">
        <v>192</v>
      </c>
      <c r="E146" s="1" t="s">
        <v>193</v>
      </c>
      <c r="F146" s="1" t="s">
        <v>1459</v>
      </c>
    </row>
    <row r="147" spans="1:6" s="1" customFormat="1">
      <c r="A147" s="1" t="s">
        <v>1393</v>
      </c>
      <c r="B147" s="1" t="s">
        <v>1394</v>
      </c>
      <c r="C147" s="1" t="s">
        <v>2</v>
      </c>
      <c r="D147" s="1" t="s">
        <v>9</v>
      </c>
      <c r="E147" s="1" t="s">
        <v>10</v>
      </c>
      <c r="F147" s="1" t="s">
        <v>1459</v>
      </c>
    </row>
    <row r="148" spans="1:6" s="1" customFormat="1">
      <c r="A148" s="1" t="s">
        <v>1393</v>
      </c>
      <c r="B148" s="1" t="s">
        <v>1394</v>
      </c>
      <c r="C148" s="1" t="s">
        <v>6</v>
      </c>
      <c r="D148" s="1" t="s">
        <v>194</v>
      </c>
      <c r="E148" s="1" t="s">
        <v>195</v>
      </c>
      <c r="F148" s="1" t="s">
        <v>1459</v>
      </c>
    </row>
    <row r="149" spans="1:6" s="1" customFormat="1">
      <c r="A149" s="1" t="s">
        <v>1393</v>
      </c>
      <c r="B149" s="1" t="s">
        <v>1394</v>
      </c>
      <c r="C149" s="1" t="s">
        <v>2</v>
      </c>
      <c r="D149" s="1" t="s">
        <v>29</v>
      </c>
      <c r="E149" s="1" t="s">
        <v>131</v>
      </c>
      <c r="F149" s="1" t="s">
        <v>196</v>
      </c>
    </row>
    <row r="150" spans="1:6" s="1" customFormat="1">
      <c r="A150" s="1" t="s">
        <v>1393</v>
      </c>
      <c r="B150" s="1" t="s">
        <v>1394</v>
      </c>
      <c r="C150" s="1" t="s">
        <v>6</v>
      </c>
      <c r="D150" s="1" t="s">
        <v>197</v>
      </c>
      <c r="E150" s="1" t="s">
        <v>198</v>
      </c>
      <c r="F150" s="1" t="s">
        <v>1460</v>
      </c>
    </row>
    <row r="151" spans="1:6" s="1" customFormat="1">
      <c r="A151" s="1" t="s">
        <v>1393</v>
      </c>
      <c r="B151" s="1" t="s">
        <v>1394</v>
      </c>
      <c r="C151" s="1" t="s">
        <v>2</v>
      </c>
      <c r="D151" s="1" t="s">
        <v>19</v>
      </c>
      <c r="E151" s="1" t="s">
        <v>10</v>
      </c>
      <c r="F151" s="1" t="s">
        <v>1460</v>
      </c>
    </row>
    <row r="152" spans="1:6" s="1" customFormat="1">
      <c r="A152" s="1" t="s">
        <v>1393</v>
      </c>
      <c r="B152" s="1" t="s">
        <v>1394</v>
      </c>
      <c r="C152" s="1" t="s">
        <v>6</v>
      </c>
      <c r="D152" s="1" t="s">
        <v>199</v>
      </c>
      <c r="E152" s="1" t="s">
        <v>200</v>
      </c>
      <c r="F152" s="1" t="s">
        <v>1460</v>
      </c>
    </row>
    <row r="153" spans="1:6" s="1" customFormat="1">
      <c r="A153" s="1" t="s">
        <v>1393</v>
      </c>
      <c r="B153" s="1" t="s">
        <v>1394</v>
      </c>
      <c r="C153" s="1" t="s">
        <v>2</v>
      </c>
      <c r="D153" s="1" t="s">
        <v>201</v>
      </c>
      <c r="E153" s="1" t="s">
        <v>202</v>
      </c>
      <c r="F153" s="1" t="s">
        <v>203</v>
      </c>
    </row>
    <row r="154" spans="1:6" s="1" customFormat="1">
      <c r="A154" s="1" t="s">
        <v>1393</v>
      </c>
      <c r="B154" s="1" t="s">
        <v>1394</v>
      </c>
      <c r="C154" s="1" t="s">
        <v>6</v>
      </c>
      <c r="D154" s="1" t="s">
        <v>52</v>
      </c>
      <c r="E154" s="1" t="s">
        <v>10</v>
      </c>
      <c r="F154" s="1" t="s">
        <v>1461</v>
      </c>
    </row>
    <row r="155" spans="1:6" s="1" customFormat="1">
      <c r="A155" s="1" t="s">
        <v>1393</v>
      </c>
      <c r="B155" s="1" t="s">
        <v>1394</v>
      </c>
      <c r="C155" s="1" t="s">
        <v>2</v>
      </c>
      <c r="D155" s="1" t="s">
        <v>204</v>
      </c>
      <c r="E155" s="1" t="s">
        <v>205</v>
      </c>
      <c r="F155" s="1" t="s">
        <v>1462</v>
      </c>
    </row>
    <row r="156" spans="1:6" s="1" customFormat="1">
      <c r="A156" s="1" t="s">
        <v>1393</v>
      </c>
      <c r="B156" s="1" t="s">
        <v>1394</v>
      </c>
      <c r="C156" s="1" t="s">
        <v>6</v>
      </c>
      <c r="D156" s="1" t="s">
        <v>9</v>
      </c>
      <c r="E156" s="1" t="s">
        <v>10</v>
      </c>
      <c r="F156" s="1" t="s">
        <v>1462</v>
      </c>
    </row>
    <row r="157" spans="1:6" s="1" customFormat="1">
      <c r="A157" s="1" t="s">
        <v>1393</v>
      </c>
      <c r="B157" s="1" t="s">
        <v>1394</v>
      </c>
      <c r="C157" s="1" t="s">
        <v>2</v>
      </c>
      <c r="D157" s="1" t="s">
        <v>206</v>
      </c>
      <c r="E157" s="1" t="s">
        <v>207</v>
      </c>
      <c r="F157" s="1" t="s">
        <v>1462</v>
      </c>
    </row>
    <row r="158" spans="1:6" s="1" customFormat="1">
      <c r="A158" s="1" t="s">
        <v>1393</v>
      </c>
      <c r="B158" s="1" t="s">
        <v>1394</v>
      </c>
      <c r="C158" s="1" t="s">
        <v>6</v>
      </c>
      <c r="D158" s="1" t="s">
        <v>208</v>
      </c>
      <c r="E158" s="1" t="s">
        <v>209</v>
      </c>
      <c r="F158" s="1" t="s">
        <v>1463</v>
      </c>
    </row>
    <row r="159" spans="1:6" s="1" customFormat="1">
      <c r="A159" s="1" t="s">
        <v>1393</v>
      </c>
      <c r="B159" s="1" t="s">
        <v>1394</v>
      </c>
      <c r="C159" s="1" t="s">
        <v>2</v>
      </c>
      <c r="D159" s="1" t="s">
        <v>9</v>
      </c>
      <c r="E159" s="1" t="s">
        <v>10</v>
      </c>
      <c r="F159" s="1" t="s">
        <v>1463</v>
      </c>
    </row>
    <row r="160" spans="1:6" s="1" customFormat="1">
      <c r="A160" s="1" t="s">
        <v>1393</v>
      </c>
      <c r="B160" s="1" t="s">
        <v>1394</v>
      </c>
      <c r="C160" s="1" t="s">
        <v>6</v>
      </c>
      <c r="D160" s="1" t="s">
        <v>210</v>
      </c>
      <c r="E160" s="1" t="s">
        <v>211</v>
      </c>
      <c r="F160" s="1" t="s">
        <v>1463</v>
      </c>
    </row>
    <row r="161" spans="1:6" s="1" customFormat="1">
      <c r="A161" s="1" t="s">
        <v>1393</v>
      </c>
      <c r="B161" s="1" t="s">
        <v>1394</v>
      </c>
      <c r="C161" s="1" t="s">
        <v>2</v>
      </c>
      <c r="D161" s="1" t="s">
        <v>212</v>
      </c>
      <c r="E161" s="1" t="s">
        <v>213</v>
      </c>
      <c r="F161" s="1" t="s">
        <v>1464</v>
      </c>
    </row>
    <row r="162" spans="1:6" s="1" customFormat="1">
      <c r="A162" s="1" t="s">
        <v>1393</v>
      </c>
      <c r="B162" s="1" t="s">
        <v>1394</v>
      </c>
      <c r="C162" s="1" t="s">
        <v>6</v>
      </c>
      <c r="D162" s="1" t="s">
        <v>214</v>
      </c>
      <c r="E162" s="1" t="s">
        <v>215</v>
      </c>
      <c r="F162" s="1" t="s">
        <v>1465</v>
      </c>
    </row>
    <row r="163" spans="1:6" s="1" customFormat="1">
      <c r="A163" s="1" t="s">
        <v>1393</v>
      </c>
      <c r="B163" s="1" t="s">
        <v>1394</v>
      </c>
      <c r="C163" s="1" t="s">
        <v>2</v>
      </c>
      <c r="D163" s="1" t="s">
        <v>216</v>
      </c>
      <c r="E163" s="1" t="s">
        <v>217</v>
      </c>
      <c r="F163" s="1" t="s">
        <v>1466</v>
      </c>
    </row>
    <row r="164" spans="1:6" s="1" customFormat="1">
      <c r="A164" s="1" t="s">
        <v>1393</v>
      </c>
      <c r="B164" s="1" t="s">
        <v>1394</v>
      </c>
      <c r="C164" s="1" t="s">
        <v>6</v>
      </c>
      <c r="D164" s="1" t="s">
        <v>218</v>
      </c>
      <c r="E164" s="1" t="s">
        <v>219</v>
      </c>
      <c r="F164" s="1" t="s">
        <v>1467</v>
      </c>
    </row>
    <row r="165" spans="1:6" s="1" customFormat="1">
      <c r="A165" s="1" t="s">
        <v>1393</v>
      </c>
      <c r="B165" s="1" t="s">
        <v>1394</v>
      </c>
      <c r="C165" s="1" t="s">
        <v>2</v>
      </c>
      <c r="D165" s="1" t="s">
        <v>220</v>
      </c>
      <c r="E165" s="1" t="s">
        <v>221</v>
      </c>
      <c r="F165" s="1" t="s">
        <v>1468</v>
      </c>
    </row>
    <row r="166" spans="1:6" s="1" customFormat="1">
      <c r="A166" s="1" t="s">
        <v>1393</v>
      </c>
      <c r="B166" s="1" t="s">
        <v>1394</v>
      </c>
      <c r="C166" s="1" t="s">
        <v>6</v>
      </c>
      <c r="D166" s="1" t="s">
        <v>52</v>
      </c>
      <c r="E166" s="1" t="s">
        <v>10</v>
      </c>
      <c r="F166" s="1" t="s">
        <v>1469</v>
      </c>
    </row>
    <row r="167" spans="1:6" s="1" customFormat="1">
      <c r="A167" s="1" t="s">
        <v>1393</v>
      </c>
      <c r="B167" s="1" t="s">
        <v>1394</v>
      </c>
      <c r="C167" s="1" t="s">
        <v>2</v>
      </c>
      <c r="D167" s="1" t="s">
        <v>222</v>
      </c>
      <c r="E167" s="1" t="s">
        <v>223</v>
      </c>
      <c r="F167" s="1" t="s">
        <v>1470</v>
      </c>
    </row>
    <row r="168" spans="1:6" s="1" customFormat="1">
      <c r="A168" s="1" t="s">
        <v>1393</v>
      </c>
      <c r="B168" s="1" t="s">
        <v>1394</v>
      </c>
      <c r="C168" s="1" t="s">
        <v>6</v>
      </c>
      <c r="D168" s="1" t="s">
        <v>224</v>
      </c>
      <c r="E168" s="1" t="s">
        <v>225</v>
      </c>
      <c r="F168" s="1" t="s">
        <v>1471</v>
      </c>
    </row>
    <row r="169" spans="1:6" s="1" customFormat="1">
      <c r="A169" s="1" t="s">
        <v>1393</v>
      </c>
      <c r="B169" s="1" t="s">
        <v>1394</v>
      </c>
      <c r="C169" s="1" t="s">
        <v>2</v>
      </c>
      <c r="D169" s="1" t="s">
        <v>226</v>
      </c>
      <c r="E169" s="1" t="s">
        <v>227</v>
      </c>
      <c r="F169" s="1" t="s">
        <v>1472</v>
      </c>
    </row>
    <row r="170" spans="1:6" s="1" customFormat="1">
      <c r="A170" s="1" t="s">
        <v>1393</v>
      </c>
      <c r="B170" s="1" t="s">
        <v>1394</v>
      </c>
      <c r="C170" s="1" t="s">
        <v>6</v>
      </c>
      <c r="D170" s="1" t="s">
        <v>228</v>
      </c>
      <c r="E170" s="1" t="s">
        <v>229</v>
      </c>
      <c r="F170" s="1" t="s">
        <v>1473</v>
      </c>
    </row>
    <row r="171" spans="1:6" s="1" customFormat="1">
      <c r="A171" s="1" t="s">
        <v>1393</v>
      </c>
      <c r="B171" s="1" t="s">
        <v>1394</v>
      </c>
      <c r="C171" s="1" t="s">
        <v>2</v>
      </c>
      <c r="D171" s="1" t="s">
        <v>52</v>
      </c>
      <c r="E171" s="1" t="s">
        <v>10</v>
      </c>
      <c r="F171" s="1" t="s">
        <v>1474</v>
      </c>
    </row>
    <row r="172" spans="1:6" s="1" customFormat="1">
      <c r="A172" s="1" t="s">
        <v>1393</v>
      </c>
      <c r="B172" s="1" t="s">
        <v>1394</v>
      </c>
      <c r="C172" s="1" t="s">
        <v>6</v>
      </c>
      <c r="D172" s="1" t="s">
        <v>230</v>
      </c>
      <c r="E172" s="1" t="s">
        <v>231</v>
      </c>
      <c r="F172" s="1" t="s">
        <v>1475</v>
      </c>
    </row>
    <row r="173" spans="1:6" s="1" customFormat="1">
      <c r="A173" s="1" t="s">
        <v>1393</v>
      </c>
      <c r="B173" s="1" t="s">
        <v>1394</v>
      </c>
      <c r="C173" s="1" t="s">
        <v>2</v>
      </c>
      <c r="D173" s="1" t="s">
        <v>232</v>
      </c>
      <c r="E173" s="1" t="s">
        <v>233</v>
      </c>
      <c r="F173" s="1" t="s">
        <v>1476</v>
      </c>
    </row>
    <row r="174" spans="1:6" s="1" customFormat="1">
      <c r="A174" s="1" t="s">
        <v>1393</v>
      </c>
      <c r="B174" s="1" t="s">
        <v>1394</v>
      </c>
      <c r="C174" s="1" t="s">
        <v>6</v>
      </c>
      <c r="D174" s="1" t="s">
        <v>234</v>
      </c>
      <c r="E174" s="1" t="s">
        <v>235</v>
      </c>
      <c r="F174" s="1" t="s">
        <v>1477</v>
      </c>
    </row>
    <row r="175" spans="1:6" s="1" customFormat="1">
      <c r="A175" s="1" t="s">
        <v>1393</v>
      </c>
      <c r="B175" s="1" t="s">
        <v>1394</v>
      </c>
      <c r="C175" s="1" t="s">
        <v>2</v>
      </c>
      <c r="D175" s="1" t="s">
        <v>236</v>
      </c>
      <c r="E175" s="1" t="s">
        <v>10</v>
      </c>
      <c r="F175" s="1" t="s">
        <v>1477</v>
      </c>
    </row>
    <row r="176" spans="1:6" s="1" customFormat="1">
      <c r="A176" s="1" t="s">
        <v>1393</v>
      </c>
      <c r="B176" s="1" t="s">
        <v>1394</v>
      </c>
      <c r="C176" s="1" t="s">
        <v>6</v>
      </c>
      <c r="D176" s="1" t="s">
        <v>237</v>
      </c>
      <c r="E176" s="1" t="s">
        <v>238</v>
      </c>
      <c r="F176" s="1" t="s">
        <v>1477</v>
      </c>
    </row>
    <row r="177" spans="1:6" s="1" customFormat="1">
      <c r="A177" s="1" t="s">
        <v>1393</v>
      </c>
      <c r="B177" s="1" t="s">
        <v>1394</v>
      </c>
      <c r="C177" s="1" t="s">
        <v>2</v>
      </c>
      <c r="D177" s="1" t="s">
        <v>239</v>
      </c>
      <c r="E177" s="1" t="s">
        <v>240</v>
      </c>
      <c r="F177" s="1" t="s">
        <v>1478</v>
      </c>
    </row>
    <row r="178" spans="1:6" s="1" customFormat="1">
      <c r="A178" s="1" t="s">
        <v>1393</v>
      </c>
      <c r="B178" s="1" t="s">
        <v>1394</v>
      </c>
      <c r="C178" s="1" t="s">
        <v>6</v>
      </c>
      <c r="D178" s="1" t="s">
        <v>241</v>
      </c>
      <c r="E178" s="1" t="s">
        <v>242</v>
      </c>
      <c r="F178" s="1" t="s">
        <v>1479</v>
      </c>
    </row>
    <row r="179" spans="1:6" s="1" customFormat="1">
      <c r="A179" s="1" t="s">
        <v>1393</v>
      </c>
      <c r="B179" s="1" t="s">
        <v>1394</v>
      </c>
      <c r="C179" s="1" t="s">
        <v>2</v>
      </c>
      <c r="D179" s="1" t="s">
        <v>9</v>
      </c>
      <c r="E179" s="1" t="s">
        <v>10</v>
      </c>
      <c r="F179" s="1" t="s">
        <v>1479</v>
      </c>
    </row>
    <row r="180" spans="1:6" s="1" customFormat="1">
      <c r="A180" s="1" t="s">
        <v>1393</v>
      </c>
      <c r="B180" s="1" t="s">
        <v>1394</v>
      </c>
      <c r="C180" s="1" t="s">
        <v>6</v>
      </c>
      <c r="D180" s="1" t="s">
        <v>243</v>
      </c>
      <c r="E180" s="1" t="s">
        <v>244</v>
      </c>
      <c r="F180" s="1" t="s">
        <v>1479</v>
      </c>
    </row>
    <row r="181" spans="1:6" s="1" customFormat="1">
      <c r="A181" s="1" t="s">
        <v>1393</v>
      </c>
      <c r="B181" s="1" t="s">
        <v>1394</v>
      </c>
      <c r="C181" s="1" t="s">
        <v>2</v>
      </c>
      <c r="D181" s="1" t="s">
        <v>9</v>
      </c>
      <c r="E181" s="1" t="s">
        <v>10</v>
      </c>
      <c r="F181" s="1" t="s">
        <v>1480</v>
      </c>
    </row>
    <row r="182" spans="1:6" s="1" customFormat="1">
      <c r="A182" s="1" t="s">
        <v>1393</v>
      </c>
      <c r="B182" s="1" t="s">
        <v>1394</v>
      </c>
      <c r="C182" s="1" t="s">
        <v>6</v>
      </c>
      <c r="D182" s="1" t="s">
        <v>245</v>
      </c>
      <c r="E182" s="1" t="s">
        <v>246</v>
      </c>
      <c r="F182" s="1" t="s">
        <v>1480</v>
      </c>
    </row>
    <row r="183" spans="1:6" s="1" customFormat="1">
      <c r="A183" s="1" t="s">
        <v>1393</v>
      </c>
      <c r="B183" s="1" t="s">
        <v>1394</v>
      </c>
      <c r="C183" s="1" t="s">
        <v>2</v>
      </c>
      <c r="D183" s="1" t="s">
        <v>247</v>
      </c>
      <c r="E183" s="1" t="s">
        <v>248</v>
      </c>
      <c r="F183" s="1" t="s">
        <v>1481</v>
      </c>
    </row>
    <row r="184" spans="1:6" s="1" customFormat="1">
      <c r="A184" s="1" t="s">
        <v>1393</v>
      </c>
      <c r="B184" s="1" t="s">
        <v>1394</v>
      </c>
      <c r="C184" s="1" t="s">
        <v>6</v>
      </c>
      <c r="D184" s="1" t="s">
        <v>249</v>
      </c>
      <c r="E184" s="1" t="s">
        <v>250</v>
      </c>
      <c r="F184" s="1" t="s">
        <v>1482</v>
      </c>
    </row>
    <row r="185" spans="1:6" s="1" customFormat="1">
      <c r="A185" s="1" t="s">
        <v>1393</v>
      </c>
      <c r="B185" s="1" t="s">
        <v>1394</v>
      </c>
      <c r="C185" s="1" t="s">
        <v>2</v>
      </c>
      <c r="D185" s="1" t="s">
        <v>251</v>
      </c>
      <c r="E185" s="1" t="s">
        <v>252</v>
      </c>
      <c r="F185" s="1" t="s">
        <v>1483</v>
      </c>
    </row>
    <row r="186" spans="1:6" s="1" customFormat="1">
      <c r="A186" s="1" t="s">
        <v>1393</v>
      </c>
      <c r="B186" s="1" t="s">
        <v>1394</v>
      </c>
      <c r="C186" s="1" t="s">
        <v>6</v>
      </c>
      <c r="D186" s="1" t="s">
        <v>253</v>
      </c>
      <c r="E186" s="1" t="s">
        <v>254</v>
      </c>
      <c r="F186" s="1" t="s">
        <v>1484</v>
      </c>
    </row>
    <row r="187" spans="1:6" s="1" customFormat="1">
      <c r="A187" s="1" t="s">
        <v>1393</v>
      </c>
      <c r="B187" s="1" t="s">
        <v>1394</v>
      </c>
      <c r="C187" s="1" t="s">
        <v>2</v>
      </c>
      <c r="D187" s="1" t="s">
        <v>255</v>
      </c>
      <c r="E187" s="1" t="s">
        <v>256</v>
      </c>
      <c r="F187" s="1" t="s">
        <v>1485</v>
      </c>
    </row>
    <row r="188" spans="1:6" s="1" customFormat="1">
      <c r="A188" s="1" t="s">
        <v>1393</v>
      </c>
      <c r="B188" s="1" t="s">
        <v>1394</v>
      </c>
      <c r="C188" s="1" t="s">
        <v>6</v>
      </c>
      <c r="D188" s="1" t="s">
        <v>257</v>
      </c>
      <c r="E188" s="1" t="s">
        <v>258</v>
      </c>
      <c r="F188" s="1" t="s">
        <v>1486</v>
      </c>
    </row>
    <row r="189" spans="1:6" s="1" customFormat="1">
      <c r="A189" s="1" t="s">
        <v>1393</v>
      </c>
      <c r="B189" s="1" t="s">
        <v>1394</v>
      </c>
      <c r="C189" s="1" t="s">
        <v>2</v>
      </c>
      <c r="D189" s="1" t="s">
        <v>259</v>
      </c>
      <c r="E189" s="1" t="s">
        <v>260</v>
      </c>
      <c r="F189" s="1" t="s">
        <v>1487</v>
      </c>
    </row>
    <row r="190" spans="1:6" s="1" customFormat="1">
      <c r="A190" s="1" t="s">
        <v>1393</v>
      </c>
      <c r="B190" s="1" t="s">
        <v>1394</v>
      </c>
      <c r="C190" s="1" t="s">
        <v>6</v>
      </c>
      <c r="D190" s="1" t="s">
        <v>52</v>
      </c>
      <c r="E190" s="1" t="s">
        <v>10</v>
      </c>
      <c r="F190" s="1" t="s">
        <v>1488</v>
      </c>
    </row>
    <row r="191" spans="1:6" s="1" customFormat="1">
      <c r="A191" s="1" t="s">
        <v>1393</v>
      </c>
      <c r="B191" s="1" t="s">
        <v>1394</v>
      </c>
      <c r="C191" s="1" t="s">
        <v>2</v>
      </c>
      <c r="D191" s="1" t="s">
        <v>261</v>
      </c>
      <c r="E191" s="1" t="s">
        <v>262</v>
      </c>
      <c r="F191" s="1" t="s">
        <v>1489</v>
      </c>
    </row>
    <row r="192" spans="1:6" s="1" customFormat="1">
      <c r="A192" s="1" t="s">
        <v>1393</v>
      </c>
      <c r="B192" s="1" t="s">
        <v>1394</v>
      </c>
      <c r="C192" s="1" t="s">
        <v>6</v>
      </c>
      <c r="D192" s="1" t="s">
        <v>263</v>
      </c>
      <c r="E192" s="1" t="s">
        <v>264</v>
      </c>
      <c r="F192" s="1" t="s">
        <v>1490</v>
      </c>
    </row>
    <row r="193" spans="1:6" s="1" customFormat="1">
      <c r="A193" s="1" t="s">
        <v>1393</v>
      </c>
      <c r="B193" s="1" t="s">
        <v>1394</v>
      </c>
      <c r="C193" s="1" t="s">
        <v>2</v>
      </c>
      <c r="D193" s="1" t="s">
        <v>52</v>
      </c>
      <c r="E193" s="1" t="s">
        <v>10</v>
      </c>
      <c r="F193" s="1" t="s">
        <v>1491</v>
      </c>
    </row>
    <row r="194" spans="1:6" s="1" customFormat="1">
      <c r="A194" s="1" t="s">
        <v>1393</v>
      </c>
      <c r="B194" s="1" t="s">
        <v>1394</v>
      </c>
      <c r="C194" s="1" t="s">
        <v>6</v>
      </c>
      <c r="D194" s="1" t="s">
        <v>265</v>
      </c>
      <c r="E194" s="1" t="s">
        <v>266</v>
      </c>
      <c r="F194" s="1" t="s">
        <v>1492</v>
      </c>
    </row>
    <row r="195" spans="1:6" s="1" customFormat="1">
      <c r="A195" s="1" t="s">
        <v>1393</v>
      </c>
      <c r="B195" s="1" t="s">
        <v>1394</v>
      </c>
      <c r="C195" s="1" t="s">
        <v>2</v>
      </c>
      <c r="D195" s="1" t="s">
        <v>9</v>
      </c>
      <c r="E195" s="1" t="s">
        <v>10</v>
      </c>
      <c r="F195" s="1" t="s">
        <v>1493</v>
      </c>
    </row>
    <row r="196" spans="1:6" s="1" customFormat="1">
      <c r="A196" s="1" t="s">
        <v>1393</v>
      </c>
      <c r="B196" s="1" t="s">
        <v>1394</v>
      </c>
      <c r="C196" s="1" t="s">
        <v>6</v>
      </c>
      <c r="D196" s="1" t="s">
        <v>267</v>
      </c>
      <c r="E196" s="1" t="s">
        <v>268</v>
      </c>
      <c r="F196" s="1" t="s">
        <v>1494</v>
      </c>
    </row>
    <row r="197" spans="1:6" s="1" customFormat="1">
      <c r="A197" s="1" t="s">
        <v>1393</v>
      </c>
      <c r="B197" s="1" t="s">
        <v>1394</v>
      </c>
      <c r="C197" s="1" t="s">
        <v>2</v>
      </c>
      <c r="D197" s="1" t="s">
        <v>269</v>
      </c>
      <c r="E197" s="1" t="s">
        <v>270</v>
      </c>
      <c r="F197" s="1" t="s">
        <v>1495</v>
      </c>
    </row>
    <row r="198" spans="1:6" s="1" customFormat="1">
      <c r="A198" s="1" t="s">
        <v>1393</v>
      </c>
      <c r="B198" s="1" t="s">
        <v>1394</v>
      </c>
      <c r="C198" s="1" t="s">
        <v>6</v>
      </c>
      <c r="D198" s="1" t="s">
        <v>146</v>
      </c>
      <c r="E198" s="1" t="s">
        <v>10</v>
      </c>
      <c r="F198" s="1" t="s">
        <v>1495</v>
      </c>
    </row>
    <row r="199" spans="1:6" s="1" customFormat="1">
      <c r="A199" s="1" t="s">
        <v>1393</v>
      </c>
      <c r="B199" s="1" t="s">
        <v>1394</v>
      </c>
      <c r="C199" s="1" t="s">
        <v>2</v>
      </c>
      <c r="D199" s="1" t="s">
        <v>271</v>
      </c>
      <c r="E199" s="1" t="s">
        <v>272</v>
      </c>
      <c r="F199" s="1" t="s">
        <v>1495</v>
      </c>
    </row>
    <row r="200" spans="1:6" s="1" customFormat="1">
      <c r="A200" s="1" t="s">
        <v>1393</v>
      </c>
      <c r="B200" s="1" t="s">
        <v>1394</v>
      </c>
      <c r="C200" s="1" t="s">
        <v>6</v>
      </c>
      <c r="D200" s="1" t="s">
        <v>9</v>
      </c>
      <c r="E200" s="1" t="s">
        <v>10</v>
      </c>
      <c r="F200" s="1" t="s">
        <v>1495</v>
      </c>
    </row>
    <row r="201" spans="1:6" s="1" customFormat="1">
      <c r="A201" s="1" t="s">
        <v>1393</v>
      </c>
      <c r="B201" s="1" t="s">
        <v>1394</v>
      </c>
      <c r="C201" s="1" t="s">
        <v>2</v>
      </c>
      <c r="D201" s="1" t="s">
        <v>273</v>
      </c>
      <c r="E201" s="1" t="s">
        <v>274</v>
      </c>
      <c r="F201" s="1" t="s">
        <v>1495</v>
      </c>
    </row>
    <row r="202" spans="1:6" s="1" customFormat="1">
      <c r="A202" s="1" t="s">
        <v>1393</v>
      </c>
      <c r="B202" s="1" t="s">
        <v>1394</v>
      </c>
      <c r="C202" s="1" t="s">
        <v>6</v>
      </c>
      <c r="D202" s="1" t="s">
        <v>9</v>
      </c>
      <c r="E202" s="1" t="s">
        <v>10</v>
      </c>
      <c r="F202" s="1" t="s">
        <v>1495</v>
      </c>
    </row>
    <row r="203" spans="1:6" s="1" customFormat="1">
      <c r="A203" s="1" t="s">
        <v>1393</v>
      </c>
      <c r="B203" s="1" t="s">
        <v>1394</v>
      </c>
      <c r="C203" s="1" t="s">
        <v>2</v>
      </c>
      <c r="D203" s="1" t="s">
        <v>275</v>
      </c>
      <c r="E203" s="1" t="s">
        <v>276</v>
      </c>
      <c r="F203" s="1" t="s">
        <v>1495</v>
      </c>
    </row>
    <row r="204" spans="1:6" s="1" customFormat="1">
      <c r="A204" s="1" t="s">
        <v>1393</v>
      </c>
      <c r="B204" s="1" t="s">
        <v>1394</v>
      </c>
      <c r="C204" s="1" t="s">
        <v>6</v>
      </c>
      <c r="D204" s="1" t="s">
        <v>277</v>
      </c>
      <c r="E204" s="1" t="s">
        <v>278</v>
      </c>
      <c r="F204" s="1" t="s">
        <v>1496</v>
      </c>
    </row>
    <row r="205" spans="1:6" s="1" customFormat="1">
      <c r="A205" s="1" t="s">
        <v>1393</v>
      </c>
      <c r="B205" s="1" t="s">
        <v>1394</v>
      </c>
      <c r="C205" s="1" t="s">
        <v>2</v>
      </c>
      <c r="D205" s="1" t="s">
        <v>279</v>
      </c>
      <c r="E205" s="1" t="s">
        <v>280</v>
      </c>
      <c r="F205" s="1" t="s">
        <v>1497</v>
      </c>
    </row>
    <row r="206" spans="1:6" s="1" customFormat="1">
      <c r="A206" s="1" t="s">
        <v>1393</v>
      </c>
      <c r="B206" s="1" t="s">
        <v>1394</v>
      </c>
      <c r="C206" s="1" t="s">
        <v>6</v>
      </c>
      <c r="D206" s="1" t="s">
        <v>281</v>
      </c>
      <c r="E206" s="1" t="s">
        <v>282</v>
      </c>
      <c r="F206" s="1" t="s">
        <v>1498</v>
      </c>
    </row>
    <row r="207" spans="1:6" s="1" customFormat="1">
      <c r="A207" s="1" t="s">
        <v>1393</v>
      </c>
      <c r="B207" s="1" t="s">
        <v>1394</v>
      </c>
      <c r="C207" s="1" t="s">
        <v>2</v>
      </c>
      <c r="D207" s="1" t="s">
        <v>52</v>
      </c>
      <c r="E207" s="1" t="s">
        <v>10</v>
      </c>
      <c r="F207" s="1" t="s">
        <v>1498</v>
      </c>
    </row>
    <row r="208" spans="1:6" s="1" customFormat="1">
      <c r="A208" s="1" t="s">
        <v>1393</v>
      </c>
      <c r="B208" s="1" t="s">
        <v>1394</v>
      </c>
      <c r="C208" s="1" t="s">
        <v>6</v>
      </c>
      <c r="D208" s="1" t="s">
        <v>283</v>
      </c>
      <c r="E208" s="1" t="s">
        <v>284</v>
      </c>
      <c r="F208" s="1" t="s">
        <v>1498</v>
      </c>
    </row>
    <row r="209" spans="1:7" s="1" customFormat="1">
      <c r="A209" s="1" t="s">
        <v>1393</v>
      </c>
      <c r="B209" s="1" t="s">
        <v>1394</v>
      </c>
      <c r="C209" s="1" t="s">
        <v>2</v>
      </c>
      <c r="D209" s="1" t="s">
        <v>19</v>
      </c>
      <c r="E209" s="1" t="s">
        <v>10</v>
      </c>
      <c r="F209" s="1" t="s">
        <v>1498</v>
      </c>
    </row>
    <row r="210" spans="1:7" s="1" customFormat="1">
      <c r="A210" s="1" t="s">
        <v>1393</v>
      </c>
      <c r="B210" s="1" t="s">
        <v>1394</v>
      </c>
      <c r="C210" s="1" t="s">
        <v>6</v>
      </c>
      <c r="D210" s="1" t="s">
        <v>285</v>
      </c>
      <c r="E210" s="1" t="s">
        <v>286</v>
      </c>
      <c r="F210" s="1" t="s">
        <v>1498</v>
      </c>
    </row>
    <row r="211" spans="1:7" s="1" customFormat="1">
      <c r="A211" s="1" t="s">
        <v>1393</v>
      </c>
      <c r="B211" s="1" t="s">
        <v>1394</v>
      </c>
      <c r="C211" s="1" t="s">
        <v>2</v>
      </c>
      <c r="D211" s="1" t="s">
        <v>19</v>
      </c>
      <c r="E211" s="1" t="s">
        <v>10</v>
      </c>
      <c r="F211" s="1" t="s">
        <v>1498</v>
      </c>
    </row>
    <row r="212" spans="1:7" s="1" customFormat="1">
      <c r="A212" s="1" t="s">
        <v>1393</v>
      </c>
      <c r="B212" s="1" t="s">
        <v>1394</v>
      </c>
      <c r="C212" s="1" t="s">
        <v>6</v>
      </c>
      <c r="D212" s="1" t="s">
        <v>287</v>
      </c>
      <c r="E212" s="1" t="s">
        <v>288</v>
      </c>
      <c r="F212" s="1" t="s">
        <v>1498</v>
      </c>
    </row>
    <row r="213" spans="1:7" s="1" customFormat="1">
      <c r="A213" s="1" t="s">
        <v>1393</v>
      </c>
      <c r="B213" s="1" t="s">
        <v>1394</v>
      </c>
      <c r="C213" s="1" t="s">
        <v>2</v>
      </c>
      <c r="D213" s="1" t="s">
        <v>52</v>
      </c>
      <c r="E213" s="1" t="s">
        <v>10</v>
      </c>
      <c r="F213" s="1" t="s">
        <v>1498</v>
      </c>
    </row>
    <row r="214" spans="1:7" s="1" customFormat="1">
      <c r="A214" s="1" t="s">
        <v>1393</v>
      </c>
      <c r="B214" s="1" t="s">
        <v>1394</v>
      </c>
      <c r="C214" s="1" t="s">
        <v>6</v>
      </c>
      <c r="D214" s="1" t="s">
        <v>289</v>
      </c>
      <c r="E214" s="1" t="s">
        <v>290</v>
      </c>
      <c r="F214" s="1" t="s">
        <v>1498</v>
      </c>
    </row>
    <row r="215" spans="1:7" s="1" customFormat="1">
      <c r="A215" s="1" t="s">
        <v>1393</v>
      </c>
      <c r="B215" s="1" t="s">
        <v>1394</v>
      </c>
      <c r="C215" s="1" t="s">
        <v>2</v>
      </c>
      <c r="D215" s="1" t="s">
        <v>19</v>
      </c>
      <c r="E215" s="1" t="s">
        <v>10</v>
      </c>
      <c r="F215" s="1" t="s">
        <v>1498</v>
      </c>
    </row>
    <row r="216" spans="1:7" s="1" customFormat="1">
      <c r="A216" s="1" t="s">
        <v>1393</v>
      </c>
      <c r="B216" s="1" t="s">
        <v>1394</v>
      </c>
      <c r="C216" s="1" t="s">
        <v>6</v>
      </c>
      <c r="D216" s="1" t="s">
        <v>291</v>
      </c>
      <c r="E216" s="1" t="s">
        <v>292</v>
      </c>
      <c r="F216" s="1" t="s">
        <v>1498</v>
      </c>
    </row>
    <row r="217" spans="1:7" s="1" customFormat="1">
      <c r="A217" s="1" t="s">
        <v>1393</v>
      </c>
      <c r="B217" s="1" t="s">
        <v>1394</v>
      </c>
      <c r="C217" s="1" t="s">
        <v>2</v>
      </c>
      <c r="D217" s="1" t="s">
        <v>293</v>
      </c>
      <c r="E217" s="1" t="s">
        <v>294</v>
      </c>
      <c r="F217" s="1" t="s">
        <v>1499</v>
      </c>
    </row>
    <row r="218" spans="1:7" s="1" customFormat="1">
      <c r="A218" s="1" t="s">
        <v>1393</v>
      </c>
      <c r="B218" s="1" t="s">
        <v>1394</v>
      </c>
      <c r="C218" s="1" t="s">
        <v>6</v>
      </c>
      <c r="D218" s="1" t="s">
        <v>9</v>
      </c>
      <c r="E218" s="1" t="s">
        <v>10</v>
      </c>
      <c r="F218" s="1" t="s">
        <v>1499</v>
      </c>
    </row>
    <row r="219" spans="1:7" s="1" customFormat="1">
      <c r="A219" s="1" t="s">
        <v>1393</v>
      </c>
      <c r="B219" s="1" t="s">
        <v>1394</v>
      </c>
      <c r="C219" s="1" t="s">
        <v>2</v>
      </c>
      <c r="D219" s="1" t="s">
        <v>295</v>
      </c>
      <c r="E219" s="1" t="s">
        <v>296</v>
      </c>
      <c r="F219" s="1" t="s">
        <v>1499</v>
      </c>
    </row>
    <row r="220" spans="1:7" s="1" customFormat="1">
      <c r="A220" s="1" t="s">
        <v>1393</v>
      </c>
      <c r="B220" s="1" t="s">
        <v>1394</v>
      </c>
      <c r="C220" s="1" t="s">
        <v>6</v>
      </c>
      <c r="D220" s="1" t="s">
        <v>84</v>
      </c>
      <c r="E220" s="1" t="s">
        <v>10</v>
      </c>
      <c r="F220" s="1" t="s">
        <v>1499</v>
      </c>
    </row>
    <row r="221" spans="1:7" s="1" customFormat="1">
      <c r="A221" s="1" t="s">
        <v>1393</v>
      </c>
      <c r="B221" s="1" t="s">
        <v>1394</v>
      </c>
      <c r="C221" s="1" t="s">
        <v>2</v>
      </c>
      <c r="D221" s="1" t="s">
        <v>297</v>
      </c>
      <c r="E221" s="1" t="s">
        <v>298</v>
      </c>
      <c r="F221" s="1" t="s">
        <v>1499</v>
      </c>
      <c r="G221" s="1" t="s">
        <v>1500</v>
      </c>
    </row>
    <row r="222" spans="1:7" s="1" customFormat="1">
      <c r="A222" s="1" t="s">
        <v>1393</v>
      </c>
      <c r="B222" s="1" t="s">
        <v>1394</v>
      </c>
      <c r="C222" s="1" t="s">
        <v>6</v>
      </c>
      <c r="D222" s="1" t="s">
        <v>52</v>
      </c>
      <c r="E222" s="1" t="s">
        <v>10</v>
      </c>
      <c r="F222" s="1" t="s">
        <v>1501</v>
      </c>
    </row>
    <row r="223" spans="1:7" s="1" customFormat="1">
      <c r="A223" s="1" t="s">
        <v>1393</v>
      </c>
      <c r="B223" s="1" t="s">
        <v>1394</v>
      </c>
      <c r="C223" s="1" t="s">
        <v>2</v>
      </c>
      <c r="D223" s="1" t="s">
        <v>299</v>
      </c>
      <c r="E223" s="1" t="s">
        <v>300</v>
      </c>
      <c r="F223" s="1" t="s">
        <v>1501</v>
      </c>
      <c r="G223" s="1" t="s">
        <v>1502</v>
      </c>
    </row>
    <row r="224" spans="1:7" s="1" customFormat="1">
      <c r="A224" s="1" t="s">
        <v>1393</v>
      </c>
      <c r="B224" s="1" t="s">
        <v>1394</v>
      </c>
      <c r="C224" s="1" t="s">
        <v>6</v>
      </c>
      <c r="D224" s="1" t="s">
        <v>301</v>
      </c>
      <c r="E224" s="1" t="s">
        <v>302</v>
      </c>
      <c r="F224" s="1" t="s">
        <v>1534</v>
      </c>
    </row>
    <row r="225" spans="1:8" s="1" customFormat="1">
      <c r="A225" s="1" t="s">
        <v>1393</v>
      </c>
      <c r="B225" s="1" t="s">
        <v>1394</v>
      </c>
      <c r="C225" s="1" t="s">
        <v>2</v>
      </c>
      <c r="D225" s="1" t="s">
        <v>9</v>
      </c>
      <c r="E225" s="1" t="s">
        <v>10</v>
      </c>
      <c r="F225" s="1" t="s">
        <v>1534</v>
      </c>
    </row>
    <row r="226" spans="1:8" s="1" customFormat="1">
      <c r="A226" s="1" t="s">
        <v>1393</v>
      </c>
      <c r="B226" s="1" t="s">
        <v>1394</v>
      </c>
      <c r="C226" s="1" t="s">
        <v>6</v>
      </c>
      <c r="D226" s="1" t="s">
        <v>303</v>
      </c>
      <c r="E226" s="1" t="s">
        <v>304</v>
      </c>
      <c r="F226" s="1" t="s">
        <v>1534</v>
      </c>
    </row>
    <row r="227" spans="1:8" s="1" customFormat="1">
      <c r="A227" s="1" t="s">
        <v>1393</v>
      </c>
      <c r="B227" s="1" t="s">
        <v>1394</v>
      </c>
      <c r="C227" s="1" t="s">
        <v>2</v>
      </c>
      <c r="D227" s="1" t="s">
        <v>52</v>
      </c>
      <c r="E227" s="1" t="s">
        <v>10</v>
      </c>
      <c r="F227" s="1" t="s">
        <v>1534</v>
      </c>
    </row>
    <row r="228" spans="1:8" s="1" customFormat="1">
      <c r="A228" s="1" t="s">
        <v>1393</v>
      </c>
      <c r="B228" s="1" t="s">
        <v>1394</v>
      </c>
      <c r="C228" s="1" t="s">
        <v>6</v>
      </c>
      <c r="D228" s="1" t="s">
        <v>305</v>
      </c>
      <c r="E228" s="1" t="s">
        <v>306</v>
      </c>
      <c r="F228" s="1" t="s">
        <v>1534</v>
      </c>
    </row>
    <row r="229" spans="1:8" s="1" customFormat="1">
      <c r="A229" s="1" t="s">
        <v>1393</v>
      </c>
      <c r="B229" s="1" t="s">
        <v>1394</v>
      </c>
      <c r="C229" s="1" t="s">
        <v>2</v>
      </c>
      <c r="D229" s="1" t="s">
        <v>307</v>
      </c>
      <c r="E229" s="1" t="s">
        <v>308</v>
      </c>
      <c r="F229" s="1" t="s">
        <v>1503</v>
      </c>
    </row>
    <row r="230" spans="1:8" s="1" customFormat="1">
      <c r="A230" s="1" t="s">
        <v>1393</v>
      </c>
      <c r="B230" s="1" t="s">
        <v>1394</v>
      </c>
      <c r="C230" s="1" t="s">
        <v>6</v>
      </c>
      <c r="D230" s="1" t="s">
        <v>309</v>
      </c>
      <c r="E230" s="1" t="s">
        <v>310</v>
      </c>
      <c r="F230" s="1" t="s">
        <v>1504</v>
      </c>
    </row>
    <row r="231" spans="1:8" s="1" customFormat="1">
      <c r="A231" s="1" t="s">
        <v>1393</v>
      </c>
      <c r="B231" s="1" t="s">
        <v>1394</v>
      </c>
      <c r="C231" s="1" t="s">
        <v>2</v>
      </c>
      <c r="D231" s="1" t="s">
        <v>311</v>
      </c>
      <c r="E231" s="1" t="s">
        <v>312</v>
      </c>
      <c r="F231" s="1" t="s">
        <v>1505</v>
      </c>
    </row>
    <row r="232" spans="1:8" s="1" customFormat="1">
      <c r="A232" s="1" t="s">
        <v>1393</v>
      </c>
      <c r="B232" s="1" t="s">
        <v>1394</v>
      </c>
      <c r="C232" s="1" t="s">
        <v>6</v>
      </c>
      <c r="D232" s="1" t="s">
        <v>1533</v>
      </c>
      <c r="E232" s="1" t="s">
        <v>313</v>
      </c>
      <c r="F232" s="1" t="s">
        <v>1507</v>
      </c>
      <c r="G232" s="1" t="s">
        <v>1506</v>
      </c>
      <c r="H232" s="1" t="s">
        <v>1508</v>
      </c>
    </row>
    <row r="233" spans="1:8" s="1" customFormat="1">
      <c r="A233" s="1" t="s">
        <v>1393</v>
      </c>
      <c r="B233" s="1" t="s">
        <v>1394</v>
      </c>
      <c r="C233" s="1" t="s">
        <v>2</v>
      </c>
      <c r="D233" s="1" t="s">
        <v>52</v>
      </c>
      <c r="E233" s="1" t="s">
        <v>10</v>
      </c>
      <c r="F233" s="1" t="s">
        <v>1509</v>
      </c>
    </row>
    <row r="234" spans="1:8" s="1" customFormat="1">
      <c r="A234" s="1" t="s">
        <v>1393</v>
      </c>
      <c r="B234" s="1" t="s">
        <v>1394</v>
      </c>
      <c r="C234" s="1" t="s">
        <v>6</v>
      </c>
      <c r="D234" s="1" t="s">
        <v>314</v>
      </c>
      <c r="E234" s="1" t="s">
        <v>315</v>
      </c>
      <c r="F234" s="1" t="s">
        <v>1509</v>
      </c>
    </row>
    <row r="235" spans="1:8" s="1" customFormat="1">
      <c r="A235" s="1" t="s">
        <v>1393</v>
      </c>
      <c r="B235" s="1" t="s">
        <v>1394</v>
      </c>
      <c r="C235" s="1" t="s">
        <v>2</v>
      </c>
      <c r="D235" s="1" t="s">
        <v>316</v>
      </c>
      <c r="E235" s="1" t="s">
        <v>317</v>
      </c>
      <c r="F235" s="1" t="s">
        <v>1510</v>
      </c>
    </row>
    <row r="236" spans="1:8" s="1" customFormat="1">
      <c r="A236" s="1" t="s">
        <v>1393</v>
      </c>
      <c r="B236" s="1" t="s">
        <v>1394</v>
      </c>
      <c r="C236" s="1" t="s">
        <v>6</v>
      </c>
      <c r="D236" s="1" t="s">
        <v>9</v>
      </c>
      <c r="E236" s="1" t="s">
        <v>10</v>
      </c>
      <c r="F236" s="1" t="s">
        <v>1510</v>
      </c>
    </row>
    <row r="237" spans="1:8" s="1" customFormat="1">
      <c r="A237" s="1" t="s">
        <v>1393</v>
      </c>
      <c r="B237" s="1" t="s">
        <v>1394</v>
      </c>
      <c r="C237" s="1" t="s">
        <v>2</v>
      </c>
      <c r="D237" s="1" t="s">
        <v>318</v>
      </c>
      <c r="E237" s="1" t="s">
        <v>319</v>
      </c>
      <c r="F237" s="1" t="s">
        <v>1510</v>
      </c>
    </row>
    <row r="238" spans="1:8" s="1" customFormat="1">
      <c r="A238" s="1" t="s">
        <v>1393</v>
      </c>
      <c r="B238" s="1" t="s">
        <v>1394</v>
      </c>
      <c r="C238" s="1" t="s">
        <v>6</v>
      </c>
      <c r="D238" s="1" t="s">
        <v>9</v>
      </c>
      <c r="E238" s="1" t="s">
        <v>10</v>
      </c>
      <c r="F238" s="1" t="s">
        <v>1510</v>
      </c>
    </row>
    <row r="239" spans="1:8" s="1" customFormat="1">
      <c r="A239" s="1" t="s">
        <v>1393</v>
      </c>
      <c r="B239" s="1" t="s">
        <v>1394</v>
      </c>
      <c r="C239" s="1" t="s">
        <v>2</v>
      </c>
      <c r="D239" s="1" t="s">
        <v>320</v>
      </c>
      <c r="E239" s="1" t="s">
        <v>321</v>
      </c>
      <c r="F239" s="1" t="s">
        <v>1510</v>
      </c>
    </row>
    <row r="240" spans="1:8" s="1" customFormat="1">
      <c r="A240" s="1" t="s">
        <v>1393</v>
      </c>
      <c r="B240" s="1" t="s">
        <v>1394</v>
      </c>
      <c r="C240" s="1" t="s">
        <v>6</v>
      </c>
      <c r="D240" s="1" t="s">
        <v>84</v>
      </c>
      <c r="E240" s="1" t="s">
        <v>131</v>
      </c>
      <c r="F240" s="1" t="s">
        <v>1511</v>
      </c>
    </row>
    <row r="241" spans="1:6" s="1" customFormat="1">
      <c r="A241" s="1" t="s">
        <v>1393</v>
      </c>
      <c r="B241" s="1" t="s">
        <v>1394</v>
      </c>
      <c r="C241" s="1" t="s">
        <v>2</v>
      </c>
      <c r="D241" s="1" t="s">
        <v>9</v>
      </c>
      <c r="E241" s="1" t="s">
        <v>10</v>
      </c>
      <c r="F241" s="1" t="s">
        <v>1511</v>
      </c>
    </row>
    <row r="242" spans="1:6" s="1" customFormat="1">
      <c r="A242" s="1" t="s">
        <v>1393</v>
      </c>
      <c r="B242" s="1" t="s">
        <v>1394</v>
      </c>
      <c r="C242" s="1" t="s">
        <v>6</v>
      </c>
      <c r="D242" s="1" t="s">
        <v>322</v>
      </c>
      <c r="E242" s="1" t="s">
        <v>323</v>
      </c>
      <c r="F242" s="1" t="s">
        <v>1511</v>
      </c>
    </row>
    <row r="243" spans="1:6" s="1" customFormat="1">
      <c r="A243" s="1" t="s">
        <v>1393</v>
      </c>
      <c r="B243" s="1" t="s">
        <v>1394</v>
      </c>
      <c r="C243" s="1" t="s">
        <v>2</v>
      </c>
      <c r="D243" s="1" t="s">
        <v>19</v>
      </c>
      <c r="E243" s="1" t="s">
        <v>10</v>
      </c>
      <c r="F243" s="1" t="s">
        <v>1511</v>
      </c>
    </row>
    <row r="244" spans="1:6" s="1" customFormat="1">
      <c r="A244" s="1" t="s">
        <v>1393</v>
      </c>
      <c r="B244" s="1" t="s">
        <v>1394</v>
      </c>
      <c r="C244" s="1" t="s">
        <v>6</v>
      </c>
      <c r="D244" s="1" t="s">
        <v>324</v>
      </c>
      <c r="E244" s="1" t="s">
        <v>325</v>
      </c>
      <c r="F244" s="1" t="s">
        <v>1511</v>
      </c>
    </row>
    <row r="245" spans="1:6" s="1" customFormat="1">
      <c r="A245" s="1" t="s">
        <v>1393</v>
      </c>
      <c r="B245" s="1" t="s">
        <v>1394</v>
      </c>
      <c r="C245" s="1" t="s">
        <v>2</v>
      </c>
      <c r="D245" s="1" t="s">
        <v>326</v>
      </c>
      <c r="E245" s="1" t="s">
        <v>327</v>
      </c>
      <c r="F245" s="1" t="s">
        <v>1513</v>
      </c>
    </row>
    <row r="246" spans="1:6" s="1" customFormat="1">
      <c r="A246" s="1" t="s">
        <v>1393</v>
      </c>
      <c r="B246" s="1" t="s">
        <v>1394</v>
      </c>
      <c r="C246" s="1" t="s">
        <v>6</v>
      </c>
      <c r="D246" s="1" t="s">
        <v>328</v>
      </c>
      <c r="E246" s="1" t="s">
        <v>329</v>
      </c>
      <c r="F246" s="1" t="s">
        <v>1514</v>
      </c>
    </row>
    <row r="247" spans="1:6" s="1" customFormat="1">
      <c r="A247" s="1" t="s">
        <v>1393</v>
      </c>
      <c r="B247" s="1" t="s">
        <v>1394</v>
      </c>
      <c r="C247" s="1" t="s">
        <v>2</v>
      </c>
      <c r="D247" s="1" t="s">
        <v>9</v>
      </c>
      <c r="E247" s="1" t="s">
        <v>10</v>
      </c>
      <c r="F247" s="1" t="s">
        <v>1514</v>
      </c>
    </row>
    <row r="248" spans="1:6" s="1" customFormat="1">
      <c r="A248" s="1" t="s">
        <v>1393</v>
      </c>
      <c r="B248" s="1" t="s">
        <v>1394</v>
      </c>
      <c r="C248" s="1" t="s">
        <v>6</v>
      </c>
      <c r="D248" s="1" t="s">
        <v>330</v>
      </c>
      <c r="E248" s="1" t="s">
        <v>331</v>
      </c>
      <c r="F248" s="1" t="s">
        <v>1514</v>
      </c>
    </row>
    <row r="249" spans="1:6" s="1" customFormat="1">
      <c r="A249" s="1" t="s">
        <v>1393</v>
      </c>
      <c r="B249" s="1" t="s">
        <v>1394</v>
      </c>
      <c r="C249" s="1" t="s">
        <v>2</v>
      </c>
      <c r="D249" s="1" t="s">
        <v>52</v>
      </c>
      <c r="E249" s="1" t="s">
        <v>10</v>
      </c>
      <c r="F249" s="1" t="s">
        <v>1514</v>
      </c>
    </row>
    <row r="250" spans="1:6" s="1" customFormat="1">
      <c r="A250" s="1" t="s">
        <v>1393</v>
      </c>
      <c r="B250" s="1" t="s">
        <v>1394</v>
      </c>
      <c r="C250" s="1" t="s">
        <v>6</v>
      </c>
      <c r="D250" s="1" t="s">
        <v>332</v>
      </c>
      <c r="E250" s="1" t="s">
        <v>333</v>
      </c>
      <c r="F250" s="1" t="s">
        <v>1514</v>
      </c>
    </row>
    <row r="251" spans="1:6" s="1" customFormat="1">
      <c r="A251" s="1" t="s">
        <v>1393</v>
      </c>
      <c r="B251" s="1" t="s">
        <v>1394</v>
      </c>
      <c r="C251" s="1" t="s">
        <v>2</v>
      </c>
      <c r="D251" s="1" t="s">
        <v>52</v>
      </c>
      <c r="E251" s="1" t="s">
        <v>10</v>
      </c>
      <c r="F251" s="1" t="s">
        <v>1514</v>
      </c>
    </row>
    <row r="252" spans="1:6" s="1" customFormat="1">
      <c r="A252" s="1" t="s">
        <v>1393</v>
      </c>
      <c r="B252" s="1" t="s">
        <v>1394</v>
      </c>
      <c r="C252" s="1" t="s">
        <v>6</v>
      </c>
      <c r="D252" s="1" t="s">
        <v>334</v>
      </c>
      <c r="E252" s="1" t="s">
        <v>335</v>
      </c>
      <c r="F252" s="1" t="s">
        <v>1514</v>
      </c>
    </row>
    <row r="253" spans="1:6" s="1" customFormat="1">
      <c r="A253" s="1" t="s">
        <v>1393</v>
      </c>
      <c r="B253" s="1" t="s">
        <v>1394</v>
      </c>
      <c r="C253" s="1" t="s">
        <v>2</v>
      </c>
      <c r="D253" s="1" t="s">
        <v>84</v>
      </c>
      <c r="E253" s="1" t="s">
        <v>131</v>
      </c>
      <c r="F253" s="1" t="s">
        <v>1514</v>
      </c>
    </row>
    <row r="254" spans="1:6" s="1" customFormat="1">
      <c r="A254" s="1" t="s">
        <v>1393</v>
      </c>
      <c r="B254" s="1" t="s">
        <v>1394</v>
      </c>
      <c r="C254" s="1" t="s">
        <v>6</v>
      </c>
      <c r="D254" s="1" t="s">
        <v>336</v>
      </c>
      <c r="E254" s="1" t="s">
        <v>337</v>
      </c>
      <c r="F254" s="1" t="s">
        <v>1514</v>
      </c>
    </row>
    <row r="255" spans="1:6" s="1" customFormat="1">
      <c r="A255" s="1" t="s">
        <v>1393</v>
      </c>
      <c r="B255" s="1" t="s">
        <v>1394</v>
      </c>
      <c r="C255" s="1" t="s">
        <v>2</v>
      </c>
      <c r="D255" s="1" t="s">
        <v>52</v>
      </c>
      <c r="E255" s="1" t="s">
        <v>10</v>
      </c>
      <c r="F255" s="1" t="s">
        <v>1514</v>
      </c>
    </row>
    <row r="256" spans="1:6" s="1" customFormat="1">
      <c r="A256" s="1" t="s">
        <v>1393</v>
      </c>
      <c r="B256" s="1" t="s">
        <v>1394</v>
      </c>
      <c r="C256" s="1" t="s">
        <v>6</v>
      </c>
      <c r="D256" s="1" t="s">
        <v>338</v>
      </c>
      <c r="E256" s="1" t="s">
        <v>339</v>
      </c>
      <c r="F256" s="1" t="s">
        <v>1514</v>
      </c>
    </row>
    <row r="257" spans="1:7" s="1" customFormat="1">
      <c r="A257" s="1" t="s">
        <v>1393</v>
      </c>
      <c r="B257" s="1" t="s">
        <v>1394</v>
      </c>
      <c r="C257" s="1" t="s">
        <v>2</v>
      </c>
      <c r="D257" s="1" t="s">
        <v>340</v>
      </c>
      <c r="E257" s="1" t="s">
        <v>341</v>
      </c>
      <c r="F257" s="1" t="s">
        <v>1515</v>
      </c>
    </row>
    <row r="258" spans="1:7" s="1" customFormat="1">
      <c r="A258" s="1" t="s">
        <v>1393</v>
      </c>
      <c r="B258" s="1" t="s">
        <v>1394</v>
      </c>
      <c r="C258" s="1" t="s">
        <v>6</v>
      </c>
      <c r="D258" s="1" t="s">
        <v>146</v>
      </c>
      <c r="E258" s="1" t="s">
        <v>10</v>
      </c>
      <c r="F258" s="1" t="s">
        <v>1515</v>
      </c>
    </row>
    <row r="259" spans="1:7" s="1" customFormat="1">
      <c r="A259" s="1" t="s">
        <v>1393</v>
      </c>
      <c r="B259" s="1" t="s">
        <v>1394</v>
      </c>
      <c r="C259" s="1" t="s">
        <v>2</v>
      </c>
      <c r="D259" s="1" t="s">
        <v>342</v>
      </c>
      <c r="E259" s="1" t="s">
        <v>343</v>
      </c>
      <c r="F259" s="1" t="s">
        <v>1515</v>
      </c>
    </row>
    <row r="260" spans="1:7" s="1" customFormat="1">
      <c r="A260" s="1" t="s">
        <v>1393</v>
      </c>
      <c r="B260" s="1" t="s">
        <v>1394</v>
      </c>
      <c r="C260" s="1" t="s">
        <v>6</v>
      </c>
      <c r="D260" s="1" t="s">
        <v>84</v>
      </c>
      <c r="E260" s="1" t="s">
        <v>10</v>
      </c>
      <c r="F260" s="1" t="s">
        <v>1516</v>
      </c>
    </row>
    <row r="261" spans="1:7" s="1" customFormat="1">
      <c r="A261" s="1" t="s">
        <v>1393</v>
      </c>
      <c r="B261" s="1" t="s">
        <v>1394</v>
      </c>
      <c r="C261" s="1" t="s">
        <v>2</v>
      </c>
      <c r="D261" s="1" t="s">
        <v>52</v>
      </c>
      <c r="E261" s="1" t="s">
        <v>10</v>
      </c>
      <c r="F261" s="1" t="s">
        <v>1517</v>
      </c>
    </row>
    <row r="262" spans="1:7" s="1" customFormat="1">
      <c r="A262" s="1" t="s">
        <v>1393</v>
      </c>
      <c r="B262" s="1" t="s">
        <v>1394</v>
      </c>
      <c r="C262" s="1" t="s">
        <v>6</v>
      </c>
      <c r="D262" s="1" t="s">
        <v>344</v>
      </c>
      <c r="E262" s="1" t="s">
        <v>345</v>
      </c>
      <c r="F262" s="1" t="s">
        <v>1518</v>
      </c>
    </row>
    <row r="263" spans="1:7" s="1" customFormat="1">
      <c r="A263" s="1" t="s">
        <v>1393</v>
      </c>
      <c r="B263" s="1" t="s">
        <v>1394</v>
      </c>
      <c r="C263" s="1" t="s">
        <v>2</v>
      </c>
      <c r="D263" s="1" t="s">
        <v>19</v>
      </c>
      <c r="E263" s="1" t="s">
        <v>10</v>
      </c>
      <c r="F263" s="1" t="s">
        <v>1518</v>
      </c>
    </row>
    <row r="264" spans="1:7" s="1" customFormat="1">
      <c r="A264" s="1" t="s">
        <v>1393</v>
      </c>
      <c r="B264" s="1" t="s">
        <v>1394</v>
      </c>
      <c r="C264" s="1" t="s">
        <v>6</v>
      </c>
      <c r="D264" s="1" t="s">
        <v>346</v>
      </c>
      <c r="E264" s="1" t="s">
        <v>347</v>
      </c>
      <c r="F264" s="1" t="s">
        <v>1518</v>
      </c>
    </row>
    <row r="265" spans="1:7" s="1" customFormat="1">
      <c r="A265" s="1" t="s">
        <v>1393</v>
      </c>
      <c r="B265" s="1" t="s">
        <v>1394</v>
      </c>
      <c r="C265" s="1" t="s">
        <v>2</v>
      </c>
      <c r="D265" s="1" t="s">
        <v>348</v>
      </c>
      <c r="E265" s="1" t="s">
        <v>349</v>
      </c>
      <c r="F265" s="1" t="s">
        <v>1519</v>
      </c>
    </row>
    <row r="266" spans="1:7" s="1" customFormat="1">
      <c r="A266" s="1" t="s">
        <v>1393</v>
      </c>
      <c r="B266" s="1" t="s">
        <v>1394</v>
      </c>
      <c r="C266" s="1" t="s">
        <v>6</v>
      </c>
      <c r="D266" s="1" t="s">
        <v>350</v>
      </c>
      <c r="E266" s="1" t="s">
        <v>351</v>
      </c>
      <c r="F266" s="1" t="s">
        <v>1520</v>
      </c>
    </row>
    <row r="267" spans="1:7" s="1" customFormat="1">
      <c r="A267" s="1" t="s">
        <v>1393</v>
      </c>
      <c r="B267" s="1" t="s">
        <v>1394</v>
      </c>
      <c r="C267" s="1" t="s">
        <v>2</v>
      </c>
      <c r="D267" s="1" t="s">
        <v>352</v>
      </c>
      <c r="E267" s="1" t="s">
        <v>353</v>
      </c>
      <c r="F267" s="1" t="s">
        <v>1521</v>
      </c>
    </row>
    <row r="268" spans="1:7" s="1" customFormat="1">
      <c r="A268" s="1" t="s">
        <v>1393</v>
      </c>
      <c r="B268" s="1" t="s">
        <v>1394</v>
      </c>
      <c r="C268" s="1" t="s">
        <v>6</v>
      </c>
      <c r="D268" s="1" t="s">
        <v>354</v>
      </c>
      <c r="E268" s="1" t="s">
        <v>355</v>
      </c>
      <c r="F268" s="1" t="s">
        <v>1521</v>
      </c>
      <c r="G268" s="1" t="s">
        <v>1522</v>
      </c>
    </row>
    <row r="269" spans="1:7" s="1" customFormat="1">
      <c r="A269" s="1" t="s">
        <v>1393</v>
      </c>
      <c r="B269" s="1" t="s">
        <v>1394</v>
      </c>
      <c r="C269" s="1" t="s">
        <v>2</v>
      </c>
      <c r="D269" s="1" t="s">
        <v>356</v>
      </c>
      <c r="E269" s="1" t="s">
        <v>357</v>
      </c>
      <c r="F269" s="1" t="s">
        <v>1523</v>
      </c>
    </row>
    <row r="270" spans="1:7" s="1" customFormat="1">
      <c r="A270" s="1" t="s">
        <v>1393</v>
      </c>
      <c r="B270" s="1" t="s">
        <v>1394</v>
      </c>
      <c r="C270" s="1" t="s">
        <v>6</v>
      </c>
      <c r="D270" s="1" t="s">
        <v>52</v>
      </c>
      <c r="E270" s="1" t="s">
        <v>10</v>
      </c>
      <c r="F270" s="1" t="s">
        <v>1523</v>
      </c>
    </row>
    <row r="271" spans="1:7" s="1" customFormat="1">
      <c r="A271" s="1" t="s">
        <v>1393</v>
      </c>
      <c r="B271" s="1" t="s">
        <v>1394</v>
      </c>
      <c r="C271" s="1" t="s">
        <v>2</v>
      </c>
      <c r="D271" s="1" t="s">
        <v>358</v>
      </c>
      <c r="E271" s="1" t="s">
        <v>359</v>
      </c>
      <c r="F271" s="1" t="s">
        <v>1523</v>
      </c>
    </row>
    <row r="272" spans="1:7" s="1" customFormat="1">
      <c r="A272" s="1" t="s">
        <v>1393</v>
      </c>
      <c r="B272" s="1" t="s">
        <v>1394</v>
      </c>
      <c r="C272" s="1" t="s">
        <v>6</v>
      </c>
      <c r="D272" s="1" t="s">
        <v>9</v>
      </c>
      <c r="E272" s="1" t="s">
        <v>10</v>
      </c>
      <c r="F272" s="1" t="s">
        <v>1523</v>
      </c>
    </row>
    <row r="273" spans="1:6" s="1" customFormat="1">
      <c r="A273" s="1" t="s">
        <v>1393</v>
      </c>
      <c r="B273" s="1" t="s">
        <v>1394</v>
      </c>
      <c r="C273" s="1" t="s">
        <v>2</v>
      </c>
      <c r="D273" s="1" t="s">
        <v>360</v>
      </c>
      <c r="E273" s="1" t="s">
        <v>361</v>
      </c>
      <c r="F273" s="1" t="s">
        <v>1523</v>
      </c>
    </row>
    <row r="274" spans="1:6" s="1" customFormat="1">
      <c r="A274" s="1" t="s">
        <v>1393</v>
      </c>
      <c r="B274" s="1" t="s">
        <v>1394</v>
      </c>
      <c r="C274" s="1" t="s">
        <v>6</v>
      </c>
      <c r="D274" s="1" t="s">
        <v>9</v>
      </c>
      <c r="E274" s="1" t="s">
        <v>10</v>
      </c>
      <c r="F274" s="1" t="s">
        <v>1523</v>
      </c>
    </row>
    <row r="275" spans="1:6" s="1" customFormat="1">
      <c r="A275" s="1" t="s">
        <v>1393</v>
      </c>
      <c r="B275" s="1" t="s">
        <v>1394</v>
      </c>
      <c r="C275" s="1" t="s">
        <v>2</v>
      </c>
      <c r="D275" s="1" t="s">
        <v>362</v>
      </c>
      <c r="E275" s="1" t="s">
        <v>363</v>
      </c>
      <c r="F275" s="1" t="s">
        <v>1523</v>
      </c>
    </row>
    <row r="276" spans="1:6" s="1" customFormat="1">
      <c r="A276" s="1" t="s">
        <v>1393</v>
      </c>
      <c r="B276" s="1" t="s">
        <v>1394</v>
      </c>
      <c r="C276" s="1" t="s">
        <v>6</v>
      </c>
      <c r="D276" s="1" t="s">
        <v>9</v>
      </c>
      <c r="E276" s="1" t="s">
        <v>10</v>
      </c>
      <c r="F276" s="1" t="s">
        <v>1523</v>
      </c>
    </row>
    <row r="277" spans="1:6" s="1" customFormat="1">
      <c r="A277" s="1" t="s">
        <v>1393</v>
      </c>
      <c r="B277" s="1" t="s">
        <v>1394</v>
      </c>
      <c r="C277" s="1" t="s">
        <v>2</v>
      </c>
      <c r="D277" s="1" t="s">
        <v>364</v>
      </c>
      <c r="E277" s="1" t="s">
        <v>365</v>
      </c>
      <c r="F277" s="1" t="s">
        <v>1523</v>
      </c>
    </row>
    <row r="278" spans="1:6" s="1" customFormat="1">
      <c r="A278" s="1" t="s">
        <v>1393</v>
      </c>
      <c r="B278" s="1" t="s">
        <v>1394</v>
      </c>
      <c r="C278" s="1" t="s">
        <v>6</v>
      </c>
      <c r="D278" s="1" t="s">
        <v>9</v>
      </c>
      <c r="E278" s="1" t="s">
        <v>10</v>
      </c>
      <c r="F278" s="1" t="s">
        <v>1523</v>
      </c>
    </row>
    <row r="279" spans="1:6" s="1" customFormat="1">
      <c r="A279" s="1" t="s">
        <v>1393</v>
      </c>
      <c r="B279" s="1" t="s">
        <v>1394</v>
      </c>
      <c r="C279" s="1" t="s">
        <v>2</v>
      </c>
      <c r="D279" s="1" t="s">
        <v>366</v>
      </c>
      <c r="E279" s="1" t="s">
        <v>367</v>
      </c>
      <c r="F279" s="1" t="s">
        <v>1523</v>
      </c>
    </row>
    <row r="280" spans="1:6" s="1" customFormat="1">
      <c r="A280" s="1" t="s">
        <v>1393</v>
      </c>
      <c r="B280" s="1" t="s">
        <v>1394</v>
      </c>
      <c r="C280" s="1" t="s">
        <v>6</v>
      </c>
      <c r="D280" s="1" t="s">
        <v>9</v>
      </c>
      <c r="E280" s="1" t="s">
        <v>10</v>
      </c>
      <c r="F280" s="1" t="s">
        <v>1523</v>
      </c>
    </row>
    <row r="281" spans="1:6" s="1" customFormat="1">
      <c r="A281" s="1" t="s">
        <v>1393</v>
      </c>
      <c r="B281" s="1" t="s">
        <v>1394</v>
      </c>
      <c r="C281" s="1" t="s">
        <v>2</v>
      </c>
      <c r="D281" s="1" t="s">
        <v>368</v>
      </c>
      <c r="E281" s="1" t="s">
        <v>369</v>
      </c>
      <c r="F281" s="1" t="s">
        <v>1523</v>
      </c>
    </row>
    <row r="282" spans="1:6" s="1" customFormat="1">
      <c r="A282" s="1" t="s">
        <v>1393</v>
      </c>
      <c r="B282" s="1" t="s">
        <v>1394</v>
      </c>
      <c r="C282" s="1" t="s">
        <v>6</v>
      </c>
      <c r="D282" s="1" t="s">
        <v>370</v>
      </c>
      <c r="E282" s="1" t="s">
        <v>371</v>
      </c>
      <c r="F282" s="1" t="s">
        <v>1524</v>
      </c>
    </row>
    <row r="283" spans="1:6" s="1" customFormat="1">
      <c r="A283" s="1" t="s">
        <v>1393</v>
      </c>
      <c r="B283" s="1" t="s">
        <v>1394</v>
      </c>
      <c r="C283" s="1" t="s">
        <v>2</v>
      </c>
      <c r="D283" s="1" t="s">
        <v>9</v>
      </c>
      <c r="E283" s="1" t="s">
        <v>10</v>
      </c>
      <c r="F283" s="1" t="s">
        <v>1524</v>
      </c>
    </row>
    <row r="284" spans="1:6" s="1" customFormat="1">
      <c r="A284" s="1" t="s">
        <v>1393</v>
      </c>
      <c r="B284" s="1" t="s">
        <v>1394</v>
      </c>
      <c r="C284" s="1" t="s">
        <v>6</v>
      </c>
      <c r="D284" s="1" t="s">
        <v>372</v>
      </c>
      <c r="E284" s="1" t="s">
        <v>373</v>
      </c>
      <c r="F284" s="1" t="s">
        <v>1524</v>
      </c>
    </row>
    <row r="285" spans="1:6" s="1" customFormat="1">
      <c r="A285" s="1" t="s">
        <v>1393</v>
      </c>
      <c r="B285" s="1" t="s">
        <v>1394</v>
      </c>
      <c r="C285" s="1" t="s">
        <v>2</v>
      </c>
      <c r="D285" s="1" t="s">
        <v>374</v>
      </c>
      <c r="E285" s="1" t="s">
        <v>375</v>
      </c>
      <c r="F285" s="1" t="s">
        <v>1525</v>
      </c>
    </row>
    <row r="286" spans="1:6" s="1" customFormat="1">
      <c r="A286" s="1" t="s">
        <v>1393</v>
      </c>
      <c r="B286" s="1" t="s">
        <v>1394</v>
      </c>
      <c r="C286" s="1" t="s">
        <v>6</v>
      </c>
      <c r="D286" s="1" t="s">
        <v>146</v>
      </c>
      <c r="E286" s="1" t="s">
        <v>10</v>
      </c>
      <c r="F286" s="1" t="s">
        <v>1525</v>
      </c>
    </row>
    <row r="287" spans="1:6" s="1" customFormat="1">
      <c r="A287" s="1" t="s">
        <v>1393</v>
      </c>
      <c r="B287" s="1" t="s">
        <v>1394</v>
      </c>
      <c r="C287" s="1" t="s">
        <v>2</v>
      </c>
      <c r="D287" s="1" t="s">
        <v>376</v>
      </c>
      <c r="E287" s="1" t="s">
        <v>377</v>
      </c>
      <c r="F287" s="1" t="s">
        <v>1525</v>
      </c>
    </row>
    <row r="288" spans="1:6" s="1" customFormat="1">
      <c r="A288" s="1" t="s">
        <v>1393</v>
      </c>
      <c r="B288" s="1" t="s">
        <v>1394</v>
      </c>
      <c r="C288" s="1" t="s">
        <v>6</v>
      </c>
      <c r="D288" s="1" t="s">
        <v>378</v>
      </c>
      <c r="E288" s="1" t="s">
        <v>379</v>
      </c>
      <c r="F288" s="1" t="s">
        <v>1526</v>
      </c>
    </row>
    <row r="289" spans="1:6" s="1" customFormat="1">
      <c r="A289" s="1" t="s">
        <v>1393</v>
      </c>
      <c r="B289" s="1" t="s">
        <v>1394</v>
      </c>
      <c r="C289" s="1" t="s">
        <v>2</v>
      </c>
      <c r="D289" s="1" t="s">
        <v>52</v>
      </c>
      <c r="E289" s="1" t="s">
        <v>10</v>
      </c>
      <c r="F289" s="1" t="s">
        <v>1526</v>
      </c>
    </row>
    <row r="290" spans="1:6" s="1" customFormat="1">
      <c r="A290" s="1" t="s">
        <v>1393</v>
      </c>
      <c r="B290" s="1" t="s">
        <v>1394</v>
      </c>
      <c r="C290" s="1" t="s">
        <v>6</v>
      </c>
      <c r="D290" s="1" t="s">
        <v>380</v>
      </c>
      <c r="E290" s="1" t="s">
        <v>381</v>
      </c>
      <c r="F290" s="1" t="s">
        <v>1526</v>
      </c>
    </row>
    <row r="291" spans="1:6" s="1" customFormat="1">
      <c r="A291" s="1" t="s">
        <v>1393</v>
      </c>
      <c r="B291" s="1" t="s">
        <v>1394</v>
      </c>
      <c r="C291" s="1" t="s">
        <v>2</v>
      </c>
      <c r="D291" s="1" t="s">
        <v>382</v>
      </c>
      <c r="E291" s="1" t="s">
        <v>383</v>
      </c>
      <c r="F291" s="1" t="s">
        <v>1527</v>
      </c>
    </row>
    <row r="292" spans="1:6" s="1" customFormat="1">
      <c r="A292" s="1" t="s">
        <v>1393</v>
      </c>
      <c r="B292" s="1" t="s">
        <v>1394</v>
      </c>
      <c r="C292" s="1" t="s">
        <v>6</v>
      </c>
      <c r="D292" s="1" t="s">
        <v>52</v>
      </c>
      <c r="E292" s="1" t="s">
        <v>10</v>
      </c>
      <c r="F292" s="1" t="s">
        <v>1527</v>
      </c>
    </row>
    <row r="293" spans="1:6" s="1" customFormat="1">
      <c r="A293" s="1" t="s">
        <v>1393</v>
      </c>
      <c r="B293" s="1" t="s">
        <v>1394</v>
      </c>
      <c r="C293" s="1" t="s">
        <v>2</v>
      </c>
      <c r="D293" s="1" t="s">
        <v>384</v>
      </c>
      <c r="E293" s="1" t="s">
        <v>385</v>
      </c>
      <c r="F293" s="1" t="s">
        <v>1527</v>
      </c>
    </row>
    <row r="294" spans="1:6" s="1" customFormat="1">
      <c r="A294" s="1" t="s">
        <v>1393</v>
      </c>
      <c r="B294" s="1" t="s">
        <v>1394</v>
      </c>
      <c r="C294" s="1" t="s">
        <v>6</v>
      </c>
      <c r="D294" s="1" t="s">
        <v>9</v>
      </c>
      <c r="E294" s="1" t="s">
        <v>10</v>
      </c>
      <c r="F294" s="1" t="s">
        <v>1527</v>
      </c>
    </row>
    <row r="295" spans="1:6" s="1" customFormat="1">
      <c r="A295" s="1" t="s">
        <v>1393</v>
      </c>
      <c r="B295" s="1" t="s">
        <v>1394</v>
      </c>
      <c r="C295" s="1" t="s">
        <v>2</v>
      </c>
      <c r="D295" s="1" t="s">
        <v>386</v>
      </c>
      <c r="E295" s="1" t="s">
        <v>387</v>
      </c>
      <c r="F295" s="1" t="s">
        <v>1527</v>
      </c>
    </row>
    <row r="296" spans="1:6" s="1" customFormat="1">
      <c r="A296" s="1" t="s">
        <v>1393</v>
      </c>
      <c r="B296" s="1" t="s">
        <v>1394</v>
      </c>
      <c r="C296" s="1" t="s">
        <v>6</v>
      </c>
      <c r="D296" s="1" t="s">
        <v>388</v>
      </c>
      <c r="E296" s="1" t="s">
        <v>389</v>
      </c>
      <c r="F296" s="1" t="s">
        <v>1528</v>
      </c>
    </row>
    <row r="297" spans="1:6" s="1" customFormat="1">
      <c r="A297" s="1" t="s">
        <v>1393</v>
      </c>
      <c r="B297" s="1" t="s">
        <v>1394</v>
      </c>
      <c r="C297" s="1" t="s">
        <v>2</v>
      </c>
      <c r="D297" s="1" t="s">
        <v>390</v>
      </c>
      <c r="E297" s="1" t="s">
        <v>391</v>
      </c>
      <c r="F297" s="1" t="s">
        <v>1529</v>
      </c>
    </row>
    <row r="298" spans="1:6" s="1" customFormat="1">
      <c r="A298" s="1" t="s">
        <v>1393</v>
      </c>
      <c r="B298" s="1" t="s">
        <v>1394</v>
      </c>
      <c r="C298" s="1" t="s">
        <v>6</v>
      </c>
      <c r="D298" s="1" t="s">
        <v>392</v>
      </c>
      <c r="E298" s="1" t="s">
        <v>393</v>
      </c>
      <c r="F298" s="1" t="s">
        <v>1530</v>
      </c>
    </row>
    <row r="299" spans="1:6" s="1" customFormat="1">
      <c r="A299" s="1" t="s">
        <v>1393</v>
      </c>
      <c r="B299" s="1" t="s">
        <v>1394</v>
      </c>
      <c r="C299" s="1" t="s">
        <v>2</v>
      </c>
      <c r="D299" s="1" t="s">
        <v>394</v>
      </c>
      <c r="E299" s="1" t="s">
        <v>188</v>
      </c>
      <c r="F299" s="1" t="s">
        <v>1512</v>
      </c>
    </row>
    <row r="300" spans="1:6" s="1" customFormat="1">
      <c r="A300" s="1" t="s">
        <v>1393</v>
      </c>
      <c r="B300" s="1" t="s">
        <v>1394</v>
      </c>
      <c r="C300" s="1" t="s">
        <v>6</v>
      </c>
      <c r="D300" s="1" t="s">
        <v>187</v>
      </c>
      <c r="E300" s="1" t="s">
        <v>188</v>
      </c>
      <c r="F300" s="1" t="s">
        <v>1531</v>
      </c>
    </row>
    <row r="301" spans="1:6" s="1" customFormat="1">
      <c r="A301" s="1" t="s">
        <v>1393</v>
      </c>
      <c r="B301" s="1" t="s">
        <v>1394</v>
      </c>
      <c r="C301" s="1" t="s">
        <v>2</v>
      </c>
      <c r="D301" s="1" t="s">
        <v>146</v>
      </c>
      <c r="E301" s="1" t="s">
        <v>10</v>
      </c>
      <c r="F301" s="1" t="s">
        <v>1532</v>
      </c>
    </row>
    <row r="302" spans="1:6" s="1" customFormat="1">
      <c r="A302" s="1" t="s">
        <v>395</v>
      </c>
      <c r="B302" s="1" t="s">
        <v>396</v>
      </c>
      <c r="C302" s="1" t="s">
        <v>2</v>
      </c>
      <c r="D302" s="1" t="s">
        <v>3</v>
      </c>
      <c r="E302" s="1" t="s">
        <v>397</v>
      </c>
      <c r="F302" s="1" t="s">
        <v>398</v>
      </c>
    </row>
    <row r="303" spans="1:6" s="1" customFormat="1">
      <c r="A303" s="1" t="s">
        <v>395</v>
      </c>
      <c r="B303" s="1" t="s">
        <v>396</v>
      </c>
      <c r="C303" s="1" t="s">
        <v>6</v>
      </c>
      <c r="D303" s="1" t="s">
        <v>399</v>
      </c>
      <c r="E303" s="1" t="s">
        <v>400</v>
      </c>
      <c r="F303" s="1" t="s">
        <v>1535</v>
      </c>
    </row>
    <row r="304" spans="1:6" s="1" customFormat="1">
      <c r="A304" s="1" t="s">
        <v>395</v>
      </c>
      <c r="B304" s="1" t="s">
        <v>396</v>
      </c>
      <c r="C304" s="1" t="s">
        <v>2</v>
      </c>
      <c r="D304" s="1" t="s">
        <v>9</v>
      </c>
      <c r="E304" s="1" t="s">
        <v>10</v>
      </c>
      <c r="F304" s="1" t="s">
        <v>1535</v>
      </c>
    </row>
    <row r="305" spans="1:6" s="1" customFormat="1">
      <c r="A305" s="1" t="s">
        <v>395</v>
      </c>
      <c r="B305" s="1" t="s">
        <v>396</v>
      </c>
      <c r="C305" s="1" t="s">
        <v>6</v>
      </c>
      <c r="D305" s="1" t="s">
        <v>401</v>
      </c>
      <c r="E305" s="1" t="s">
        <v>402</v>
      </c>
      <c r="F305" s="1" t="s">
        <v>1535</v>
      </c>
    </row>
    <row r="306" spans="1:6" s="1" customFormat="1">
      <c r="A306" s="1" t="s">
        <v>395</v>
      </c>
      <c r="B306" s="1" t="s">
        <v>396</v>
      </c>
      <c r="C306" s="1" t="s">
        <v>2</v>
      </c>
      <c r="D306" s="1" t="s">
        <v>29</v>
      </c>
      <c r="E306" s="1" t="s">
        <v>10</v>
      </c>
      <c r="F306" s="1" t="s">
        <v>1535</v>
      </c>
    </row>
    <row r="307" spans="1:6" s="1" customFormat="1">
      <c r="A307" s="1" t="s">
        <v>395</v>
      </c>
      <c r="B307" s="1" t="s">
        <v>396</v>
      </c>
      <c r="C307" s="1" t="s">
        <v>6</v>
      </c>
      <c r="D307" s="1" t="s">
        <v>403</v>
      </c>
      <c r="E307" s="1" t="s">
        <v>404</v>
      </c>
      <c r="F307" s="1" t="s">
        <v>1535</v>
      </c>
    </row>
    <row r="308" spans="1:6" s="1" customFormat="1">
      <c r="A308" s="1" t="s">
        <v>395</v>
      </c>
      <c r="B308" s="1" t="s">
        <v>396</v>
      </c>
      <c r="C308" s="1" t="s">
        <v>2</v>
      </c>
      <c r="D308" s="1" t="s">
        <v>9</v>
      </c>
      <c r="E308" s="1" t="s">
        <v>10</v>
      </c>
      <c r="F308" s="1" t="s">
        <v>1535</v>
      </c>
    </row>
    <row r="309" spans="1:6" s="1" customFormat="1">
      <c r="A309" s="1" t="s">
        <v>395</v>
      </c>
      <c r="B309" s="1" t="s">
        <v>396</v>
      </c>
      <c r="C309" s="1" t="s">
        <v>6</v>
      </c>
      <c r="D309" s="1" t="s">
        <v>405</v>
      </c>
      <c r="E309" s="1" t="s">
        <v>406</v>
      </c>
      <c r="F309" s="1" t="s">
        <v>1535</v>
      </c>
    </row>
    <row r="310" spans="1:6" s="1" customFormat="1">
      <c r="A310" s="1" t="s">
        <v>395</v>
      </c>
      <c r="B310" s="1" t="s">
        <v>396</v>
      </c>
      <c r="C310" s="1" t="s">
        <v>2</v>
      </c>
      <c r="D310" s="1" t="s">
        <v>9</v>
      </c>
      <c r="E310" s="1" t="s">
        <v>10</v>
      </c>
      <c r="F310" s="1" t="s">
        <v>1535</v>
      </c>
    </row>
    <row r="311" spans="1:6" s="1" customFormat="1">
      <c r="A311" s="1" t="s">
        <v>395</v>
      </c>
      <c r="B311" s="1" t="s">
        <v>396</v>
      </c>
      <c r="C311" s="1" t="s">
        <v>6</v>
      </c>
      <c r="D311" s="1" t="s">
        <v>407</v>
      </c>
      <c r="E311" s="1" t="s">
        <v>408</v>
      </c>
      <c r="F311" s="1" t="s">
        <v>1535</v>
      </c>
    </row>
    <row r="312" spans="1:6" s="1" customFormat="1">
      <c r="A312" s="1" t="s">
        <v>395</v>
      </c>
      <c r="B312" s="1" t="s">
        <v>396</v>
      </c>
      <c r="C312" s="1" t="s">
        <v>2</v>
      </c>
      <c r="D312" s="1" t="s">
        <v>409</v>
      </c>
      <c r="E312" s="1" t="s">
        <v>410</v>
      </c>
      <c r="F312" s="1" t="s">
        <v>411</v>
      </c>
    </row>
    <row r="313" spans="1:6" s="1" customFormat="1">
      <c r="A313" s="1" t="s">
        <v>395</v>
      </c>
      <c r="B313" s="1" t="s">
        <v>396</v>
      </c>
      <c r="C313" s="1" t="s">
        <v>6</v>
      </c>
      <c r="D313" s="1" t="s">
        <v>9</v>
      </c>
      <c r="E313" s="1" t="s">
        <v>10</v>
      </c>
      <c r="F313" s="1" t="s">
        <v>1536</v>
      </c>
    </row>
    <row r="314" spans="1:6" s="1" customFormat="1">
      <c r="A314" s="1" t="s">
        <v>395</v>
      </c>
      <c r="B314" s="1" t="s">
        <v>396</v>
      </c>
      <c r="C314" s="1" t="s">
        <v>2</v>
      </c>
      <c r="D314" s="1" t="s">
        <v>412</v>
      </c>
      <c r="E314" s="1" t="s">
        <v>413</v>
      </c>
      <c r="F314" s="1" t="s">
        <v>1538</v>
      </c>
    </row>
    <row r="315" spans="1:6" s="1" customFormat="1">
      <c r="A315" s="1" t="s">
        <v>395</v>
      </c>
      <c r="B315" s="1" t="s">
        <v>396</v>
      </c>
      <c r="C315" s="1" t="s">
        <v>6</v>
      </c>
      <c r="D315" s="1" t="s">
        <v>9</v>
      </c>
      <c r="E315" s="1" t="s">
        <v>10</v>
      </c>
      <c r="F315" s="1" t="s">
        <v>1538</v>
      </c>
    </row>
    <row r="316" spans="1:6" s="1" customFormat="1">
      <c r="A316" s="1" t="s">
        <v>395</v>
      </c>
      <c r="B316" s="1" t="s">
        <v>396</v>
      </c>
      <c r="C316" s="1" t="s">
        <v>2</v>
      </c>
      <c r="D316" s="1" t="s">
        <v>414</v>
      </c>
      <c r="E316" s="1" t="s">
        <v>415</v>
      </c>
      <c r="F316" s="1" t="s">
        <v>1538</v>
      </c>
    </row>
    <row r="317" spans="1:6" s="1" customFormat="1">
      <c r="A317" s="1" t="s">
        <v>395</v>
      </c>
      <c r="B317" s="1" t="s">
        <v>396</v>
      </c>
      <c r="C317" s="1" t="s">
        <v>6</v>
      </c>
      <c r="D317" s="1" t="s">
        <v>416</v>
      </c>
      <c r="E317" s="1" t="s">
        <v>209</v>
      </c>
      <c r="F317" s="1" t="s">
        <v>1540</v>
      </c>
    </row>
    <row r="318" spans="1:6" s="1" customFormat="1">
      <c r="A318" s="1" t="s">
        <v>395</v>
      </c>
      <c r="B318" s="1" t="s">
        <v>396</v>
      </c>
      <c r="C318" s="1" t="s">
        <v>2</v>
      </c>
      <c r="D318" s="1" t="s">
        <v>9</v>
      </c>
      <c r="E318" s="1" t="s">
        <v>10</v>
      </c>
      <c r="F318" s="1" t="s">
        <v>1540</v>
      </c>
    </row>
    <row r="319" spans="1:6" s="1" customFormat="1">
      <c r="A319" s="1" t="s">
        <v>395</v>
      </c>
      <c r="B319" s="1" t="s">
        <v>396</v>
      </c>
      <c r="C319" s="1" t="s">
        <v>6</v>
      </c>
      <c r="D319" s="1" t="s">
        <v>417</v>
      </c>
      <c r="E319" s="1" t="s">
        <v>418</v>
      </c>
      <c r="F319" s="1" t="s">
        <v>1540</v>
      </c>
    </row>
    <row r="320" spans="1:6" s="1" customFormat="1">
      <c r="A320" s="1" t="s">
        <v>395</v>
      </c>
      <c r="B320" s="1" t="s">
        <v>396</v>
      </c>
      <c r="C320" s="1" t="s">
        <v>2</v>
      </c>
      <c r="D320" s="1" t="s">
        <v>419</v>
      </c>
      <c r="E320" s="1" t="s">
        <v>420</v>
      </c>
      <c r="F320" s="1" t="s">
        <v>1537</v>
      </c>
    </row>
    <row r="321" spans="1:6" s="1" customFormat="1">
      <c r="A321" s="1" t="s">
        <v>395</v>
      </c>
      <c r="B321" s="1" t="s">
        <v>396</v>
      </c>
      <c r="C321" s="1" t="s">
        <v>6</v>
      </c>
      <c r="D321" s="1" t="s">
        <v>29</v>
      </c>
      <c r="E321" s="1" t="s">
        <v>10</v>
      </c>
      <c r="F321" s="1" t="s">
        <v>1541</v>
      </c>
    </row>
    <row r="322" spans="1:6" s="1" customFormat="1">
      <c r="A322" s="1" t="s">
        <v>395</v>
      </c>
      <c r="B322" s="1" t="s">
        <v>396</v>
      </c>
      <c r="C322" s="1" t="s">
        <v>2</v>
      </c>
      <c r="D322" s="1" t="s">
        <v>421</v>
      </c>
      <c r="E322" s="1" t="s">
        <v>422</v>
      </c>
      <c r="F322" s="1" t="s">
        <v>1542</v>
      </c>
    </row>
    <row r="323" spans="1:6" s="1" customFormat="1">
      <c r="A323" s="1" t="s">
        <v>395</v>
      </c>
      <c r="B323" s="1" t="s">
        <v>396</v>
      </c>
      <c r="C323" s="1" t="s">
        <v>6</v>
      </c>
      <c r="D323" s="1" t="s">
        <v>9</v>
      </c>
      <c r="E323" s="1" t="s">
        <v>10</v>
      </c>
      <c r="F323" s="1" t="s">
        <v>1542</v>
      </c>
    </row>
    <row r="324" spans="1:6" s="1" customFormat="1">
      <c r="A324" s="1" t="s">
        <v>395</v>
      </c>
      <c r="B324" s="1" t="s">
        <v>396</v>
      </c>
      <c r="C324" s="1" t="s">
        <v>2</v>
      </c>
      <c r="D324" s="1" t="s">
        <v>423</v>
      </c>
      <c r="E324" s="1" t="s">
        <v>424</v>
      </c>
      <c r="F324" s="1" t="s">
        <v>1542</v>
      </c>
    </row>
    <row r="325" spans="1:6" s="1" customFormat="1">
      <c r="A325" s="1" t="s">
        <v>395</v>
      </c>
      <c r="B325" s="1" t="s">
        <v>396</v>
      </c>
      <c r="C325" s="1" t="s">
        <v>6</v>
      </c>
      <c r="D325" s="1" t="s">
        <v>425</v>
      </c>
      <c r="E325" s="1" t="s">
        <v>426</v>
      </c>
      <c r="F325" s="1" t="s">
        <v>1539</v>
      </c>
    </row>
    <row r="326" spans="1:6" s="1" customFormat="1">
      <c r="A326" s="1" t="s">
        <v>395</v>
      </c>
      <c r="B326" s="1" t="s">
        <v>396</v>
      </c>
      <c r="C326" s="1" t="s">
        <v>2</v>
      </c>
      <c r="D326" s="1" t="s">
        <v>9</v>
      </c>
      <c r="E326" s="1" t="s">
        <v>10</v>
      </c>
      <c r="F326" s="1" t="s">
        <v>1543</v>
      </c>
    </row>
    <row r="327" spans="1:6" s="1" customFormat="1">
      <c r="A327" s="1" t="s">
        <v>395</v>
      </c>
      <c r="B327" s="1" t="s">
        <v>396</v>
      </c>
      <c r="C327" s="1" t="s">
        <v>6</v>
      </c>
      <c r="D327" s="1" t="s">
        <v>427</v>
      </c>
      <c r="E327" s="1" t="s">
        <v>428</v>
      </c>
      <c r="F327" s="1" t="s">
        <v>1543</v>
      </c>
    </row>
    <row r="328" spans="1:6" s="1" customFormat="1">
      <c r="A328" s="1" t="s">
        <v>395</v>
      </c>
      <c r="B328" s="1" t="s">
        <v>396</v>
      </c>
      <c r="C328" s="1" t="s">
        <v>2</v>
      </c>
      <c r="D328" s="1" t="s">
        <v>429</v>
      </c>
      <c r="E328" s="1" t="s">
        <v>430</v>
      </c>
      <c r="F328" s="1" t="s">
        <v>1544</v>
      </c>
    </row>
    <row r="329" spans="1:6" s="1" customFormat="1">
      <c r="A329" s="1" t="s">
        <v>395</v>
      </c>
      <c r="B329" s="1" t="s">
        <v>396</v>
      </c>
      <c r="C329" s="1" t="s">
        <v>6</v>
      </c>
      <c r="D329" s="1" t="s">
        <v>431</v>
      </c>
      <c r="E329" s="1" t="s">
        <v>432</v>
      </c>
      <c r="F329" s="1" t="s">
        <v>1545</v>
      </c>
    </row>
    <row r="330" spans="1:6" s="1" customFormat="1">
      <c r="A330" s="1" t="s">
        <v>395</v>
      </c>
      <c r="B330" s="1" t="s">
        <v>396</v>
      </c>
      <c r="C330" s="1" t="s">
        <v>2</v>
      </c>
      <c r="D330" s="1" t="s">
        <v>433</v>
      </c>
      <c r="E330" s="1" t="s">
        <v>434</v>
      </c>
      <c r="F330" s="1" t="s">
        <v>1546</v>
      </c>
    </row>
    <row r="331" spans="1:6" s="1" customFormat="1">
      <c r="A331" s="1" t="s">
        <v>395</v>
      </c>
      <c r="B331" s="1" t="s">
        <v>396</v>
      </c>
      <c r="C331" s="1" t="s">
        <v>6</v>
      </c>
      <c r="D331" s="1" t="s">
        <v>29</v>
      </c>
      <c r="E331" s="1" t="s">
        <v>10</v>
      </c>
      <c r="F331" s="1" t="s">
        <v>1547</v>
      </c>
    </row>
    <row r="332" spans="1:6" s="1" customFormat="1">
      <c r="A332" s="1" t="s">
        <v>395</v>
      </c>
      <c r="B332" s="1" t="s">
        <v>396</v>
      </c>
      <c r="C332" s="1" t="s">
        <v>2</v>
      </c>
      <c r="D332" s="1" t="s">
        <v>435</v>
      </c>
      <c r="E332" s="1" t="s">
        <v>436</v>
      </c>
      <c r="F332" s="1" t="s">
        <v>1548</v>
      </c>
    </row>
    <row r="333" spans="1:6" s="1" customFormat="1">
      <c r="A333" s="1" t="s">
        <v>395</v>
      </c>
      <c r="B333" s="1" t="s">
        <v>396</v>
      </c>
      <c r="C333" s="1" t="s">
        <v>6</v>
      </c>
      <c r="D333" s="1" t="s">
        <v>9</v>
      </c>
      <c r="E333" s="1" t="s">
        <v>10</v>
      </c>
      <c r="F333" s="1" t="s">
        <v>1548</v>
      </c>
    </row>
    <row r="334" spans="1:6" s="1" customFormat="1">
      <c r="A334" s="1" t="s">
        <v>395</v>
      </c>
      <c r="B334" s="1" t="s">
        <v>396</v>
      </c>
      <c r="C334" s="1" t="s">
        <v>2</v>
      </c>
      <c r="D334" s="1" t="s">
        <v>437</v>
      </c>
      <c r="E334" s="1" t="s">
        <v>438</v>
      </c>
      <c r="F334" s="1" t="s">
        <v>1548</v>
      </c>
    </row>
    <row r="335" spans="1:6" s="1" customFormat="1">
      <c r="A335" s="1" t="s">
        <v>395</v>
      </c>
      <c r="B335" s="1" t="s">
        <v>396</v>
      </c>
      <c r="C335" s="1" t="s">
        <v>6</v>
      </c>
      <c r="D335" s="1" t="s">
        <v>439</v>
      </c>
      <c r="E335" s="1" t="s">
        <v>440</v>
      </c>
      <c r="F335" s="1" t="s">
        <v>1549</v>
      </c>
    </row>
    <row r="336" spans="1:6" s="1" customFormat="1">
      <c r="A336" s="1" t="s">
        <v>395</v>
      </c>
      <c r="B336" s="1" t="s">
        <v>396</v>
      </c>
      <c r="C336" s="1" t="s">
        <v>2</v>
      </c>
      <c r="D336" s="1" t="s">
        <v>441</v>
      </c>
      <c r="E336" s="1" t="s">
        <v>442</v>
      </c>
      <c r="F336" s="1" t="s">
        <v>1550</v>
      </c>
    </row>
    <row r="337" spans="1:7" s="1" customFormat="1">
      <c r="A337" s="1" t="s">
        <v>395</v>
      </c>
      <c r="B337" s="1" t="s">
        <v>396</v>
      </c>
      <c r="C337" s="1" t="s">
        <v>6</v>
      </c>
      <c r="D337" s="1" t="s">
        <v>9</v>
      </c>
      <c r="E337" s="1" t="s">
        <v>10</v>
      </c>
      <c r="F337" s="1" t="s">
        <v>1550</v>
      </c>
    </row>
    <row r="338" spans="1:7" s="1" customFormat="1">
      <c r="A338" s="1" t="s">
        <v>395</v>
      </c>
      <c r="B338" s="1" t="s">
        <v>396</v>
      </c>
      <c r="C338" s="1" t="s">
        <v>2</v>
      </c>
      <c r="D338" s="1" t="s">
        <v>443</v>
      </c>
      <c r="E338" s="1" t="s">
        <v>444</v>
      </c>
      <c r="F338" s="1" t="s">
        <v>1550</v>
      </c>
    </row>
    <row r="339" spans="1:7" s="1" customFormat="1">
      <c r="A339" s="1" t="s">
        <v>395</v>
      </c>
      <c r="B339" s="1" t="s">
        <v>396</v>
      </c>
      <c r="C339" s="1" t="s">
        <v>6</v>
      </c>
      <c r="D339" s="1" t="s">
        <v>9</v>
      </c>
      <c r="E339" s="1" t="s">
        <v>10</v>
      </c>
      <c r="F339" s="1" t="s">
        <v>1550</v>
      </c>
    </row>
    <row r="340" spans="1:7" s="1" customFormat="1">
      <c r="A340" s="1" t="s">
        <v>395</v>
      </c>
      <c r="B340" s="1" t="s">
        <v>396</v>
      </c>
      <c r="C340" s="1" t="s">
        <v>2</v>
      </c>
      <c r="D340" s="1" t="s">
        <v>445</v>
      </c>
      <c r="E340" s="1" t="s">
        <v>446</v>
      </c>
      <c r="F340" s="1" t="s">
        <v>1550</v>
      </c>
    </row>
    <row r="341" spans="1:7" s="1" customFormat="1">
      <c r="A341" s="1" t="s">
        <v>395</v>
      </c>
      <c r="B341" s="1" t="s">
        <v>396</v>
      </c>
      <c r="C341" s="1" t="s">
        <v>6</v>
      </c>
      <c r="D341" s="1" t="s">
        <v>447</v>
      </c>
      <c r="E341" s="1" t="s">
        <v>448</v>
      </c>
      <c r="F341" s="1" t="s">
        <v>1551</v>
      </c>
    </row>
    <row r="342" spans="1:7" s="1" customFormat="1">
      <c r="A342" s="1" t="s">
        <v>395</v>
      </c>
      <c r="B342" s="1" t="s">
        <v>396</v>
      </c>
      <c r="C342" s="1" t="s">
        <v>2</v>
      </c>
      <c r="D342" s="1" t="s">
        <v>449</v>
      </c>
      <c r="E342" s="1" t="s">
        <v>450</v>
      </c>
      <c r="F342" s="1" t="s">
        <v>1552</v>
      </c>
      <c r="G342" s="1" t="s">
        <v>1554</v>
      </c>
    </row>
    <row r="343" spans="1:7" s="1" customFormat="1">
      <c r="A343" s="1" t="s">
        <v>395</v>
      </c>
      <c r="B343" s="1" t="s">
        <v>396</v>
      </c>
      <c r="C343" s="1" t="s">
        <v>6</v>
      </c>
      <c r="D343" s="1" t="s">
        <v>451</v>
      </c>
      <c r="E343" s="1" t="s">
        <v>452</v>
      </c>
      <c r="F343" s="1" t="s">
        <v>1553</v>
      </c>
    </row>
    <row r="344" spans="1:7" s="1" customFormat="1">
      <c r="A344" s="1" t="s">
        <v>395</v>
      </c>
      <c r="B344" s="1" t="s">
        <v>396</v>
      </c>
      <c r="C344" s="1" t="s">
        <v>2</v>
      </c>
      <c r="D344" s="1" t="s">
        <v>9</v>
      </c>
      <c r="E344" s="1" t="s">
        <v>10</v>
      </c>
      <c r="F344" s="1" t="s">
        <v>1557</v>
      </c>
    </row>
    <row r="345" spans="1:7" s="1" customFormat="1">
      <c r="A345" s="1" t="s">
        <v>395</v>
      </c>
      <c r="B345" s="1" t="s">
        <v>396</v>
      </c>
      <c r="C345" s="1" t="s">
        <v>6</v>
      </c>
      <c r="D345" s="1" t="s">
        <v>453</v>
      </c>
      <c r="E345" s="1" t="s">
        <v>454</v>
      </c>
      <c r="F345" s="1" t="s">
        <v>1607</v>
      </c>
    </row>
    <row r="346" spans="1:7" s="1" customFormat="1">
      <c r="A346" s="1" t="s">
        <v>395</v>
      </c>
      <c r="B346" s="1" t="s">
        <v>396</v>
      </c>
      <c r="C346" s="1" t="s">
        <v>2</v>
      </c>
      <c r="D346" s="1" t="s">
        <v>52</v>
      </c>
      <c r="E346" s="1" t="s">
        <v>10</v>
      </c>
      <c r="F346" s="1" t="s">
        <v>1607</v>
      </c>
    </row>
    <row r="347" spans="1:7" s="1" customFormat="1">
      <c r="A347" s="1" t="s">
        <v>395</v>
      </c>
      <c r="B347" s="1" t="s">
        <v>396</v>
      </c>
      <c r="C347" s="1" t="s">
        <v>6</v>
      </c>
      <c r="D347" s="1" t="s">
        <v>455</v>
      </c>
      <c r="E347" s="1" t="s">
        <v>456</v>
      </c>
      <c r="F347" s="1" t="s">
        <v>1607</v>
      </c>
    </row>
    <row r="348" spans="1:7" s="1" customFormat="1">
      <c r="A348" s="1" t="s">
        <v>395</v>
      </c>
      <c r="B348" s="1" t="s">
        <v>396</v>
      </c>
      <c r="C348" s="1" t="s">
        <v>2</v>
      </c>
      <c r="D348" s="1" t="s">
        <v>52</v>
      </c>
      <c r="E348" s="1" t="s">
        <v>10</v>
      </c>
      <c r="F348" s="1" t="s">
        <v>1607</v>
      </c>
    </row>
    <row r="349" spans="1:7" s="1" customFormat="1">
      <c r="A349" s="1" t="s">
        <v>395</v>
      </c>
      <c r="B349" s="1" t="s">
        <v>396</v>
      </c>
      <c r="C349" s="1" t="s">
        <v>6</v>
      </c>
      <c r="D349" s="1" t="s">
        <v>457</v>
      </c>
      <c r="E349" s="1" t="s">
        <v>458</v>
      </c>
      <c r="F349" s="1" t="s">
        <v>1607</v>
      </c>
    </row>
    <row r="350" spans="1:7" s="1" customFormat="1">
      <c r="A350" s="1" t="s">
        <v>395</v>
      </c>
      <c r="B350" s="1" t="s">
        <v>396</v>
      </c>
      <c r="C350" s="1" t="s">
        <v>2</v>
      </c>
      <c r="D350" s="1" t="s">
        <v>459</v>
      </c>
      <c r="E350" s="1" t="s">
        <v>460</v>
      </c>
      <c r="F350" s="1" t="s">
        <v>1555</v>
      </c>
    </row>
    <row r="351" spans="1:7" s="1" customFormat="1">
      <c r="A351" s="1" t="s">
        <v>395</v>
      </c>
      <c r="B351" s="1" t="s">
        <v>396</v>
      </c>
      <c r="C351" s="1" t="s">
        <v>6</v>
      </c>
      <c r="D351" s="1" t="s">
        <v>9</v>
      </c>
      <c r="E351" s="1" t="s">
        <v>10</v>
      </c>
      <c r="F351" s="1" t="s">
        <v>1555</v>
      </c>
    </row>
    <row r="352" spans="1:7" s="1" customFormat="1">
      <c r="A352" s="1" t="s">
        <v>395</v>
      </c>
      <c r="B352" s="1" t="s">
        <v>396</v>
      </c>
      <c r="C352" s="1" t="s">
        <v>2</v>
      </c>
      <c r="D352" s="1" t="s">
        <v>461</v>
      </c>
      <c r="E352" s="1" t="s">
        <v>462</v>
      </c>
      <c r="F352" s="1" t="s">
        <v>1555</v>
      </c>
    </row>
    <row r="353" spans="1:6" s="1" customFormat="1">
      <c r="A353" s="1" t="s">
        <v>395</v>
      </c>
      <c r="B353" s="1" t="s">
        <v>396</v>
      </c>
      <c r="C353" s="1" t="s">
        <v>6</v>
      </c>
      <c r="D353" s="1" t="s">
        <v>463</v>
      </c>
      <c r="E353" s="1" t="s">
        <v>464</v>
      </c>
      <c r="F353" s="1" t="s">
        <v>1556</v>
      </c>
    </row>
    <row r="354" spans="1:6" s="1" customFormat="1">
      <c r="A354" s="1" t="s">
        <v>395</v>
      </c>
      <c r="B354" s="1" t="s">
        <v>396</v>
      </c>
      <c r="C354" s="1" t="s">
        <v>2</v>
      </c>
      <c r="D354" s="1" t="s">
        <v>465</v>
      </c>
      <c r="E354" s="1" t="s">
        <v>466</v>
      </c>
      <c r="F354" s="1" t="s">
        <v>1559</v>
      </c>
    </row>
    <row r="355" spans="1:6" s="1" customFormat="1">
      <c r="A355" s="1" t="s">
        <v>395</v>
      </c>
      <c r="B355" s="1" t="s">
        <v>396</v>
      </c>
      <c r="C355" s="1" t="s">
        <v>6</v>
      </c>
      <c r="D355" s="1" t="s">
        <v>467</v>
      </c>
      <c r="E355" s="1" t="s">
        <v>468</v>
      </c>
      <c r="F355" s="1" t="s">
        <v>1558</v>
      </c>
    </row>
    <row r="356" spans="1:6" s="1" customFormat="1">
      <c r="A356" s="1" t="s">
        <v>395</v>
      </c>
      <c r="B356" s="1" t="s">
        <v>396</v>
      </c>
      <c r="C356" s="1" t="s">
        <v>2</v>
      </c>
      <c r="D356" s="1" t="s">
        <v>52</v>
      </c>
      <c r="E356" s="1" t="s">
        <v>10</v>
      </c>
      <c r="F356" s="1" t="s">
        <v>1561</v>
      </c>
    </row>
    <row r="357" spans="1:6" s="1" customFormat="1">
      <c r="A357" s="1" t="s">
        <v>395</v>
      </c>
      <c r="B357" s="1" t="s">
        <v>396</v>
      </c>
      <c r="C357" s="1" t="s">
        <v>6</v>
      </c>
      <c r="D357" s="1" t="s">
        <v>469</v>
      </c>
      <c r="E357" s="1" t="s">
        <v>470</v>
      </c>
      <c r="F357" s="1" t="s">
        <v>1560</v>
      </c>
    </row>
    <row r="358" spans="1:6" s="1" customFormat="1">
      <c r="A358" s="1" t="s">
        <v>395</v>
      </c>
      <c r="B358" s="1" t="s">
        <v>396</v>
      </c>
      <c r="C358" s="1" t="s">
        <v>2</v>
      </c>
      <c r="D358" s="1" t="s">
        <v>471</v>
      </c>
      <c r="E358" s="1" t="s">
        <v>472</v>
      </c>
      <c r="F358" s="1" t="s">
        <v>1563</v>
      </c>
    </row>
    <row r="359" spans="1:6" s="1" customFormat="1">
      <c r="A359" s="1" t="s">
        <v>395</v>
      </c>
      <c r="B359" s="1" t="s">
        <v>396</v>
      </c>
      <c r="C359" s="1" t="s">
        <v>6</v>
      </c>
      <c r="D359" s="1" t="s">
        <v>473</v>
      </c>
      <c r="E359" s="1" t="s">
        <v>474</v>
      </c>
      <c r="F359" s="1" t="s">
        <v>1562</v>
      </c>
    </row>
    <row r="360" spans="1:6" s="1" customFormat="1">
      <c r="A360" s="1" t="s">
        <v>395</v>
      </c>
      <c r="B360" s="1" t="s">
        <v>396</v>
      </c>
      <c r="C360" s="1" t="s">
        <v>2</v>
      </c>
      <c r="D360" s="1" t="s">
        <v>475</v>
      </c>
      <c r="E360" s="1" t="s">
        <v>476</v>
      </c>
      <c r="F360" s="1" t="s">
        <v>1565</v>
      </c>
    </row>
    <row r="361" spans="1:6" s="1" customFormat="1">
      <c r="A361" s="1" t="s">
        <v>395</v>
      </c>
      <c r="B361" s="1" t="s">
        <v>396</v>
      </c>
      <c r="C361" s="1" t="s">
        <v>6</v>
      </c>
      <c r="D361" s="1" t="s">
        <v>477</v>
      </c>
      <c r="E361" s="1" t="s">
        <v>478</v>
      </c>
      <c r="F361" s="1" t="s">
        <v>1608</v>
      </c>
    </row>
    <row r="362" spans="1:6" s="1" customFormat="1">
      <c r="A362" s="1" t="s">
        <v>395</v>
      </c>
      <c r="B362" s="1" t="s">
        <v>396</v>
      </c>
      <c r="C362" s="1" t="s">
        <v>2</v>
      </c>
      <c r="D362" s="1" t="s">
        <v>52</v>
      </c>
      <c r="E362" s="1" t="s">
        <v>10</v>
      </c>
      <c r="F362" s="1" t="s">
        <v>1608</v>
      </c>
    </row>
    <row r="363" spans="1:6" s="1" customFormat="1">
      <c r="A363" s="1" t="s">
        <v>395</v>
      </c>
      <c r="B363" s="1" t="s">
        <v>396</v>
      </c>
      <c r="C363" s="1" t="s">
        <v>6</v>
      </c>
      <c r="D363" s="1" t="s">
        <v>479</v>
      </c>
      <c r="E363" s="1" t="s">
        <v>480</v>
      </c>
      <c r="F363" s="1" t="s">
        <v>1608</v>
      </c>
    </row>
    <row r="364" spans="1:6" s="1" customFormat="1">
      <c r="A364" s="1" t="s">
        <v>395</v>
      </c>
      <c r="B364" s="1" t="s">
        <v>396</v>
      </c>
      <c r="C364" s="1" t="s">
        <v>2</v>
      </c>
      <c r="D364" s="1" t="s">
        <v>481</v>
      </c>
      <c r="E364" s="1" t="s">
        <v>482</v>
      </c>
      <c r="F364" s="1" t="s">
        <v>1567</v>
      </c>
    </row>
    <row r="365" spans="1:6" s="1" customFormat="1">
      <c r="A365" s="1" t="s">
        <v>395</v>
      </c>
      <c r="B365" s="1" t="s">
        <v>396</v>
      </c>
      <c r="C365" s="1" t="s">
        <v>6</v>
      </c>
      <c r="D365" s="1" t="s">
        <v>483</v>
      </c>
      <c r="E365" s="1" t="s">
        <v>484</v>
      </c>
      <c r="F365" s="1" t="s">
        <v>1566</v>
      </c>
    </row>
    <row r="366" spans="1:6" s="1" customFormat="1">
      <c r="A366" s="1" t="s">
        <v>395</v>
      </c>
      <c r="B366" s="1" t="s">
        <v>396</v>
      </c>
      <c r="C366" s="1" t="s">
        <v>2</v>
      </c>
      <c r="D366" s="1" t="s">
        <v>52</v>
      </c>
      <c r="E366" s="1" t="s">
        <v>10</v>
      </c>
      <c r="F366" s="1" t="s">
        <v>1570</v>
      </c>
    </row>
    <row r="367" spans="1:6" s="1" customFormat="1">
      <c r="A367" s="1" t="s">
        <v>395</v>
      </c>
      <c r="B367" s="1" t="s">
        <v>396</v>
      </c>
      <c r="C367" s="1" t="s">
        <v>6</v>
      </c>
      <c r="D367" s="1" t="s">
        <v>485</v>
      </c>
      <c r="E367" s="1" t="s">
        <v>486</v>
      </c>
      <c r="F367" s="1" t="s">
        <v>1609</v>
      </c>
    </row>
    <row r="368" spans="1:6" s="1" customFormat="1">
      <c r="A368" s="1" t="s">
        <v>395</v>
      </c>
      <c r="B368" s="1" t="s">
        <v>396</v>
      </c>
      <c r="C368" s="1" t="s">
        <v>2</v>
      </c>
      <c r="D368" s="1" t="s">
        <v>9</v>
      </c>
      <c r="E368" s="1" t="s">
        <v>10</v>
      </c>
      <c r="F368" s="1" t="s">
        <v>1609</v>
      </c>
    </row>
    <row r="369" spans="1:6" s="1" customFormat="1">
      <c r="A369" s="1" t="s">
        <v>395</v>
      </c>
      <c r="B369" s="1" t="s">
        <v>396</v>
      </c>
      <c r="C369" s="1" t="s">
        <v>6</v>
      </c>
      <c r="D369" s="1" t="s">
        <v>487</v>
      </c>
      <c r="E369" s="1" t="s">
        <v>488</v>
      </c>
      <c r="F369" s="1" t="s">
        <v>1609</v>
      </c>
    </row>
    <row r="370" spans="1:6" s="1" customFormat="1">
      <c r="A370" s="1" t="s">
        <v>395</v>
      </c>
      <c r="B370" s="1" t="s">
        <v>396</v>
      </c>
      <c r="C370" s="1" t="s">
        <v>2</v>
      </c>
      <c r="D370" s="1" t="s">
        <v>489</v>
      </c>
      <c r="E370" s="1" t="s">
        <v>490</v>
      </c>
      <c r="F370" s="1" t="s">
        <v>1568</v>
      </c>
    </row>
    <row r="371" spans="1:6" s="1" customFormat="1">
      <c r="A371" s="1" t="s">
        <v>395</v>
      </c>
      <c r="B371" s="1" t="s">
        <v>396</v>
      </c>
      <c r="C371" s="1" t="s">
        <v>6</v>
      </c>
      <c r="D371" s="1" t="s">
        <v>9</v>
      </c>
      <c r="E371" s="1" t="s">
        <v>10</v>
      </c>
      <c r="F371" s="1" t="s">
        <v>1568</v>
      </c>
    </row>
    <row r="372" spans="1:6" s="1" customFormat="1">
      <c r="A372" s="1" t="s">
        <v>395</v>
      </c>
      <c r="B372" s="1" t="s">
        <v>396</v>
      </c>
      <c r="C372" s="1" t="s">
        <v>2</v>
      </c>
      <c r="D372" s="1" t="s">
        <v>491</v>
      </c>
      <c r="E372" s="1" t="s">
        <v>492</v>
      </c>
      <c r="F372" s="1" t="s">
        <v>1568</v>
      </c>
    </row>
    <row r="373" spans="1:6" s="1" customFormat="1">
      <c r="A373" s="1" t="s">
        <v>395</v>
      </c>
      <c r="B373" s="1" t="s">
        <v>396</v>
      </c>
      <c r="C373" s="1" t="s">
        <v>6</v>
      </c>
      <c r="D373" s="1" t="s">
        <v>493</v>
      </c>
      <c r="E373" s="1" t="s">
        <v>494</v>
      </c>
      <c r="F373" s="1" t="s">
        <v>1569</v>
      </c>
    </row>
    <row r="374" spans="1:6" s="1" customFormat="1">
      <c r="A374" s="1" t="s">
        <v>395</v>
      </c>
      <c r="B374" s="1" t="s">
        <v>396</v>
      </c>
      <c r="C374" s="1" t="s">
        <v>2</v>
      </c>
      <c r="D374" s="1" t="s">
        <v>495</v>
      </c>
      <c r="E374" s="1" t="s">
        <v>496</v>
      </c>
      <c r="F374" s="1" t="s">
        <v>1571</v>
      </c>
    </row>
    <row r="375" spans="1:6" s="1" customFormat="1">
      <c r="A375" s="1" t="s">
        <v>395</v>
      </c>
      <c r="B375" s="1" t="s">
        <v>396</v>
      </c>
      <c r="C375" s="1" t="s">
        <v>6</v>
      </c>
      <c r="D375" s="1" t="s">
        <v>497</v>
      </c>
      <c r="E375" s="1" t="s">
        <v>498</v>
      </c>
      <c r="F375" s="1" t="s">
        <v>1610</v>
      </c>
    </row>
    <row r="376" spans="1:6" s="1" customFormat="1">
      <c r="A376" s="1" t="s">
        <v>395</v>
      </c>
      <c r="B376" s="1" t="s">
        <v>396</v>
      </c>
      <c r="C376" s="1" t="s">
        <v>2</v>
      </c>
      <c r="D376" s="1" t="s">
        <v>19</v>
      </c>
      <c r="E376" s="1" t="s">
        <v>10</v>
      </c>
      <c r="F376" s="1" t="s">
        <v>1610</v>
      </c>
    </row>
    <row r="377" spans="1:6" s="1" customFormat="1">
      <c r="A377" s="1" t="s">
        <v>395</v>
      </c>
      <c r="B377" s="1" t="s">
        <v>396</v>
      </c>
      <c r="C377" s="1" t="s">
        <v>6</v>
      </c>
      <c r="D377" s="1" t="s">
        <v>499</v>
      </c>
      <c r="E377" s="1" t="s">
        <v>500</v>
      </c>
      <c r="F377" s="1" t="s">
        <v>1610</v>
      </c>
    </row>
    <row r="378" spans="1:6" s="1" customFormat="1">
      <c r="A378" s="1" t="s">
        <v>395</v>
      </c>
      <c r="B378" s="1" t="s">
        <v>396</v>
      </c>
      <c r="C378" s="1" t="s">
        <v>2</v>
      </c>
      <c r="D378" s="1" t="s">
        <v>501</v>
      </c>
      <c r="E378" s="1" t="s">
        <v>10</v>
      </c>
      <c r="F378" s="1" t="s">
        <v>1573</v>
      </c>
    </row>
    <row r="379" spans="1:6" s="1" customFormat="1">
      <c r="A379" s="1" t="s">
        <v>395</v>
      </c>
      <c r="B379" s="1" t="s">
        <v>396</v>
      </c>
      <c r="C379" s="1" t="s">
        <v>6</v>
      </c>
      <c r="D379" s="1" t="s">
        <v>502</v>
      </c>
      <c r="E379" s="1" t="s">
        <v>503</v>
      </c>
      <c r="F379" s="1" t="s">
        <v>1572</v>
      </c>
    </row>
    <row r="380" spans="1:6" s="1" customFormat="1">
      <c r="A380" s="1" t="s">
        <v>395</v>
      </c>
      <c r="B380" s="1" t="s">
        <v>396</v>
      </c>
      <c r="C380" s="1" t="s">
        <v>2</v>
      </c>
      <c r="D380" s="1" t="s">
        <v>504</v>
      </c>
      <c r="E380" s="1" t="s">
        <v>505</v>
      </c>
      <c r="F380" s="1" t="s">
        <v>1574</v>
      </c>
    </row>
    <row r="381" spans="1:6" s="1" customFormat="1">
      <c r="A381" s="1" t="s">
        <v>395</v>
      </c>
      <c r="B381" s="1" t="s">
        <v>396</v>
      </c>
      <c r="C381" s="1" t="s">
        <v>6</v>
      </c>
      <c r="D381" s="1" t="s">
        <v>506</v>
      </c>
      <c r="E381" s="1" t="s">
        <v>507</v>
      </c>
      <c r="F381" s="1" t="s">
        <v>1611</v>
      </c>
    </row>
    <row r="382" spans="1:6" s="1" customFormat="1">
      <c r="A382" s="1" t="s">
        <v>395</v>
      </c>
      <c r="B382" s="1" t="s">
        <v>396</v>
      </c>
      <c r="C382" s="1" t="s">
        <v>2</v>
      </c>
      <c r="D382" s="1" t="s">
        <v>19</v>
      </c>
      <c r="E382" s="1" t="s">
        <v>10</v>
      </c>
      <c r="F382" s="1" t="s">
        <v>1611</v>
      </c>
    </row>
    <row r="383" spans="1:6" s="1" customFormat="1">
      <c r="A383" s="1" t="s">
        <v>395</v>
      </c>
      <c r="B383" s="1" t="s">
        <v>396</v>
      </c>
      <c r="C383" s="1" t="s">
        <v>6</v>
      </c>
      <c r="D383" s="1" t="s">
        <v>508</v>
      </c>
      <c r="E383" s="1" t="s">
        <v>509</v>
      </c>
      <c r="F383" s="1" t="s">
        <v>1611</v>
      </c>
    </row>
    <row r="384" spans="1:6" s="1" customFormat="1">
      <c r="A384" s="1" t="s">
        <v>395</v>
      </c>
      <c r="B384" s="1" t="s">
        <v>396</v>
      </c>
      <c r="C384" s="1" t="s">
        <v>2</v>
      </c>
      <c r="D384" s="1" t="s">
        <v>19</v>
      </c>
      <c r="E384" s="1" t="s">
        <v>10</v>
      </c>
      <c r="F384" s="1" t="s">
        <v>1575</v>
      </c>
    </row>
    <row r="385" spans="1:6" s="1" customFormat="1">
      <c r="A385" s="1" t="s">
        <v>395</v>
      </c>
      <c r="B385" s="1" t="s">
        <v>396</v>
      </c>
      <c r="C385" s="1" t="s">
        <v>6</v>
      </c>
      <c r="D385" s="1" t="s">
        <v>510</v>
      </c>
      <c r="E385" s="1" t="s">
        <v>511</v>
      </c>
      <c r="F385" s="1" t="s">
        <v>1564</v>
      </c>
    </row>
    <row r="386" spans="1:6" s="1" customFormat="1">
      <c r="A386" s="1" t="s">
        <v>395</v>
      </c>
      <c r="B386" s="1" t="s">
        <v>396</v>
      </c>
      <c r="C386" s="1" t="s">
        <v>2</v>
      </c>
      <c r="D386" s="1" t="s">
        <v>512</v>
      </c>
      <c r="E386" s="1" t="s">
        <v>513</v>
      </c>
      <c r="F386" s="1" t="s">
        <v>1577</v>
      </c>
    </row>
    <row r="387" spans="1:6" s="1" customFormat="1">
      <c r="A387" s="1" t="s">
        <v>395</v>
      </c>
      <c r="B387" s="1" t="s">
        <v>396</v>
      </c>
      <c r="C387" s="1" t="s">
        <v>6</v>
      </c>
      <c r="D387" s="1" t="s">
        <v>84</v>
      </c>
      <c r="E387" s="1" t="s">
        <v>10</v>
      </c>
      <c r="F387" s="1" t="s">
        <v>1576</v>
      </c>
    </row>
    <row r="388" spans="1:6" s="1" customFormat="1">
      <c r="A388" s="1" t="s">
        <v>395</v>
      </c>
      <c r="B388" s="1" t="s">
        <v>396</v>
      </c>
      <c r="C388" s="1" t="s">
        <v>2</v>
      </c>
      <c r="D388" s="1" t="s">
        <v>514</v>
      </c>
      <c r="E388" s="1" t="s">
        <v>515</v>
      </c>
      <c r="F388" s="1" t="s">
        <v>1579</v>
      </c>
    </row>
    <row r="389" spans="1:6" s="1" customFormat="1">
      <c r="A389" s="1" t="s">
        <v>395</v>
      </c>
      <c r="B389" s="1" t="s">
        <v>396</v>
      </c>
      <c r="C389" s="1" t="s">
        <v>6</v>
      </c>
      <c r="D389" s="1" t="s">
        <v>516</v>
      </c>
      <c r="E389" s="1" t="s">
        <v>517</v>
      </c>
      <c r="F389" s="1" t="s">
        <v>1578</v>
      </c>
    </row>
    <row r="390" spans="1:6" s="1" customFormat="1">
      <c r="A390" s="1" t="s">
        <v>395</v>
      </c>
      <c r="B390" s="1" t="s">
        <v>396</v>
      </c>
      <c r="C390" s="1" t="s">
        <v>2</v>
      </c>
      <c r="D390" s="1" t="s">
        <v>518</v>
      </c>
      <c r="E390" s="1" t="s">
        <v>519</v>
      </c>
      <c r="F390" s="1" t="s">
        <v>1585</v>
      </c>
    </row>
    <row r="391" spans="1:6" s="1" customFormat="1">
      <c r="A391" s="1" t="s">
        <v>395</v>
      </c>
      <c r="B391" s="1" t="s">
        <v>396</v>
      </c>
      <c r="C391" s="1" t="s">
        <v>6</v>
      </c>
      <c r="D391" s="1" t="s">
        <v>520</v>
      </c>
      <c r="E391" s="1" t="s">
        <v>521</v>
      </c>
      <c r="F391" s="1" t="s">
        <v>1580</v>
      </c>
    </row>
    <row r="392" spans="1:6" s="1" customFormat="1">
      <c r="A392" s="1" t="s">
        <v>395</v>
      </c>
      <c r="B392" s="1" t="s">
        <v>396</v>
      </c>
      <c r="C392" s="1" t="s">
        <v>2</v>
      </c>
      <c r="D392" s="1" t="s">
        <v>522</v>
      </c>
      <c r="E392" s="1" t="s">
        <v>523</v>
      </c>
      <c r="F392" s="1" t="s">
        <v>1581</v>
      </c>
    </row>
    <row r="393" spans="1:6" s="1" customFormat="1">
      <c r="A393" s="1" t="s">
        <v>395</v>
      </c>
      <c r="B393" s="1" t="s">
        <v>396</v>
      </c>
      <c r="C393" s="1" t="s">
        <v>6</v>
      </c>
      <c r="D393" s="1" t="s">
        <v>9</v>
      </c>
      <c r="E393" s="1" t="s">
        <v>10</v>
      </c>
      <c r="F393" s="1" t="s">
        <v>1581</v>
      </c>
    </row>
    <row r="394" spans="1:6" s="1" customFormat="1">
      <c r="A394" s="1" t="s">
        <v>395</v>
      </c>
      <c r="B394" s="1" t="s">
        <v>396</v>
      </c>
      <c r="C394" s="1" t="s">
        <v>2</v>
      </c>
      <c r="D394" s="1" t="s">
        <v>524</v>
      </c>
      <c r="E394" s="1" t="s">
        <v>525</v>
      </c>
      <c r="F394" s="1" t="s">
        <v>1581</v>
      </c>
    </row>
    <row r="395" spans="1:6" s="1" customFormat="1">
      <c r="A395" s="1" t="s">
        <v>395</v>
      </c>
      <c r="B395" s="1" t="s">
        <v>396</v>
      </c>
      <c r="C395" s="1" t="s">
        <v>6</v>
      </c>
      <c r="D395" s="1" t="s">
        <v>52</v>
      </c>
      <c r="E395" s="1" t="s">
        <v>10</v>
      </c>
      <c r="F395" s="1" t="s">
        <v>1581</v>
      </c>
    </row>
    <row r="396" spans="1:6" s="1" customFormat="1">
      <c r="A396" s="1" t="s">
        <v>395</v>
      </c>
      <c r="B396" s="1" t="s">
        <v>396</v>
      </c>
      <c r="C396" s="1" t="s">
        <v>2</v>
      </c>
      <c r="D396" s="1" t="s">
        <v>526</v>
      </c>
      <c r="E396" s="1" t="s">
        <v>527</v>
      </c>
      <c r="F396" s="1" t="s">
        <v>1581</v>
      </c>
    </row>
    <row r="397" spans="1:6" s="1" customFormat="1">
      <c r="A397" s="1" t="s">
        <v>395</v>
      </c>
      <c r="B397" s="1" t="s">
        <v>396</v>
      </c>
      <c r="C397" s="1" t="s">
        <v>6</v>
      </c>
      <c r="D397" s="1" t="s">
        <v>84</v>
      </c>
      <c r="E397" s="1" t="s">
        <v>10</v>
      </c>
      <c r="F397" s="1" t="s">
        <v>1582</v>
      </c>
    </row>
    <row r="398" spans="1:6" s="1" customFormat="1">
      <c r="A398" s="1" t="s">
        <v>395</v>
      </c>
      <c r="B398" s="1" t="s">
        <v>396</v>
      </c>
      <c r="C398" s="1" t="s">
        <v>2</v>
      </c>
      <c r="D398" s="1" t="s">
        <v>528</v>
      </c>
      <c r="E398" s="1" t="s">
        <v>529</v>
      </c>
      <c r="F398" s="1" t="s">
        <v>1583</v>
      </c>
    </row>
    <row r="399" spans="1:6" s="1" customFormat="1">
      <c r="A399" s="1" t="s">
        <v>395</v>
      </c>
      <c r="B399" s="1" t="s">
        <v>396</v>
      </c>
      <c r="C399" s="1" t="s">
        <v>6</v>
      </c>
      <c r="D399" s="1" t="s">
        <v>52</v>
      </c>
      <c r="E399" s="1" t="s">
        <v>10</v>
      </c>
      <c r="F399" s="1" t="s">
        <v>1583</v>
      </c>
    </row>
    <row r="400" spans="1:6" s="1" customFormat="1">
      <c r="A400" s="1" t="s">
        <v>395</v>
      </c>
      <c r="B400" s="1" t="s">
        <v>396</v>
      </c>
      <c r="C400" s="1" t="s">
        <v>2</v>
      </c>
      <c r="D400" s="1" t="s">
        <v>530</v>
      </c>
      <c r="E400" s="1" t="s">
        <v>531</v>
      </c>
      <c r="F400" s="1" t="s">
        <v>1583</v>
      </c>
    </row>
    <row r="401" spans="1:6" s="1" customFormat="1">
      <c r="A401" s="1" t="s">
        <v>395</v>
      </c>
      <c r="B401" s="1" t="s">
        <v>396</v>
      </c>
      <c r="C401" s="1" t="s">
        <v>6</v>
      </c>
      <c r="D401" s="1" t="s">
        <v>532</v>
      </c>
      <c r="E401" s="1" t="s">
        <v>533</v>
      </c>
      <c r="F401" s="1" t="s">
        <v>1584</v>
      </c>
    </row>
    <row r="402" spans="1:6" s="1" customFormat="1">
      <c r="A402" s="1" t="s">
        <v>395</v>
      </c>
      <c r="B402" s="1" t="s">
        <v>396</v>
      </c>
      <c r="C402" s="1" t="s">
        <v>2</v>
      </c>
      <c r="D402" s="1" t="s">
        <v>9</v>
      </c>
      <c r="E402" s="1" t="s">
        <v>10</v>
      </c>
      <c r="F402" s="1" t="s">
        <v>1588</v>
      </c>
    </row>
    <row r="403" spans="1:6" s="1" customFormat="1">
      <c r="A403" s="1" t="s">
        <v>395</v>
      </c>
      <c r="B403" s="1" t="s">
        <v>396</v>
      </c>
      <c r="C403" s="1" t="s">
        <v>6</v>
      </c>
      <c r="D403" s="1" t="s">
        <v>534</v>
      </c>
      <c r="E403" s="1" t="s">
        <v>535</v>
      </c>
      <c r="F403" s="1" t="s">
        <v>1612</v>
      </c>
    </row>
    <row r="404" spans="1:6" s="1" customFormat="1">
      <c r="A404" s="1" t="s">
        <v>395</v>
      </c>
      <c r="B404" s="1" t="s">
        <v>396</v>
      </c>
      <c r="C404" s="1" t="s">
        <v>2</v>
      </c>
      <c r="D404" s="1" t="s">
        <v>536</v>
      </c>
      <c r="E404" s="1" t="s">
        <v>10</v>
      </c>
      <c r="F404" s="1" t="s">
        <v>1612</v>
      </c>
    </row>
    <row r="405" spans="1:6" s="1" customFormat="1">
      <c r="A405" s="1" t="s">
        <v>395</v>
      </c>
      <c r="B405" s="1" t="s">
        <v>396</v>
      </c>
      <c r="C405" s="1" t="s">
        <v>6</v>
      </c>
      <c r="D405" s="1" t="s">
        <v>537</v>
      </c>
      <c r="E405" s="1" t="s">
        <v>538</v>
      </c>
      <c r="F405" s="1" t="s">
        <v>1612</v>
      </c>
    </row>
    <row r="406" spans="1:6" s="1" customFormat="1">
      <c r="A406" s="1" t="s">
        <v>395</v>
      </c>
      <c r="B406" s="1" t="s">
        <v>396</v>
      </c>
      <c r="C406" s="1" t="s">
        <v>2</v>
      </c>
      <c r="D406" s="1" t="s">
        <v>539</v>
      </c>
      <c r="E406" s="1" t="s">
        <v>540</v>
      </c>
      <c r="F406" s="1" t="s">
        <v>1586</v>
      </c>
    </row>
    <row r="407" spans="1:6" s="1" customFormat="1">
      <c r="A407" s="1" t="s">
        <v>395</v>
      </c>
      <c r="B407" s="1" t="s">
        <v>396</v>
      </c>
      <c r="C407" s="1" t="s">
        <v>6</v>
      </c>
      <c r="D407" s="1" t="s">
        <v>9</v>
      </c>
      <c r="E407" s="1" t="s">
        <v>10</v>
      </c>
      <c r="F407" s="1" t="s">
        <v>1586</v>
      </c>
    </row>
    <row r="408" spans="1:6" s="1" customFormat="1">
      <c r="A408" s="1" t="s">
        <v>395</v>
      </c>
      <c r="B408" s="1" t="s">
        <v>396</v>
      </c>
      <c r="C408" s="1" t="s">
        <v>2</v>
      </c>
      <c r="D408" s="1" t="s">
        <v>541</v>
      </c>
      <c r="E408" s="1" t="s">
        <v>542</v>
      </c>
      <c r="F408" s="1" t="s">
        <v>1586</v>
      </c>
    </row>
    <row r="409" spans="1:6" s="1" customFormat="1">
      <c r="A409" s="1" t="s">
        <v>395</v>
      </c>
      <c r="B409" s="1" t="s">
        <v>396</v>
      </c>
      <c r="C409" s="1" t="s">
        <v>6</v>
      </c>
      <c r="D409" s="1" t="s">
        <v>9</v>
      </c>
      <c r="E409" s="1" t="s">
        <v>10</v>
      </c>
      <c r="F409" s="1" t="s">
        <v>1586</v>
      </c>
    </row>
    <row r="410" spans="1:6" s="1" customFormat="1">
      <c r="A410" s="1" t="s">
        <v>395</v>
      </c>
      <c r="B410" s="1" t="s">
        <v>396</v>
      </c>
      <c r="C410" s="1" t="s">
        <v>2</v>
      </c>
      <c r="D410" s="1" t="s">
        <v>543</v>
      </c>
      <c r="E410" s="1" t="s">
        <v>544</v>
      </c>
      <c r="F410" s="1" t="s">
        <v>1586</v>
      </c>
    </row>
    <row r="411" spans="1:6" s="1" customFormat="1">
      <c r="A411" s="1" t="s">
        <v>395</v>
      </c>
      <c r="B411" s="1" t="s">
        <v>396</v>
      </c>
      <c r="C411" s="1" t="s">
        <v>6</v>
      </c>
      <c r="D411" s="1" t="s">
        <v>146</v>
      </c>
      <c r="E411" s="1" t="s">
        <v>10</v>
      </c>
      <c r="F411" s="1" t="s">
        <v>1586</v>
      </c>
    </row>
    <row r="412" spans="1:6" s="1" customFormat="1">
      <c r="A412" s="1" t="s">
        <v>395</v>
      </c>
      <c r="B412" s="1" t="s">
        <v>396</v>
      </c>
      <c r="C412" s="1" t="s">
        <v>2</v>
      </c>
      <c r="D412" s="1" t="s">
        <v>545</v>
      </c>
      <c r="E412" s="1" t="s">
        <v>546</v>
      </c>
      <c r="F412" s="1" t="s">
        <v>1586</v>
      </c>
    </row>
    <row r="413" spans="1:6" s="1" customFormat="1">
      <c r="A413" s="1" t="s">
        <v>395</v>
      </c>
      <c r="B413" s="1" t="s">
        <v>396</v>
      </c>
      <c r="C413" s="1" t="s">
        <v>6</v>
      </c>
      <c r="D413" s="1" t="s">
        <v>547</v>
      </c>
      <c r="E413" s="1" t="s">
        <v>548</v>
      </c>
      <c r="F413" s="1" t="s">
        <v>1587</v>
      </c>
    </row>
    <row r="414" spans="1:6" s="1" customFormat="1">
      <c r="A414" s="1" t="s">
        <v>395</v>
      </c>
      <c r="B414" s="1" t="s">
        <v>396</v>
      </c>
      <c r="C414" s="1" t="s">
        <v>2</v>
      </c>
      <c r="D414" s="1" t="s">
        <v>549</v>
      </c>
      <c r="E414" s="1" t="s">
        <v>550</v>
      </c>
      <c r="F414" s="1" t="s">
        <v>1590</v>
      </c>
    </row>
    <row r="415" spans="1:6" s="1" customFormat="1">
      <c r="A415" s="1" t="s">
        <v>395</v>
      </c>
      <c r="B415" s="1" t="s">
        <v>396</v>
      </c>
      <c r="C415" s="1" t="s">
        <v>6</v>
      </c>
      <c r="D415" s="1" t="s">
        <v>551</v>
      </c>
      <c r="E415" s="1" t="s">
        <v>552</v>
      </c>
      <c r="F415" s="1" t="s">
        <v>1589</v>
      </c>
    </row>
    <row r="416" spans="1:6" s="1" customFormat="1">
      <c r="A416" s="1" t="s">
        <v>395</v>
      </c>
      <c r="B416" s="1" t="s">
        <v>396</v>
      </c>
      <c r="C416" s="1" t="s">
        <v>2</v>
      </c>
      <c r="D416" s="1" t="s">
        <v>553</v>
      </c>
      <c r="E416" s="1" t="s">
        <v>554</v>
      </c>
      <c r="F416" s="1" t="s">
        <v>1592</v>
      </c>
    </row>
    <row r="417" spans="1:6" s="1" customFormat="1">
      <c r="A417" s="1" t="s">
        <v>395</v>
      </c>
      <c r="B417" s="1" t="s">
        <v>396</v>
      </c>
      <c r="C417" s="1" t="s">
        <v>6</v>
      </c>
      <c r="D417" s="1" t="s">
        <v>555</v>
      </c>
      <c r="E417" s="1" t="s">
        <v>556</v>
      </c>
      <c r="F417" s="1" t="s">
        <v>1591</v>
      </c>
    </row>
    <row r="418" spans="1:6" s="1" customFormat="1">
      <c r="A418" s="1" t="s">
        <v>395</v>
      </c>
      <c r="B418" s="1" t="s">
        <v>396</v>
      </c>
      <c r="C418" s="1" t="s">
        <v>2</v>
      </c>
      <c r="D418" s="1" t="s">
        <v>557</v>
      </c>
      <c r="E418" s="1" t="s">
        <v>10</v>
      </c>
      <c r="F418" s="1" t="s">
        <v>1596</v>
      </c>
    </row>
    <row r="419" spans="1:6" s="1" customFormat="1">
      <c r="A419" s="1" t="s">
        <v>395</v>
      </c>
      <c r="B419" s="1" t="s">
        <v>396</v>
      </c>
      <c r="C419" s="1" t="s">
        <v>6</v>
      </c>
      <c r="D419" s="1" t="s">
        <v>558</v>
      </c>
      <c r="E419" s="1" t="s">
        <v>559</v>
      </c>
      <c r="F419" s="1" t="s">
        <v>1593</v>
      </c>
    </row>
    <row r="420" spans="1:6" s="1" customFormat="1">
      <c r="A420" s="1" t="s">
        <v>395</v>
      </c>
      <c r="B420" s="1" t="s">
        <v>396</v>
      </c>
      <c r="C420" s="1" t="s">
        <v>2</v>
      </c>
      <c r="D420" s="1" t="s">
        <v>560</v>
      </c>
      <c r="E420" s="1" t="s">
        <v>561</v>
      </c>
      <c r="F420" s="1" t="s">
        <v>1594</v>
      </c>
    </row>
    <row r="421" spans="1:6" s="1" customFormat="1">
      <c r="A421" s="1" t="s">
        <v>395</v>
      </c>
      <c r="B421" s="1" t="s">
        <v>396</v>
      </c>
      <c r="C421" s="1" t="s">
        <v>6</v>
      </c>
      <c r="D421" s="1" t="s">
        <v>9</v>
      </c>
      <c r="E421" s="1" t="s">
        <v>10</v>
      </c>
      <c r="F421" s="1" t="s">
        <v>1594</v>
      </c>
    </row>
    <row r="422" spans="1:6" s="1" customFormat="1">
      <c r="A422" s="1" t="s">
        <v>395</v>
      </c>
      <c r="B422" s="1" t="s">
        <v>396</v>
      </c>
      <c r="C422" s="1" t="s">
        <v>2</v>
      </c>
      <c r="D422" s="1" t="s">
        <v>562</v>
      </c>
      <c r="E422" s="1" t="s">
        <v>563</v>
      </c>
      <c r="F422" s="1" t="s">
        <v>1594</v>
      </c>
    </row>
    <row r="423" spans="1:6" s="1" customFormat="1">
      <c r="A423" s="1" t="s">
        <v>395</v>
      </c>
      <c r="B423" s="1" t="s">
        <v>396</v>
      </c>
      <c r="C423" s="1" t="s">
        <v>6</v>
      </c>
      <c r="D423" s="1" t="s">
        <v>564</v>
      </c>
      <c r="E423" s="1" t="s">
        <v>565</v>
      </c>
      <c r="F423" s="1" t="s">
        <v>1595</v>
      </c>
    </row>
    <row r="424" spans="1:6" s="1" customFormat="1">
      <c r="A424" s="1" t="s">
        <v>395</v>
      </c>
      <c r="B424" s="1" t="s">
        <v>396</v>
      </c>
      <c r="C424" s="1" t="s">
        <v>2</v>
      </c>
      <c r="D424" s="1" t="s">
        <v>52</v>
      </c>
      <c r="E424" s="1" t="s">
        <v>10</v>
      </c>
      <c r="F424" s="1" t="s">
        <v>1595</v>
      </c>
    </row>
    <row r="425" spans="1:6" s="1" customFormat="1">
      <c r="A425" s="1" t="s">
        <v>395</v>
      </c>
      <c r="B425" s="1" t="s">
        <v>396</v>
      </c>
      <c r="C425" s="1" t="s">
        <v>6</v>
      </c>
      <c r="D425" s="1" t="s">
        <v>566</v>
      </c>
      <c r="E425" s="1" t="s">
        <v>567</v>
      </c>
      <c r="F425" s="1" t="s">
        <v>1595</v>
      </c>
    </row>
    <row r="426" spans="1:6" s="1" customFormat="1">
      <c r="A426" s="1" t="s">
        <v>395</v>
      </c>
      <c r="B426" s="1" t="s">
        <v>396</v>
      </c>
      <c r="C426" s="1" t="s">
        <v>2</v>
      </c>
      <c r="D426" s="1" t="s">
        <v>84</v>
      </c>
      <c r="E426" s="1" t="s">
        <v>10</v>
      </c>
      <c r="F426" s="1" t="s">
        <v>1595</v>
      </c>
    </row>
    <row r="427" spans="1:6" s="1" customFormat="1">
      <c r="A427" s="1" t="s">
        <v>395</v>
      </c>
      <c r="B427" s="1" t="s">
        <v>396</v>
      </c>
      <c r="C427" s="1" t="s">
        <v>6</v>
      </c>
      <c r="D427" s="1" t="s">
        <v>568</v>
      </c>
      <c r="E427" s="1" t="s">
        <v>569</v>
      </c>
      <c r="F427" s="1" t="s">
        <v>1595</v>
      </c>
    </row>
    <row r="428" spans="1:6" s="1" customFormat="1">
      <c r="A428" s="1" t="s">
        <v>395</v>
      </c>
      <c r="B428" s="1" t="s">
        <v>396</v>
      </c>
      <c r="C428" s="1" t="s">
        <v>2</v>
      </c>
      <c r="D428" s="1" t="s">
        <v>570</v>
      </c>
      <c r="E428" s="1" t="s">
        <v>571</v>
      </c>
      <c r="F428" s="1" t="s">
        <v>1598</v>
      </c>
    </row>
    <row r="429" spans="1:6" s="1" customFormat="1">
      <c r="A429" s="1" t="s">
        <v>395</v>
      </c>
      <c r="B429" s="1" t="s">
        <v>396</v>
      </c>
      <c r="C429" s="1" t="s">
        <v>6</v>
      </c>
      <c r="D429" s="1" t="s">
        <v>572</v>
      </c>
      <c r="E429" s="1" t="s">
        <v>573</v>
      </c>
      <c r="F429" s="1" t="s">
        <v>1597</v>
      </c>
    </row>
    <row r="430" spans="1:6" s="1" customFormat="1">
      <c r="A430" s="1" t="s">
        <v>395</v>
      </c>
      <c r="B430" s="1" t="s">
        <v>396</v>
      </c>
      <c r="C430" s="1" t="s">
        <v>2</v>
      </c>
      <c r="D430" s="1" t="s">
        <v>574</v>
      </c>
      <c r="E430" s="1" t="s">
        <v>575</v>
      </c>
      <c r="F430" s="1" t="s">
        <v>1600</v>
      </c>
    </row>
    <row r="431" spans="1:6" s="1" customFormat="1">
      <c r="A431" s="1" t="s">
        <v>395</v>
      </c>
      <c r="B431" s="1" t="s">
        <v>396</v>
      </c>
      <c r="C431" s="1" t="s">
        <v>6</v>
      </c>
      <c r="D431" s="1" t="s">
        <v>576</v>
      </c>
      <c r="E431" s="1" t="s">
        <v>577</v>
      </c>
      <c r="F431" s="1" t="s">
        <v>1599</v>
      </c>
    </row>
    <row r="432" spans="1:6" s="1" customFormat="1">
      <c r="A432" s="1" t="s">
        <v>395</v>
      </c>
      <c r="B432" s="1" t="s">
        <v>396</v>
      </c>
      <c r="C432" s="1" t="s">
        <v>2</v>
      </c>
      <c r="D432" s="1" t="s">
        <v>578</v>
      </c>
      <c r="E432" s="1" t="s">
        <v>579</v>
      </c>
      <c r="F432" s="1" t="s">
        <v>1602</v>
      </c>
    </row>
    <row r="433" spans="1:6" s="1" customFormat="1">
      <c r="A433" s="1" t="s">
        <v>395</v>
      </c>
      <c r="B433" s="1" t="s">
        <v>396</v>
      </c>
      <c r="C433" s="1" t="s">
        <v>6</v>
      </c>
      <c r="D433" s="1" t="s">
        <v>580</v>
      </c>
      <c r="E433" s="1" t="s">
        <v>581</v>
      </c>
      <c r="F433" s="1" t="s">
        <v>1601</v>
      </c>
    </row>
    <row r="434" spans="1:6" s="1" customFormat="1">
      <c r="A434" s="1" t="s">
        <v>395</v>
      </c>
      <c r="B434" s="1" t="s">
        <v>396</v>
      </c>
      <c r="C434" s="1" t="s">
        <v>2</v>
      </c>
      <c r="D434" s="1" t="s">
        <v>582</v>
      </c>
      <c r="E434" s="1" t="s">
        <v>583</v>
      </c>
      <c r="F434" s="1" t="s">
        <v>1603</v>
      </c>
    </row>
    <row r="435" spans="1:6" s="1" customFormat="1">
      <c r="A435" s="1" t="s">
        <v>395</v>
      </c>
      <c r="B435" s="1" t="s">
        <v>396</v>
      </c>
      <c r="C435" s="1" t="s">
        <v>6</v>
      </c>
      <c r="D435" s="1" t="s">
        <v>584</v>
      </c>
      <c r="E435" s="1" t="s">
        <v>585</v>
      </c>
      <c r="F435" s="1" t="s">
        <v>1613</v>
      </c>
    </row>
    <row r="436" spans="1:6" s="1" customFormat="1">
      <c r="A436" s="1" t="s">
        <v>395</v>
      </c>
      <c r="B436" s="1" t="s">
        <v>396</v>
      </c>
      <c r="C436" s="1" t="s">
        <v>2</v>
      </c>
      <c r="D436" s="1" t="s">
        <v>586</v>
      </c>
      <c r="E436" s="1" t="s">
        <v>10</v>
      </c>
      <c r="F436" s="1" t="s">
        <v>1613</v>
      </c>
    </row>
    <row r="437" spans="1:6" s="1" customFormat="1">
      <c r="A437" s="1" t="s">
        <v>395</v>
      </c>
      <c r="B437" s="1" t="s">
        <v>396</v>
      </c>
      <c r="C437" s="1" t="s">
        <v>6</v>
      </c>
      <c r="D437" s="1" t="s">
        <v>587</v>
      </c>
      <c r="E437" s="1" t="s">
        <v>588</v>
      </c>
      <c r="F437" s="1" t="s">
        <v>1613</v>
      </c>
    </row>
    <row r="438" spans="1:6" s="1" customFormat="1">
      <c r="A438" s="1" t="s">
        <v>395</v>
      </c>
      <c r="B438" s="1" t="s">
        <v>396</v>
      </c>
      <c r="C438" s="1" t="s">
        <v>2</v>
      </c>
      <c r="D438" s="1" t="s">
        <v>52</v>
      </c>
      <c r="E438" s="1" t="s">
        <v>10</v>
      </c>
      <c r="F438" s="1" t="s">
        <v>1613</v>
      </c>
    </row>
    <row r="439" spans="1:6" s="1" customFormat="1">
      <c r="A439" s="1" t="s">
        <v>395</v>
      </c>
      <c r="B439" s="1" t="s">
        <v>396</v>
      </c>
      <c r="C439" s="1" t="s">
        <v>6</v>
      </c>
      <c r="D439" s="1" t="s">
        <v>589</v>
      </c>
      <c r="E439" s="1" t="s">
        <v>590</v>
      </c>
      <c r="F439" s="1" t="s">
        <v>1613</v>
      </c>
    </row>
    <row r="440" spans="1:6" s="1" customFormat="1">
      <c r="A440" s="1" t="s">
        <v>395</v>
      </c>
      <c r="B440" s="1" t="s">
        <v>396</v>
      </c>
      <c r="C440" s="1" t="s">
        <v>2</v>
      </c>
      <c r="D440" s="1" t="s">
        <v>591</v>
      </c>
      <c r="E440" s="1" t="s">
        <v>592</v>
      </c>
      <c r="F440" s="1" t="s">
        <v>1605</v>
      </c>
    </row>
    <row r="441" spans="1:6" s="1" customFormat="1">
      <c r="A441" s="1" t="s">
        <v>395</v>
      </c>
      <c r="B441" s="1" t="s">
        <v>396</v>
      </c>
      <c r="C441" s="1" t="s">
        <v>6</v>
      </c>
      <c r="D441" s="1" t="s">
        <v>593</v>
      </c>
      <c r="E441" s="1" t="s">
        <v>594</v>
      </c>
      <c r="F441" s="1" t="s">
        <v>1604</v>
      </c>
    </row>
    <row r="442" spans="1:6" s="1" customFormat="1">
      <c r="A442" s="1" t="s">
        <v>395</v>
      </c>
      <c r="B442" s="1" t="s">
        <v>396</v>
      </c>
      <c r="C442" s="1" t="s">
        <v>2</v>
      </c>
      <c r="D442" s="1" t="s">
        <v>187</v>
      </c>
      <c r="E442" s="1" t="s">
        <v>188</v>
      </c>
      <c r="F442" s="1" t="s">
        <v>1606</v>
      </c>
    </row>
    <row r="443" spans="1:6" s="1" customFormat="1">
      <c r="A443" s="1" t="s">
        <v>1395</v>
      </c>
      <c r="B443" s="1" t="s">
        <v>595</v>
      </c>
      <c r="C443" s="1" t="s">
        <v>2</v>
      </c>
      <c r="D443" s="1" t="s">
        <v>3</v>
      </c>
      <c r="E443" s="1" t="s">
        <v>397</v>
      </c>
      <c r="F443" s="1" t="s">
        <v>596</v>
      </c>
    </row>
    <row r="444" spans="1:6" s="1" customFormat="1">
      <c r="A444" s="1" t="s">
        <v>1395</v>
      </c>
      <c r="B444" s="1" t="s">
        <v>595</v>
      </c>
      <c r="C444" s="1" t="s">
        <v>6</v>
      </c>
      <c r="D444" s="1" t="s">
        <v>597</v>
      </c>
      <c r="E444" s="1" t="s">
        <v>598</v>
      </c>
      <c r="F444" s="1" t="s">
        <v>1614</v>
      </c>
    </row>
    <row r="445" spans="1:6" s="1" customFormat="1">
      <c r="A445" s="1" t="s">
        <v>1395</v>
      </c>
      <c r="B445" s="1" t="s">
        <v>595</v>
      </c>
      <c r="C445" s="1" t="s">
        <v>2</v>
      </c>
      <c r="D445" s="1" t="s">
        <v>9</v>
      </c>
      <c r="E445" s="1" t="s">
        <v>10</v>
      </c>
      <c r="F445" s="1" t="s">
        <v>1614</v>
      </c>
    </row>
    <row r="446" spans="1:6" s="1" customFormat="1">
      <c r="A446" s="1" t="s">
        <v>1395</v>
      </c>
      <c r="B446" s="1" t="s">
        <v>595</v>
      </c>
      <c r="C446" s="1" t="s">
        <v>6</v>
      </c>
      <c r="D446" s="1" t="s">
        <v>599</v>
      </c>
      <c r="E446" s="1" t="s">
        <v>600</v>
      </c>
      <c r="F446" s="1" t="s">
        <v>1614</v>
      </c>
    </row>
    <row r="447" spans="1:6" s="1" customFormat="1">
      <c r="A447" s="1" t="s">
        <v>1395</v>
      </c>
      <c r="B447" s="1" t="s">
        <v>595</v>
      </c>
      <c r="C447" s="1" t="s">
        <v>2</v>
      </c>
      <c r="D447" s="1" t="s">
        <v>29</v>
      </c>
      <c r="E447" s="1" t="s">
        <v>10</v>
      </c>
      <c r="F447" s="1" t="s">
        <v>601</v>
      </c>
    </row>
    <row r="448" spans="1:6" s="1" customFormat="1">
      <c r="A448" s="1" t="s">
        <v>1395</v>
      </c>
      <c r="B448" s="1" t="s">
        <v>595</v>
      </c>
      <c r="C448" s="1" t="s">
        <v>6</v>
      </c>
      <c r="D448" s="1" t="s">
        <v>602</v>
      </c>
      <c r="E448" s="1" t="s">
        <v>603</v>
      </c>
      <c r="F448" s="1" t="s">
        <v>1615</v>
      </c>
    </row>
    <row r="449" spans="1:7" s="1" customFormat="1">
      <c r="A449" s="1" t="s">
        <v>1395</v>
      </c>
      <c r="B449" s="1" t="s">
        <v>595</v>
      </c>
      <c r="C449" s="1" t="s">
        <v>2</v>
      </c>
      <c r="D449" s="1" t="s">
        <v>52</v>
      </c>
      <c r="E449" s="1" t="s">
        <v>10</v>
      </c>
      <c r="F449" s="1" t="s">
        <v>1616</v>
      </c>
    </row>
    <row r="450" spans="1:7" s="1" customFormat="1">
      <c r="A450" s="1" t="s">
        <v>1395</v>
      </c>
      <c r="B450" s="1" t="s">
        <v>595</v>
      </c>
      <c r="C450" s="1" t="s">
        <v>6</v>
      </c>
      <c r="D450" s="1" t="s">
        <v>604</v>
      </c>
      <c r="E450" s="1" t="s">
        <v>605</v>
      </c>
      <c r="F450" s="1" t="s">
        <v>1617</v>
      </c>
    </row>
    <row r="451" spans="1:7" s="1" customFormat="1">
      <c r="A451" s="1" t="s">
        <v>1395</v>
      </c>
      <c r="B451" s="1" t="s">
        <v>595</v>
      </c>
      <c r="C451" s="1" t="s">
        <v>2</v>
      </c>
      <c r="D451" s="1" t="s">
        <v>9</v>
      </c>
      <c r="E451" s="1" t="s">
        <v>10</v>
      </c>
      <c r="F451" s="1" t="s">
        <v>1617</v>
      </c>
    </row>
    <row r="452" spans="1:7" s="1" customFormat="1">
      <c r="A452" s="1" t="s">
        <v>1395</v>
      </c>
      <c r="B452" s="1" t="s">
        <v>595</v>
      </c>
      <c r="C452" s="1" t="s">
        <v>6</v>
      </c>
      <c r="D452" s="1" t="s">
        <v>606</v>
      </c>
      <c r="E452" s="1" t="s">
        <v>607</v>
      </c>
      <c r="F452" s="1" t="s">
        <v>1617</v>
      </c>
    </row>
    <row r="453" spans="1:7" s="1" customFormat="1">
      <c r="A453" s="1" t="s">
        <v>1395</v>
      </c>
      <c r="B453" s="1" t="s">
        <v>595</v>
      </c>
      <c r="C453" s="1" t="s">
        <v>2</v>
      </c>
      <c r="D453" s="1" t="s">
        <v>608</v>
      </c>
      <c r="E453" s="1" t="s">
        <v>609</v>
      </c>
      <c r="F453" s="1" t="s">
        <v>1618</v>
      </c>
    </row>
    <row r="454" spans="1:7" s="1" customFormat="1">
      <c r="A454" s="1" t="s">
        <v>1395</v>
      </c>
      <c r="B454" s="1" t="s">
        <v>595</v>
      </c>
      <c r="C454" s="1" t="s">
        <v>6</v>
      </c>
      <c r="D454" s="1" t="s">
        <v>146</v>
      </c>
      <c r="E454" s="1" t="s">
        <v>10</v>
      </c>
      <c r="F454" s="1" t="s">
        <v>1618</v>
      </c>
    </row>
    <row r="455" spans="1:7" s="1" customFormat="1">
      <c r="A455" s="1" t="s">
        <v>1395</v>
      </c>
      <c r="B455" s="1" t="s">
        <v>595</v>
      </c>
      <c r="C455" s="1" t="s">
        <v>2</v>
      </c>
      <c r="D455" s="1" t="s">
        <v>610</v>
      </c>
      <c r="E455" s="1" t="s">
        <v>415</v>
      </c>
      <c r="F455" s="1" t="s">
        <v>1618</v>
      </c>
    </row>
    <row r="456" spans="1:7" s="1" customFormat="1">
      <c r="A456" s="1" t="s">
        <v>1395</v>
      </c>
      <c r="B456" s="1" t="s">
        <v>595</v>
      </c>
      <c r="C456" s="1" t="s">
        <v>6</v>
      </c>
      <c r="D456" s="1" t="s">
        <v>611</v>
      </c>
      <c r="E456" s="1" t="s">
        <v>612</v>
      </c>
      <c r="F456" s="1" t="s">
        <v>1619</v>
      </c>
    </row>
    <row r="457" spans="1:7" s="1" customFormat="1">
      <c r="A457" s="1" t="s">
        <v>1395</v>
      </c>
      <c r="B457" s="1" t="s">
        <v>595</v>
      </c>
      <c r="C457" s="1" t="s">
        <v>2</v>
      </c>
      <c r="D457" s="1" t="s">
        <v>9</v>
      </c>
      <c r="E457" s="1" t="s">
        <v>10</v>
      </c>
      <c r="F457" s="1" t="s">
        <v>1619</v>
      </c>
    </row>
    <row r="458" spans="1:7" s="1" customFormat="1">
      <c r="A458" s="1" t="s">
        <v>1395</v>
      </c>
      <c r="B458" s="1" t="s">
        <v>595</v>
      </c>
      <c r="C458" s="1" t="s">
        <v>6</v>
      </c>
      <c r="D458" s="1" t="s">
        <v>613</v>
      </c>
      <c r="E458" s="1" t="s">
        <v>418</v>
      </c>
      <c r="F458" s="1" t="s">
        <v>1619</v>
      </c>
    </row>
    <row r="459" spans="1:7" s="1" customFormat="1">
      <c r="A459" s="1" t="s">
        <v>1395</v>
      </c>
      <c r="B459" s="1" t="s">
        <v>595</v>
      </c>
      <c r="C459" s="1" t="s">
        <v>2</v>
      </c>
      <c r="D459" s="1" t="s">
        <v>614</v>
      </c>
      <c r="E459" s="1" t="s">
        <v>615</v>
      </c>
      <c r="F459" s="1" t="s">
        <v>1620</v>
      </c>
      <c r="G459" s="1" t="s">
        <v>1622</v>
      </c>
    </row>
    <row r="460" spans="1:7" s="1" customFormat="1">
      <c r="A460" s="1" t="s">
        <v>1395</v>
      </c>
      <c r="B460" s="1" t="s">
        <v>595</v>
      </c>
      <c r="C460" s="1" t="s">
        <v>6</v>
      </c>
      <c r="D460" s="1" t="s">
        <v>52</v>
      </c>
      <c r="E460" s="1" t="s">
        <v>10</v>
      </c>
      <c r="F460" s="1" t="s">
        <v>1621</v>
      </c>
    </row>
    <row r="461" spans="1:7" s="1" customFormat="1">
      <c r="A461" s="1" t="s">
        <v>1395</v>
      </c>
      <c r="B461" s="1" t="s">
        <v>595</v>
      </c>
      <c r="C461" s="1" t="s">
        <v>2</v>
      </c>
      <c r="D461" s="1" t="s">
        <v>616</v>
      </c>
      <c r="E461" s="1" t="s">
        <v>58</v>
      </c>
      <c r="F461" s="1" t="s">
        <v>1623</v>
      </c>
    </row>
    <row r="462" spans="1:7" s="1" customFormat="1">
      <c r="A462" s="1" t="s">
        <v>1395</v>
      </c>
      <c r="B462" s="1" t="s">
        <v>595</v>
      </c>
      <c r="C462" s="1" t="s">
        <v>6</v>
      </c>
      <c r="D462" s="1" t="s">
        <v>9</v>
      </c>
      <c r="E462" s="1" t="s">
        <v>10</v>
      </c>
      <c r="F462" s="1" t="s">
        <v>1623</v>
      </c>
    </row>
    <row r="463" spans="1:7" s="1" customFormat="1">
      <c r="A463" s="1" t="s">
        <v>1395</v>
      </c>
      <c r="B463" s="1" t="s">
        <v>595</v>
      </c>
      <c r="C463" s="1" t="s">
        <v>2</v>
      </c>
      <c r="D463" s="1" t="s">
        <v>617</v>
      </c>
      <c r="E463" s="1" t="s">
        <v>618</v>
      </c>
      <c r="F463" s="1" t="s">
        <v>1623</v>
      </c>
    </row>
    <row r="464" spans="1:7" s="1" customFormat="1">
      <c r="A464" s="1" t="s">
        <v>1395</v>
      </c>
      <c r="B464" s="1" t="s">
        <v>595</v>
      </c>
      <c r="C464" s="1" t="s">
        <v>6</v>
      </c>
      <c r="D464" s="1" t="s">
        <v>619</v>
      </c>
      <c r="E464" s="1" t="s">
        <v>620</v>
      </c>
      <c r="F464" s="1" t="s">
        <v>1624</v>
      </c>
    </row>
    <row r="465" spans="1:6" s="1" customFormat="1">
      <c r="A465" s="1" t="s">
        <v>1395</v>
      </c>
      <c r="B465" s="1" t="s">
        <v>595</v>
      </c>
      <c r="C465" s="1" t="s">
        <v>2</v>
      </c>
      <c r="D465" s="1" t="s">
        <v>621</v>
      </c>
      <c r="E465" s="1" t="s">
        <v>622</v>
      </c>
      <c r="F465" s="1" t="s">
        <v>1625</v>
      </c>
    </row>
    <row r="466" spans="1:6" s="1" customFormat="1">
      <c r="A466" s="1" t="s">
        <v>1395</v>
      </c>
      <c r="B466" s="1" t="s">
        <v>595</v>
      </c>
      <c r="C466" s="1" t="s">
        <v>6</v>
      </c>
      <c r="D466" s="1" t="s">
        <v>9</v>
      </c>
      <c r="E466" s="1" t="s">
        <v>10</v>
      </c>
      <c r="F466" s="1" t="s">
        <v>1625</v>
      </c>
    </row>
    <row r="467" spans="1:6" s="1" customFormat="1">
      <c r="A467" s="1" t="s">
        <v>1395</v>
      </c>
      <c r="B467" s="1" t="s">
        <v>595</v>
      </c>
      <c r="C467" s="1" t="s">
        <v>2</v>
      </c>
      <c r="D467" s="1" t="s">
        <v>623</v>
      </c>
      <c r="E467" s="1" t="s">
        <v>624</v>
      </c>
      <c r="F467" s="1" t="s">
        <v>1625</v>
      </c>
    </row>
    <row r="468" spans="1:6" s="1" customFormat="1">
      <c r="A468" s="1" t="s">
        <v>1395</v>
      </c>
      <c r="B468" s="1" t="s">
        <v>595</v>
      </c>
      <c r="C468" s="1" t="s">
        <v>6</v>
      </c>
      <c r="D468" s="1" t="s">
        <v>9</v>
      </c>
      <c r="E468" s="1" t="s">
        <v>10</v>
      </c>
      <c r="F468" s="1" t="s">
        <v>1625</v>
      </c>
    </row>
    <row r="469" spans="1:6" s="1" customFormat="1">
      <c r="A469" s="1" t="s">
        <v>1395</v>
      </c>
      <c r="B469" s="1" t="s">
        <v>595</v>
      </c>
      <c r="C469" s="1" t="s">
        <v>2</v>
      </c>
      <c r="D469" s="1" t="s">
        <v>625</v>
      </c>
      <c r="E469" s="1" t="s">
        <v>626</v>
      </c>
      <c r="F469" s="1" t="s">
        <v>1625</v>
      </c>
    </row>
    <row r="470" spans="1:6" s="1" customFormat="1">
      <c r="A470" s="1" t="s">
        <v>1395</v>
      </c>
      <c r="B470" s="1" t="s">
        <v>595</v>
      </c>
      <c r="C470" s="1" t="s">
        <v>6</v>
      </c>
      <c r="D470" s="1" t="s">
        <v>627</v>
      </c>
      <c r="E470" s="1" t="s">
        <v>628</v>
      </c>
      <c r="F470" s="1" t="s">
        <v>1626</v>
      </c>
    </row>
    <row r="471" spans="1:6" s="1" customFormat="1">
      <c r="A471" s="1" t="s">
        <v>1395</v>
      </c>
      <c r="B471" s="1" t="s">
        <v>595</v>
      </c>
      <c r="C471" s="1" t="s">
        <v>2</v>
      </c>
      <c r="D471" s="1" t="s">
        <v>52</v>
      </c>
      <c r="E471" s="1" t="s">
        <v>10</v>
      </c>
      <c r="F471" s="1" t="s">
        <v>1626</v>
      </c>
    </row>
    <row r="472" spans="1:6" s="1" customFormat="1">
      <c r="A472" s="1" t="s">
        <v>1395</v>
      </c>
      <c r="B472" s="1" t="s">
        <v>595</v>
      </c>
      <c r="C472" s="1" t="s">
        <v>6</v>
      </c>
      <c r="D472" s="1" t="s">
        <v>629</v>
      </c>
      <c r="E472" s="1" t="s">
        <v>630</v>
      </c>
      <c r="F472" s="1" t="s">
        <v>1626</v>
      </c>
    </row>
    <row r="473" spans="1:6" s="1" customFormat="1">
      <c r="A473" s="1" t="s">
        <v>1395</v>
      </c>
      <c r="B473" s="1" t="s">
        <v>595</v>
      </c>
      <c r="C473" s="1" t="s">
        <v>2</v>
      </c>
      <c r="D473" s="1" t="s">
        <v>631</v>
      </c>
      <c r="E473" s="1" t="s">
        <v>632</v>
      </c>
      <c r="F473" s="1" t="s">
        <v>1627</v>
      </c>
    </row>
    <row r="474" spans="1:6" s="1" customFormat="1">
      <c r="A474" s="1" t="s">
        <v>1395</v>
      </c>
      <c r="B474" s="1" t="s">
        <v>595</v>
      </c>
      <c r="C474" s="1" t="s">
        <v>6</v>
      </c>
      <c r="D474" s="1" t="s">
        <v>9</v>
      </c>
      <c r="E474" s="1" t="s">
        <v>10</v>
      </c>
      <c r="F474" s="1" t="s">
        <v>1627</v>
      </c>
    </row>
    <row r="475" spans="1:6" s="1" customFormat="1">
      <c r="A475" s="1" t="s">
        <v>1395</v>
      </c>
      <c r="B475" s="1" t="s">
        <v>595</v>
      </c>
      <c r="C475" s="1" t="s">
        <v>2</v>
      </c>
      <c r="D475" s="1" t="s">
        <v>633</v>
      </c>
      <c r="E475" s="1" t="s">
        <v>634</v>
      </c>
      <c r="F475" s="1" t="s">
        <v>1627</v>
      </c>
    </row>
    <row r="476" spans="1:6" s="1" customFormat="1">
      <c r="A476" s="1" t="s">
        <v>1395</v>
      </c>
      <c r="B476" s="1" t="s">
        <v>595</v>
      </c>
      <c r="C476" s="1" t="s">
        <v>6</v>
      </c>
      <c r="D476" s="1" t="s">
        <v>9</v>
      </c>
      <c r="E476" s="1" t="s">
        <v>10</v>
      </c>
      <c r="F476" s="1" t="s">
        <v>1627</v>
      </c>
    </row>
    <row r="477" spans="1:6" s="1" customFormat="1">
      <c r="A477" s="1" t="s">
        <v>1395</v>
      </c>
      <c r="B477" s="1" t="s">
        <v>595</v>
      </c>
      <c r="C477" s="1" t="s">
        <v>2</v>
      </c>
      <c r="D477" s="1" t="s">
        <v>635</v>
      </c>
      <c r="E477" s="1" t="s">
        <v>636</v>
      </c>
      <c r="F477" s="1" t="s">
        <v>1627</v>
      </c>
    </row>
    <row r="478" spans="1:6" s="1" customFormat="1">
      <c r="A478" s="1" t="s">
        <v>1395</v>
      </c>
      <c r="B478" s="1" t="s">
        <v>595</v>
      </c>
      <c r="C478" s="1" t="s">
        <v>6</v>
      </c>
      <c r="D478" s="1" t="s">
        <v>637</v>
      </c>
      <c r="E478" s="1" t="s">
        <v>638</v>
      </c>
      <c r="F478" s="1" t="s">
        <v>1628</v>
      </c>
    </row>
    <row r="479" spans="1:6" s="1" customFormat="1">
      <c r="A479" s="1" t="s">
        <v>1395</v>
      </c>
      <c r="B479" s="1" t="s">
        <v>595</v>
      </c>
      <c r="C479" s="1" t="s">
        <v>2</v>
      </c>
      <c r="D479" s="1" t="s">
        <v>639</v>
      </c>
      <c r="E479" s="1" t="s">
        <v>640</v>
      </c>
      <c r="F479" s="1" t="s">
        <v>1629</v>
      </c>
    </row>
    <row r="480" spans="1:6" s="1" customFormat="1">
      <c r="A480" s="1" t="s">
        <v>1395</v>
      </c>
      <c r="B480" s="1" t="s">
        <v>595</v>
      </c>
      <c r="C480" s="1" t="s">
        <v>6</v>
      </c>
      <c r="D480" s="1" t="s">
        <v>641</v>
      </c>
      <c r="E480" s="1" t="s">
        <v>642</v>
      </c>
      <c r="F480" s="1" t="s">
        <v>1630</v>
      </c>
    </row>
    <row r="481" spans="1:7" s="1" customFormat="1">
      <c r="A481" s="1" t="s">
        <v>1395</v>
      </c>
      <c r="B481" s="1" t="s">
        <v>595</v>
      </c>
      <c r="C481" s="1" t="s">
        <v>2</v>
      </c>
      <c r="D481" s="1" t="s">
        <v>52</v>
      </c>
      <c r="E481" s="1" t="s">
        <v>10</v>
      </c>
      <c r="F481" s="1" t="s">
        <v>1630</v>
      </c>
    </row>
    <row r="482" spans="1:7" s="1" customFormat="1">
      <c r="A482" s="1" t="s">
        <v>1395</v>
      </c>
      <c r="B482" s="1" t="s">
        <v>595</v>
      </c>
      <c r="C482" s="1" t="s">
        <v>6</v>
      </c>
      <c r="D482" s="1" t="s">
        <v>643</v>
      </c>
      <c r="E482" s="1" t="s">
        <v>644</v>
      </c>
      <c r="F482" s="1" t="s">
        <v>1630</v>
      </c>
    </row>
    <row r="483" spans="1:7" s="1" customFormat="1">
      <c r="A483" s="1" t="s">
        <v>1395</v>
      </c>
      <c r="B483" s="1" t="s">
        <v>595</v>
      </c>
      <c r="C483" s="1" t="s">
        <v>2</v>
      </c>
      <c r="D483" s="1" t="s">
        <v>645</v>
      </c>
      <c r="E483" s="1" t="s">
        <v>646</v>
      </c>
      <c r="F483" s="1" t="s">
        <v>1631</v>
      </c>
    </row>
    <row r="484" spans="1:7" s="1" customFormat="1">
      <c r="A484" s="1" t="s">
        <v>1395</v>
      </c>
      <c r="B484" s="1" t="s">
        <v>595</v>
      </c>
      <c r="C484" s="1" t="s">
        <v>6</v>
      </c>
      <c r="D484" s="1" t="s">
        <v>9</v>
      </c>
      <c r="E484" s="1" t="s">
        <v>10</v>
      </c>
      <c r="F484" s="1" t="s">
        <v>1631</v>
      </c>
    </row>
    <row r="485" spans="1:7" s="1" customFormat="1">
      <c r="A485" s="1" t="s">
        <v>1395</v>
      </c>
      <c r="B485" s="1" t="s">
        <v>595</v>
      </c>
      <c r="C485" s="1" t="s">
        <v>2</v>
      </c>
      <c r="D485" s="1" t="s">
        <v>647</v>
      </c>
      <c r="E485" s="1" t="s">
        <v>648</v>
      </c>
      <c r="F485" s="1" t="s">
        <v>1631</v>
      </c>
    </row>
    <row r="486" spans="1:7" s="1" customFormat="1">
      <c r="A486" s="1" t="s">
        <v>1395</v>
      </c>
      <c r="B486" s="1" t="s">
        <v>595</v>
      </c>
      <c r="C486" s="1" t="s">
        <v>6</v>
      </c>
      <c r="D486" s="1" t="s">
        <v>649</v>
      </c>
      <c r="E486" s="1" t="s">
        <v>650</v>
      </c>
      <c r="F486" s="1" t="s">
        <v>1632</v>
      </c>
    </row>
    <row r="487" spans="1:7" s="1" customFormat="1">
      <c r="A487" s="1" t="s">
        <v>1395</v>
      </c>
      <c r="B487" s="1" t="s">
        <v>595</v>
      </c>
      <c r="C487" s="1" t="s">
        <v>2</v>
      </c>
      <c r="D487" s="1" t="s">
        <v>651</v>
      </c>
      <c r="E487" s="1" t="s">
        <v>652</v>
      </c>
      <c r="F487" s="1" t="s">
        <v>1633</v>
      </c>
    </row>
    <row r="488" spans="1:7" s="1" customFormat="1">
      <c r="A488" s="1" t="s">
        <v>1395</v>
      </c>
      <c r="B488" s="1" t="s">
        <v>595</v>
      </c>
      <c r="C488" s="1" t="s">
        <v>6</v>
      </c>
      <c r="D488" s="1" t="s">
        <v>9</v>
      </c>
      <c r="E488" s="1" t="s">
        <v>10</v>
      </c>
      <c r="F488" s="1" t="s">
        <v>1633</v>
      </c>
    </row>
    <row r="489" spans="1:7" s="1" customFormat="1">
      <c r="A489" s="1" t="s">
        <v>1395</v>
      </c>
      <c r="B489" s="1" t="s">
        <v>595</v>
      </c>
      <c r="C489" s="1" t="s">
        <v>2</v>
      </c>
      <c r="D489" s="1" t="s">
        <v>653</v>
      </c>
      <c r="E489" s="1" t="s">
        <v>654</v>
      </c>
      <c r="F489" s="1" t="s">
        <v>1633</v>
      </c>
    </row>
    <row r="490" spans="1:7" s="1" customFormat="1">
      <c r="A490" s="1" t="s">
        <v>1395</v>
      </c>
      <c r="B490" s="1" t="s">
        <v>595</v>
      </c>
      <c r="C490" s="1" t="s">
        <v>6</v>
      </c>
      <c r="D490" s="1" t="s">
        <v>84</v>
      </c>
      <c r="E490" s="1" t="s">
        <v>131</v>
      </c>
      <c r="F490" s="1" t="s">
        <v>1634</v>
      </c>
    </row>
    <row r="491" spans="1:7" s="1" customFormat="1">
      <c r="A491" s="1" t="s">
        <v>1395</v>
      </c>
      <c r="B491" s="1" t="s">
        <v>595</v>
      </c>
      <c r="C491" s="1" t="s">
        <v>2</v>
      </c>
      <c r="D491" s="1" t="s">
        <v>655</v>
      </c>
      <c r="E491" s="1" t="s">
        <v>656</v>
      </c>
      <c r="F491" s="1" t="s">
        <v>1635</v>
      </c>
    </row>
    <row r="492" spans="1:7" s="1" customFormat="1">
      <c r="A492" s="1" t="s">
        <v>1395</v>
      </c>
      <c r="B492" s="1" t="s">
        <v>595</v>
      </c>
      <c r="C492" s="1" t="s">
        <v>6</v>
      </c>
      <c r="D492" s="1" t="s">
        <v>657</v>
      </c>
      <c r="E492" s="1" t="s">
        <v>658</v>
      </c>
      <c r="F492" s="1" t="s">
        <v>1636</v>
      </c>
    </row>
    <row r="493" spans="1:7" s="1" customFormat="1">
      <c r="A493" s="1" t="s">
        <v>1395</v>
      </c>
      <c r="B493" s="1" t="s">
        <v>595</v>
      </c>
      <c r="C493" s="1" t="s">
        <v>2</v>
      </c>
      <c r="D493" s="1" t="s">
        <v>659</v>
      </c>
      <c r="E493" s="1" t="s">
        <v>660</v>
      </c>
      <c r="F493" s="1" t="s">
        <v>1637</v>
      </c>
    </row>
    <row r="494" spans="1:7" s="1" customFormat="1">
      <c r="A494" s="1" t="s">
        <v>1395</v>
      </c>
      <c r="B494" s="1" t="s">
        <v>595</v>
      </c>
      <c r="C494" s="1" t="s">
        <v>6</v>
      </c>
      <c r="D494" s="1" t="s">
        <v>9</v>
      </c>
      <c r="E494" s="1" t="s">
        <v>10</v>
      </c>
      <c r="F494" s="1" t="s">
        <v>1637</v>
      </c>
    </row>
    <row r="495" spans="1:7" s="1" customFormat="1">
      <c r="A495" s="1" t="s">
        <v>1395</v>
      </c>
      <c r="B495" s="1" t="s">
        <v>595</v>
      </c>
      <c r="C495" s="1" t="s">
        <v>2</v>
      </c>
      <c r="D495" s="1" t="s">
        <v>661</v>
      </c>
      <c r="E495" s="1" t="s">
        <v>662</v>
      </c>
      <c r="F495" s="1" t="s">
        <v>1637</v>
      </c>
      <c r="G495" s="1" t="s">
        <v>1638</v>
      </c>
    </row>
    <row r="496" spans="1:7" s="1" customFormat="1">
      <c r="A496" s="1" t="s">
        <v>1395</v>
      </c>
      <c r="B496" s="1" t="s">
        <v>595</v>
      </c>
      <c r="C496" s="1" t="s">
        <v>6</v>
      </c>
      <c r="D496" s="1" t="s">
        <v>663</v>
      </c>
      <c r="E496" s="1" t="s">
        <v>664</v>
      </c>
      <c r="F496" s="1" t="s">
        <v>1642</v>
      </c>
    </row>
    <row r="497" spans="1:7" s="1" customFormat="1">
      <c r="A497" s="1" t="s">
        <v>1395</v>
      </c>
      <c r="B497" s="1" t="s">
        <v>595</v>
      </c>
      <c r="C497" s="1" t="s">
        <v>2</v>
      </c>
      <c r="D497" s="1" t="s">
        <v>665</v>
      </c>
      <c r="E497" s="1" t="s">
        <v>666</v>
      </c>
      <c r="F497" s="1" t="s">
        <v>1639</v>
      </c>
      <c r="G497" s="1" t="s">
        <v>1640</v>
      </c>
    </row>
    <row r="498" spans="1:7" s="1" customFormat="1">
      <c r="A498" s="1" t="s">
        <v>1395</v>
      </c>
      <c r="B498" s="1" t="s">
        <v>595</v>
      </c>
      <c r="C498" s="1" t="s">
        <v>6</v>
      </c>
      <c r="D498" s="1" t="s">
        <v>667</v>
      </c>
      <c r="E498" s="1" t="s">
        <v>231</v>
      </c>
      <c r="F498" s="8" t="s">
        <v>1643</v>
      </c>
    </row>
    <row r="499" spans="1:7" s="1" customFormat="1">
      <c r="A499" s="1" t="s">
        <v>1395</v>
      </c>
      <c r="B499" s="1" t="s">
        <v>595</v>
      </c>
      <c r="C499" s="1" t="s">
        <v>2</v>
      </c>
      <c r="D499" s="1" t="s">
        <v>668</v>
      </c>
      <c r="E499" s="1" t="s">
        <v>669</v>
      </c>
      <c r="F499" s="1" t="s">
        <v>1641</v>
      </c>
    </row>
    <row r="500" spans="1:7" s="1" customFormat="1">
      <c r="A500" s="1" t="s">
        <v>1395</v>
      </c>
      <c r="B500" s="1" t="s">
        <v>595</v>
      </c>
      <c r="C500" s="1" t="s">
        <v>6</v>
      </c>
      <c r="D500" s="1" t="s">
        <v>670</v>
      </c>
      <c r="E500" s="1" t="s">
        <v>671</v>
      </c>
      <c r="F500" s="1" t="s">
        <v>1644</v>
      </c>
    </row>
    <row r="501" spans="1:7" s="1" customFormat="1">
      <c r="A501" s="1" t="s">
        <v>1395</v>
      </c>
      <c r="B501" s="1" t="s">
        <v>595</v>
      </c>
      <c r="C501" s="1" t="s">
        <v>2</v>
      </c>
      <c r="D501" s="1" t="s">
        <v>146</v>
      </c>
      <c r="E501" s="1" t="s">
        <v>10</v>
      </c>
      <c r="F501" s="1" t="s">
        <v>1645</v>
      </c>
    </row>
    <row r="502" spans="1:7" s="1" customFormat="1">
      <c r="A502" s="1" t="s">
        <v>1395</v>
      </c>
      <c r="B502" s="1" t="s">
        <v>595</v>
      </c>
      <c r="C502" s="1" t="s">
        <v>6</v>
      </c>
      <c r="D502" s="1" t="s">
        <v>672</v>
      </c>
      <c r="E502" s="1" t="s">
        <v>673</v>
      </c>
      <c r="F502" s="1" t="s">
        <v>1646</v>
      </c>
    </row>
    <row r="503" spans="1:7" s="1" customFormat="1">
      <c r="A503" s="1" t="s">
        <v>1395</v>
      </c>
      <c r="B503" s="1" t="s">
        <v>595</v>
      </c>
      <c r="C503" s="1" t="s">
        <v>2</v>
      </c>
      <c r="D503" s="1" t="s">
        <v>9</v>
      </c>
      <c r="E503" s="1" t="s">
        <v>10</v>
      </c>
      <c r="F503" s="1" t="s">
        <v>1646</v>
      </c>
    </row>
    <row r="504" spans="1:7" s="1" customFormat="1">
      <c r="A504" s="1" t="s">
        <v>1395</v>
      </c>
      <c r="B504" s="1" t="s">
        <v>595</v>
      </c>
      <c r="C504" s="1" t="s">
        <v>6</v>
      </c>
      <c r="D504" s="1" t="s">
        <v>674</v>
      </c>
      <c r="E504" s="1" t="s">
        <v>675</v>
      </c>
      <c r="F504" s="1" t="s">
        <v>1646</v>
      </c>
    </row>
    <row r="505" spans="1:7" s="1" customFormat="1">
      <c r="A505" s="1" t="s">
        <v>1395</v>
      </c>
      <c r="B505" s="1" t="s">
        <v>595</v>
      </c>
      <c r="C505" s="1" t="s">
        <v>2</v>
      </c>
      <c r="D505" s="1" t="s">
        <v>9</v>
      </c>
      <c r="E505" s="1" t="s">
        <v>10</v>
      </c>
      <c r="F505" s="1" t="s">
        <v>1646</v>
      </c>
    </row>
    <row r="506" spans="1:7" s="1" customFormat="1">
      <c r="A506" s="1" t="s">
        <v>1395</v>
      </c>
      <c r="B506" s="1" t="s">
        <v>595</v>
      </c>
      <c r="C506" s="1" t="s">
        <v>6</v>
      </c>
      <c r="D506" s="1" t="s">
        <v>676</v>
      </c>
      <c r="E506" s="1" t="s">
        <v>677</v>
      </c>
      <c r="F506" s="1" t="s">
        <v>1646</v>
      </c>
    </row>
    <row r="507" spans="1:7" s="1" customFormat="1">
      <c r="A507" s="1" t="s">
        <v>1395</v>
      </c>
      <c r="B507" s="1" t="s">
        <v>595</v>
      </c>
      <c r="C507" s="1" t="s">
        <v>2</v>
      </c>
      <c r="D507" s="1" t="s">
        <v>52</v>
      </c>
      <c r="E507" s="1" t="s">
        <v>10</v>
      </c>
      <c r="F507" s="1" t="s">
        <v>1646</v>
      </c>
    </row>
    <row r="508" spans="1:7" s="1" customFormat="1">
      <c r="A508" s="1" t="s">
        <v>1395</v>
      </c>
      <c r="B508" s="1" t="s">
        <v>595</v>
      </c>
      <c r="C508" s="1" t="s">
        <v>6</v>
      </c>
      <c r="D508" s="1" t="s">
        <v>678</v>
      </c>
      <c r="E508" s="1" t="s">
        <v>679</v>
      </c>
      <c r="F508" s="1" t="s">
        <v>1646</v>
      </c>
    </row>
    <row r="509" spans="1:7" s="1" customFormat="1">
      <c r="A509" s="1" t="s">
        <v>1395</v>
      </c>
      <c r="B509" s="1" t="s">
        <v>595</v>
      </c>
      <c r="C509" s="1" t="s">
        <v>2</v>
      </c>
      <c r="D509" s="1" t="s">
        <v>29</v>
      </c>
      <c r="E509" s="1" t="s">
        <v>10</v>
      </c>
      <c r="F509" s="1" t="s">
        <v>1646</v>
      </c>
    </row>
    <row r="510" spans="1:7" s="1" customFormat="1">
      <c r="A510" s="1" t="s">
        <v>1395</v>
      </c>
      <c r="B510" s="1" t="s">
        <v>595</v>
      </c>
      <c r="C510" s="1" t="s">
        <v>6</v>
      </c>
      <c r="D510" s="1" t="s">
        <v>680</v>
      </c>
      <c r="E510" s="1" t="s">
        <v>681</v>
      </c>
      <c r="F510" s="1" t="s">
        <v>1646</v>
      </c>
    </row>
    <row r="511" spans="1:7" s="1" customFormat="1">
      <c r="A511" s="1" t="s">
        <v>1395</v>
      </c>
      <c r="B511" s="1" t="s">
        <v>595</v>
      </c>
      <c r="C511" s="1" t="s">
        <v>2</v>
      </c>
      <c r="D511" s="1" t="s">
        <v>682</v>
      </c>
      <c r="E511" s="1" t="s">
        <v>10</v>
      </c>
      <c r="F511" s="1" t="s">
        <v>1647</v>
      </c>
    </row>
    <row r="512" spans="1:7" s="1" customFormat="1">
      <c r="A512" s="1" t="s">
        <v>1395</v>
      </c>
      <c r="B512" s="1" t="s">
        <v>595</v>
      </c>
      <c r="C512" s="1" t="s">
        <v>6</v>
      </c>
      <c r="D512" s="1" t="s">
        <v>683</v>
      </c>
      <c r="E512" s="1" t="s">
        <v>684</v>
      </c>
      <c r="F512" s="1" t="s">
        <v>1648</v>
      </c>
    </row>
    <row r="513" spans="1:6" s="1" customFormat="1">
      <c r="A513" s="1" t="s">
        <v>1395</v>
      </c>
      <c r="B513" s="1" t="s">
        <v>595</v>
      </c>
      <c r="C513" s="1" t="s">
        <v>2</v>
      </c>
      <c r="D513" s="1" t="s">
        <v>685</v>
      </c>
      <c r="E513" s="1" t="s">
        <v>686</v>
      </c>
      <c r="F513" s="1" t="s">
        <v>1649</v>
      </c>
    </row>
    <row r="514" spans="1:6" s="1" customFormat="1">
      <c r="A514" s="1" t="s">
        <v>1395</v>
      </c>
      <c r="B514" s="1" t="s">
        <v>595</v>
      </c>
      <c r="C514" s="1" t="s">
        <v>6</v>
      </c>
      <c r="D514" s="1" t="s">
        <v>687</v>
      </c>
      <c r="E514" s="1" t="s">
        <v>688</v>
      </c>
      <c r="F514" s="1" t="s">
        <v>1651</v>
      </c>
    </row>
    <row r="515" spans="1:6" s="1" customFormat="1">
      <c r="A515" s="1" t="s">
        <v>1395</v>
      </c>
      <c r="B515" s="1" t="s">
        <v>595</v>
      </c>
      <c r="C515" s="1" t="s">
        <v>2</v>
      </c>
      <c r="D515" s="1" t="s">
        <v>52</v>
      </c>
      <c r="E515" s="1" t="s">
        <v>10</v>
      </c>
      <c r="F515" s="1" t="s">
        <v>1651</v>
      </c>
    </row>
    <row r="516" spans="1:6" s="1" customFormat="1">
      <c r="A516" s="1" t="s">
        <v>1395</v>
      </c>
      <c r="B516" s="1" t="s">
        <v>595</v>
      </c>
      <c r="C516" s="1" t="s">
        <v>6</v>
      </c>
      <c r="D516" s="1" t="s">
        <v>689</v>
      </c>
      <c r="E516" s="1" t="s">
        <v>690</v>
      </c>
      <c r="F516" s="1" t="s">
        <v>1651</v>
      </c>
    </row>
    <row r="517" spans="1:6" s="1" customFormat="1">
      <c r="A517" s="1" t="s">
        <v>1395</v>
      </c>
      <c r="B517" s="1" t="s">
        <v>595</v>
      </c>
      <c r="C517" s="1" t="s">
        <v>2</v>
      </c>
      <c r="D517" s="1" t="s">
        <v>15</v>
      </c>
      <c r="E517" s="1" t="s">
        <v>10</v>
      </c>
      <c r="F517" s="1" t="s">
        <v>1652</v>
      </c>
    </row>
    <row r="518" spans="1:6" s="1" customFormat="1">
      <c r="A518" s="1" t="s">
        <v>1395</v>
      </c>
      <c r="B518" s="1" t="s">
        <v>595</v>
      </c>
      <c r="C518" s="1" t="s">
        <v>6</v>
      </c>
      <c r="D518" s="1" t="s">
        <v>691</v>
      </c>
      <c r="E518" s="1" t="s">
        <v>692</v>
      </c>
      <c r="F518" s="1" t="s">
        <v>1653</v>
      </c>
    </row>
    <row r="519" spans="1:6" s="1" customFormat="1">
      <c r="A519" s="1" t="s">
        <v>1395</v>
      </c>
      <c r="B519" s="1" t="s">
        <v>595</v>
      </c>
      <c r="C519" s="1" t="s">
        <v>2</v>
      </c>
      <c r="D519" s="1" t="s">
        <v>693</v>
      </c>
      <c r="E519" s="1" t="s">
        <v>694</v>
      </c>
      <c r="F519" s="1" t="s">
        <v>1654</v>
      </c>
    </row>
    <row r="520" spans="1:6" s="1" customFormat="1">
      <c r="A520" s="1" t="s">
        <v>1395</v>
      </c>
      <c r="B520" s="1" t="s">
        <v>595</v>
      </c>
      <c r="C520" s="1" t="s">
        <v>6</v>
      </c>
      <c r="D520" s="1" t="s">
        <v>695</v>
      </c>
      <c r="E520" s="1" t="s">
        <v>696</v>
      </c>
      <c r="F520" s="1" t="s">
        <v>1655</v>
      </c>
    </row>
    <row r="521" spans="1:6" s="1" customFormat="1">
      <c r="A521" s="1" t="s">
        <v>1395</v>
      </c>
      <c r="B521" s="1" t="s">
        <v>595</v>
      </c>
      <c r="C521" s="1" t="s">
        <v>2</v>
      </c>
      <c r="D521" s="1" t="s">
        <v>697</v>
      </c>
      <c r="E521" s="1" t="s">
        <v>698</v>
      </c>
      <c r="F521" s="1" t="s">
        <v>1656</v>
      </c>
    </row>
    <row r="522" spans="1:6" s="1" customFormat="1">
      <c r="A522" s="1" t="s">
        <v>1395</v>
      </c>
      <c r="B522" s="1" t="s">
        <v>595</v>
      </c>
      <c r="C522" s="1" t="s">
        <v>6</v>
      </c>
      <c r="D522" s="1" t="s">
        <v>9</v>
      </c>
      <c r="E522" s="1" t="s">
        <v>10</v>
      </c>
      <c r="F522" s="1" t="s">
        <v>1656</v>
      </c>
    </row>
    <row r="523" spans="1:6" s="1" customFormat="1">
      <c r="A523" s="1" t="s">
        <v>1395</v>
      </c>
      <c r="B523" s="1" t="s">
        <v>595</v>
      </c>
      <c r="C523" s="1" t="s">
        <v>2</v>
      </c>
      <c r="D523" s="1" t="s">
        <v>699</v>
      </c>
      <c r="E523" s="1" t="s">
        <v>700</v>
      </c>
      <c r="F523" s="1" t="s">
        <v>1656</v>
      </c>
    </row>
    <row r="524" spans="1:6" s="1" customFormat="1">
      <c r="A524" s="1" t="s">
        <v>1395</v>
      </c>
      <c r="B524" s="1" t="s">
        <v>595</v>
      </c>
      <c r="C524" s="1" t="s">
        <v>6</v>
      </c>
      <c r="D524" s="1" t="s">
        <v>701</v>
      </c>
      <c r="E524" s="1" t="s">
        <v>10</v>
      </c>
      <c r="F524" s="1" t="s">
        <v>1657</v>
      </c>
    </row>
    <row r="525" spans="1:6" s="1" customFormat="1">
      <c r="A525" s="1" t="s">
        <v>1395</v>
      </c>
      <c r="B525" s="1" t="s">
        <v>595</v>
      </c>
      <c r="C525" s="1" t="s">
        <v>2</v>
      </c>
      <c r="D525" s="1" t="s">
        <v>702</v>
      </c>
      <c r="E525" s="1" t="s">
        <v>703</v>
      </c>
      <c r="F525" s="1" t="s">
        <v>1657</v>
      </c>
    </row>
    <row r="526" spans="1:6" s="1" customFormat="1">
      <c r="A526" s="1" t="s">
        <v>1395</v>
      </c>
      <c r="B526" s="1" t="s">
        <v>595</v>
      </c>
      <c r="C526" s="1" t="s">
        <v>6</v>
      </c>
      <c r="D526" s="1" t="s">
        <v>704</v>
      </c>
      <c r="E526" s="1" t="s">
        <v>705</v>
      </c>
      <c r="F526" s="1" t="s">
        <v>1658</v>
      </c>
    </row>
    <row r="527" spans="1:6" s="1" customFormat="1">
      <c r="A527" s="1" t="s">
        <v>1395</v>
      </c>
      <c r="B527" s="1" t="s">
        <v>595</v>
      </c>
      <c r="C527" s="1" t="s">
        <v>2</v>
      </c>
      <c r="D527" s="1" t="s">
        <v>706</v>
      </c>
      <c r="E527" s="1" t="s">
        <v>707</v>
      </c>
      <c r="F527" s="1" t="s">
        <v>1659</v>
      </c>
    </row>
    <row r="528" spans="1:6" s="1" customFormat="1">
      <c r="A528" s="1" t="s">
        <v>1395</v>
      </c>
      <c r="B528" s="1" t="s">
        <v>595</v>
      </c>
      <c r="C528" s="1" t="s">
        <v>6</v>
      </c>
      <c r="D528" s="1" t="s">
        <v>9</v>
      </c>
      <c r="E528" s="1" t="s">
        <v>10</v>
      </c>
      <c r="F528" s="1" t="s">
        <v>1660</v>
      </c>
    </row>
    <row r="529" spans="1:6" s="1" customFormat="1">
      <c r="A529" s="1" t="s">
        <v>1395</v>
      </c>
      <c r="B529" s="1" t="s">
        <v>595</v>
      </c>
      <c r="C529" s="1" t="s">
        <v>2</v>
      </c>
      <c r="D529" s="1" t="s">
        <v>708</v>
      </c>
      <c r="E529" s="1" t="s">
        <v>709</v>
      </c>
      <c r="F529" s="1" t="s">
        <v>1661</v>
      </c>
    </row>
    <row r="530" spans="1:6" s="1" customFormat="1">
      <c r="A530" s="1" t="s">
        <v>1395</v>
      </c>
      <c r="B530" s="1" t="s">
        <v>595</v>
      </c>
      <c r="C530" s="1" t="s">
        <v>6</v>
      </c>
      <c r="D530" s="1" t="s">
        <v>710</v>
      </c>
      <c r="E530" s="1" t="s">
        <v>711</v>
      </c>
      <c r="F530" s="1" t="s">
        <v>1662</v>
      </c>
    </row>
    <row r="531" spans="1:6" s="1" customFormat="1">
      <c r="A531" s="1" t="s">
        <v>1395</v>
      </c>
      <c r="B531" s="1" t="s">
        <v>595</v>
      </c>
      <c r="C531" s="1" t="s">
        <v>2</v>
      </c>
      <c r="D531" s="1" t="s">
        <v>52</v>
      </c>
      <c r="E531" s="1" t="s">
        <v>10</v>
      </c>
      <c r="F531" s="1" t="s">
        <v>1662</v>
      </c>
    </row>
    <row r="532" spans="1:6" s="1" customFormat="1">
      <c r="A532" s="1" t="s">
        <v>1395</v>
      </c>
      <c r="B532" s="1" t="s">
        <v>595</v>
      </c>
      <c r="C532" s="1" t="s">
        <v>6</v>
      </c>
      <c r="D532" s="1" t="s">
        <v>712</v>
      </c>
      <c r="E532" s="1" t="s">
        <v>713</v>
      </c>
      <c r="F532" s="1" t="s">
        <v>1662</v>
      </c>
    </row>
    <row r="533" spans="1:6" s="1" customFormat="1">
      <c r="A533" s="1" t="s">
        <v>1395</v>
      </c>
      <c r="B533" s="1" t="s">
        <v>595</v>
      </c>
      <c r="C533" s="1" t="s">
        <v>2</v>
      </c>
      <c r="D533" s="1" t="s">
        <v>52</v>
      </c>
      <c r="E533" s="1" t="s">
        <v>10</v>
      </c>
      <c r="F533" s="1" t="s">
        <v>1662</v>
      </c>
    </row>
    <row r="534" spans="1:6" s="1" customFormat="1">
      <c r="A534" s="1" t="s">
        <v>1395</v>
      </c>
      <c r="B534" s="1" t="s">
        <v>595</v>
      </c>
      <c r="C534" s="1" t="s">
        <v>6</v>
      </c>
      <c r="D534" s="1" t="s">
        <v>714</v>
      </c>
      <c r="E534" s="1" t="s">
        <v>715</v>
      </c>
      <c r="F534" s="1" t="s">
        <v>1662</v>
      </c>
    </row>
    <row r="535" spans="1:6" s="1" customFormat="1">
      <c r="A535" s="1" t="s">
        <v>1395</v>
      </c>
      <c r="B535" s="1" t="s">
        <v>595</v>
      </c>
      <c r="C535" s="1" t="s">
        <v>2</v>
      </c>
      <c r="D535" s="1" t="s">
        <v>716</v>
      </c>
      <c r="E535" s="1" t="s">
        <v>717</v>
      </c>
      <c r="F535" s="1" t="s">
        <v>1663</v>
      </c>
    </row>
    <row r="536" spans="1:6" s="1" customFormat="1">
      <c r="A536" s="1" t="s">
        <v>1395</v>
      </c>
      <c r="B536" s="1" t="s">
        <v>595</v>
      </c>
      <c r="C536" s="1" t="s">
        <v>6</v>
      </c>
      <c r="D536" s="1" t="s">
        <v>718</v>
      </c>
      <c r="E536" s="1" t="s">
        <v>719</v>
      </c>
      <c r="F536" s="1" t="s">
        <v>1664</v>
      </c>
    </row>
    <row r="537" spans="1:6" s="1" customFormat="1">
      <c r="A537" s="1" t="s">
        <v>1395</v>
      </c>
      <c r="B537" s="1" t="s">
        <v>595</v>
      </c>
      <c r="C537" s="1" t="s">
        <v>2</v>
      </c>
      <c r="D537" s="1" t="s">
        <v>720</v>
      </c>
      <c r="E537" s="1" t="s">
        <v>721</v>
      </c>
      <c r="F537" s="1" t="s">
        <v>1665</v>
      </c>
    </row>
    <row r="538" spans="1:6" s="1" customFormat="1">
      <c r="A538" s="1" t="s">
        <v>1395</v>
      </c>
      <c r="B538" s="1" t="s">
        <v>595</v>
      </c>
      <c r="C538" s="1" t="s">
        <v>6</v>
      </c>
      <c r="D538" s="1" t="s">
        <v>9</v>
      </c>
      <c r="E538" s="1" t="s">
        <v>10</v>
      </c>
      <c r="F538" s="1" t="s">
        <v>1665</v>
      </c>
    </row>
    <row r="539" spans="1:6" s="1" customFormat="1">
      <c r="A539" s="1" t="s">
        <v>1395</v>
      </c>
      <c r="B539" s="1" t="s">
        <v>595</v>
      </c>
      <c r="C539" s="1" t="s">
        <v>2</v>
      </c>
      <c r="D539" s="1" t="s">
        <v>722</v>
      </c>
      <c r="E539" s="1" t="s">
        <v>723</v>
      </c>
      <c r="F539" s="1" t="s">
        <v>1665</v>
      </c>
    </row>
    <row r="540" spans="1:6" s="1" customFormat="1">
      <c r="A540" s="1" t="s">
        <v>1395</v>
      </c>
      <c r="B540" s="1" t="s">
        <v>595</v>
      </c>
      <c r="C540" s="1" t="s">
        <v>6</v>
      </c>
      <c r="D540" s="1" t="s">
        <v>724</v>
      </c>
      <c r="E540" s="1" t="s">
        <v>725</v>
      </c>
      <c r="F540" s="1" t="s">
        <v>1650</v>
      </c>
    </row>
    <row r="541" spans="1:6" s="1" customFormat="1">
      <c r="A541" s="1" t="s">
        <v>1395</v>
      </c>
      <c r="B541" s="1" t="s">
        <v>595</v>
      </c>
      <c r="C541" s="1" t="s">
        <v>2</v>
      </c>
      <c r="D541" s="1" t="s">
        <v>726</v>
      </c>
      <c r="E541" s="1" t="s">
        <v>727</v>
      </c>
      <c r="F541" s="1" t="s">
        <v>1666</v>
      </c>
    </row>
    <row r="542" spans="1:6" s="1" customFormat="1">
      <c r="A542" s="1" t="s">
        <v>1395</v>
      </c>
      <c r="B542" s="1" t="s">
        <v>595</v>
      </c>
      <c r="C542" s="1" t="s">
        <v>6</v>
      </c>
      <c r="D542" s="1" t="s">
        <v>9</v>
      </c>
      <c r="E542" s="1" t="s">
        <v>10</v>
      </c>
      <c r="F542" s="1" t="s">
        <v>1666</v>
      </c>
    </row>
    <row r="543" spans="1:6" s="1" customFormat="1">
      <c r="A543" s="1" t="s">
        <v>1395</v>
      </c>
      <c r="B543" s="1" t="s">
        <v>595</v>
      </c>
      <c r="C543" s="1" t="s">
        <v>2</v>
      </c>
      <c r="D543" s="1" t="s">
        <v>728</v>
      </c>
      <c r="E543" s="1" t="s">
        <v>729</v>
      </c>
      <c r="F543" s="1" t="s">
        <v>1666</v>
      </c>
    </row>
    <row r="544" spans="1:6" s="1" customFormat="1">
      <c r="A544" s="1" t="s">
        <v>1395</v>
      </c>
      <c r="B544" s="1" t="s">
        <v>595</v>
      </c>
      <c r="C544" s="1" t="s">
        <v>6</v>
      </c>
      <c r="D544" s="1" t="s">
        <v>730</v>
      </c>
      <c r="E544" s="1" t="s">
        <v>731</v>
      </c>
      <c r="F544" s="1" t="s">
        <v>1667</v>
      </c>
    </row>
    <row r="545" spans="1:6" s="1" customFormat="1">
      <c r="A545" s="1" t="s">
        <v>1395</v>
      </c>
      <c r="B545" s="1" t="s">
        <v>595</v>
      </c>
      <c r="C545" s="1" t="s">
        <v>2</v>
      </c>
      <c r="D545" s="1" t="s">
        <v>52</v>
      </c>
      <c r="E545" s="1" t="s">
        <v>10</v>
      </c>
      <c r="F545" s="1" t="s">
        <v>1667</v>
      </c>
    </row>
    <row r="546" spans="1:6" s="1" customFormat="1">
      <c r="A546" s="1" t="s">
        <v>1395</v>
      </c>
      <c r="B546" s="1" t="s">
        <v>595</v>
      </c>
      <c r="C546" s="1" t="s">
        <v>6</v>
      </c>
      <c r="D546" s="1" t="s">
        <v>732</v>
      </c>
      <c r="E546" s="1" t="s">
        <v>733</v>
      </c>
      <c r="F546" s="1" t="s">
        <v>1667</v>
      </c>
    </row>
    <row r="547" spans="1:6" s="1" customFormat="1">
      <c r="A547" s="1" t="s">
        <v>1395</v>
      </c>
      <c r="B547" s="1" t="s">
        <v>595</v>
      </c>
      <c r="C547" s="1" t="s">
        <v>2</v>
      </c>
      <c r="D547" s="1" t="s">
        <v>734</v>
      </c>
      <c r="E547" s="1" t="s">
        <v>735</v>
      </c>
      <c r="F547" s="1" t="s">
        <v>1668</v>
      </c>
    </row>
    <row r="548" spans="1:6" s="1" customFormat="1">
      <c r="A548" s="1" t="s">
        <v>1395</v>
      </c>
      <c r="B548" s="1" t="s">
        <v>595</v>
      </c>
      <c r="C548" s="1" t="s">
        <v>6</v>
      </c>
      <c r="D548" s="1" t="s">
        <v>9</v>
      </c>
      <c r="E548" s="1" t="s">
        <v>10</v>
      </c>
      <c r="F548" s="1" t="s">
        <v>1668</v>
      </c>
    </row>
    <row r="549" spans="1:6" s="1" customFormat="1">
      <c r="A549" s="1" t="s">
        <v>1395</v>
      </c>
      <c r="B549" s="1" t="s">
        <v>595</v>
      </c>
      <c r="C549" s="1" t="s">
        <v>2</v>
      </c>
      <c r="D549" s="1" t="s">
        <v>736</v>
      </c>
      <c r="E549" s="1" t="s">
        <v>737</v>
      </c>
      <c r="F549" s="1" t="s">
        <v>1668</v>
      </c>
    </row>
    <row r="550" spans="1:6" s="1" customFormat="1">
      <c r="A550" s="1" t="s">
        <v>1395</v>
      </c>
      <c r="B550" s="1" t="s">
        <v>595</v>
      </c>
      <c r="C550" s="1" t="s">
        <v>6</v>
      </c>
      <c r="D550" s="1" t="s">
        <v>84</v>
      </c>
      <c r="E550" s="1" t="s">
        <v>10</v>
      </c>
      <c r="F550" s="1" t="s">
        <v>1669</v>
      </c>
    </row>
    <row r="551" spans="1:6" s="1" customFormat="1">
      <c r="A551" s="1" t="s">
        <v>1395</v>
      </c>
      <c r="B551" s="1" t="s">
        <v>595</v>
      </c>
      <c r="C551" s="1" t="s">
        <v>2</v>
      </c>
      <c r="D551" s="1" t="s">
        <v>738</v>
      </c>
      <c r="E551" s="1" t="s">
        <v>739</v>
      </c>
      <c r="F551" s="1" t="s">
        <v>1670</v>
      </c>
    </row>
    <row r="552" spans="1:6" s="1" customFormat="1">
      <c r="A552" s="1" t="s">
        <v>1395</v>
      </c>
      <c r="B552" s="1" t="s">
        <v>595</v>
      </c>
      <c r="C552" s="1" t="s">
        <v>6</v>
      </c>
      <c r="D552" s="1" t="s">
        <v>740</v>
      </c>
      <c r="E552" s="1" t="s">
        <v>741</v>
      </c>
      <c r="F552" s="1" t="s">
        <v>1671</v>
      </c>
    </row>
    <row r="553" spans="1:6" s="1" customFormat="1">
      <c r="A553" s="1" t="s">
        <v>1395</v>
      </c>
      <c r="B553" s="1" t="s">
        <v>595</v>
      </c>
      <c r="C553" s="1" t="s">
        <v>2</v>
      </c>
      <c r="D553" s="1" t="s">
        <v>9</v>
      </c>
      <c r="E553" s="1" t="s">
        <v>10</v>
      </c>
      <c r="F553" s="1" t="s">
        <v>1671</v>
      </c>
    </row>
    <row r="554" spans="1:6" s="1" customFormat="1">
      <c r="A554" s="1" t="s">
        <v>1395</v>
      </c>
      <c r="B554" s="1" t="s">
        <v>595</v>
      </c>
      <c r="C554" s="1" t="s">
        <v>6</v>
      </c>
      <c r="D554" s="1" t="s">
        <v>742</v>
      </c>
      <c r="E554" s="1" t="s">
        <v>743</v>
      </c>
      <c r="F554" s="1" t="s">
        <v>1671</v>
      </c>
    </row>
    <row r="555" spans="1:6" s="1" customFormat="1">
      <c r="A555" s="1" t="s">
        <v>1395</v>
      </c>
      <c r="B555" s="1" t="s">
        <v>595</v>
      </c>
      <c r="C555" s="1" t="s">
        <v>2</v>
      </c>
      <c r="D555" s="1" t="s">
        <v>744</v>
      </c>
      <c r="E555" s="1" t="s">
        <v>745</v>
      </c>
      <c r="F555" s="1" t="s">
        <v>1672</v>
      </c>
    </row>
    <row r="556" spans="1:6" s="1" customFormat="1">
      <c r="A556" s="1" t="s">
        <v>1395</v>
      </c>
      <c r="B556" s="1" t="s">
        <v>595</v>
      </c>
      <c r="C556" s="1" t="s">
        <v>6</v>
      </c>
      <c r="D556" s="1" t="s">
        <v>52</v>
      </c>
      <c r="E556" s="1" t="s">
        <v>10</v>
      </c>
      <c r="F556" s="1" t="s">
        <v>1672</v>
      </c>
    </row>
    <row r="557" spans="1:6" s="1" customFormat="1">
      <c r="A557" s="1" t="s">
        <v>1395</v>
      </c>
      <c r="B557" s="1" t="s">
        <v>595</v>
      </c>
      <c r="C557" s="1" t="s">
        <v>2</v>
      </c>
      <c r="D557" s="1" t="s">
        <v>746</v>
      </c>
      <c r="E557" s="1" t="s">
        <v>747</v>
      </c>
      <c r="F557" s="1" t="s">
        <v>1672</v>
      </c>
    </row>
    <row r="558" spans="1:6" s="1" customFormat="1">
      <c r="A558" s="1" t="s">
        <v>1395</v>
      </c>
      <c r="B558" s="1" t="s">
        <v>595</v>
      </c>
      <c r="C558" s="1" t="s">
        <v>6</v>
      </c>
      <c r="D558" s="1" t="s">
        <v>163</v>
      </c>
      <c r="E558" s="1" t="s">
        <v>748</v>
      </c>
      <c r="F558" s="1" t="s">
        <v>1673</v>
      </c>
    </row>
    <row r="559" spans="1:6" s="1" customFormat="1">
      <c r="A559" s="1" t="s">
        <v>1395</v>
      </c>
      <c r="B559" s="1" t="s">
        <v>595</v>
      </c>
      <c r="C559" s="1" t="s">
        <v>2</v>
      </c>
      <c r="D559" s="1" t="s">
        <v>749</v>
      </c>
      <c r="E559" s="1" t="s">
        <v>10</v>
      </c>
      <c r="F559" s="1" t="s">
        <v>1674</v>
      </c>
    </row>
    <row r="560" spans="1:6" s="1" customFormat="1">
      <c r="A560" s="1" t="s">
        <v>1395</v>
      </c>
      <c r="B560" s="1" t="s">
        <v>595</v>
      </c>
      <c r="C560" s="1" t="s">
        <v>6</v>
      </c>
      <c r="D560" s="1" t="s">
        <v>9</v>
      </c>
      <c r="E560" s="1" t="s">
        <v>10</v>
      </c>
      <c r="F560" s="1" t="s">
        <v>1675</v>
      </c>
    </row>
    <row r="561" spans="1:6" s="1" customFormat="1">
      <c r="A561" s="1" t="s">
        <v>1395</v>
      </c>
      <c r="B561" s="1" t="s">
        <v>595</v>
      </c>
      <c r="C561" s="1" t="s">
        <v>2</v>
      </c>
      <c r="D561" s="1" t="s">
        <v>187</v>
      </c>
      <c r="E561" s="1" t="s">
        <v>188</v>
      </c>
      <c r="F561" s="1" t="s">
        <v>1676</v>
      </c>
    </row>
    <row r="562" spans="1:6" s="1" customFormat="1">
      <c r="A562" s="1" t="s">
        <v>750</v>
      </c>
      <c r="B562" s="1" t="s">
        <v>751</v>
      </c>
      <c r="C562" s="1" t="s">
        <v>2</v>
      </c>
      <c r="D562" s="1" t="s">
        <v>3</v>
      </c>
      <c r="E562" s="1" t="s">
        <v>397</v>
      </c>
      <c r="F562" s="1" t="s">
        <v>752</v>
      </c>
    </row>
    <row r="563" spans="1:6" s="1" customFormat="1">
      <c r="A563" s="1" t="s">
        <v>750</v>
      </c>
      <c r="B563" s="1" t="s">
        <v>751</v>
      </c>
      <c r="C563" s="1" t="s">
        <v>6</v>
      </c>
      <c r="D563" s="1" t="s">
        <v>753</v>
      </c>
      <c r="E563" s="1" t="s">
        <v>754</v>
      </c>
      <c r="F563" s="1" t="s">
        <v>1677</v>
      </c>
    </row>
    <row r="564" spans="1:6" s="1" customFormat="1">
      <c r="A564" s="1" t="s">
        <v>750</v>
      </c>
      <c r="B564" s="1" t="s">
        <v>751</v>
      </c>
      <c r="C564" s="1" t="s">
        <v>2</v>
      </c>
      <c r="D564" s="1" t="s">
        <v>9</v>
      </c>
      <c r="E564" s="1" t="s">
        <v>10</v>
      </c>
      <c r="F564" s="1" t="s">
        <v>1677</v>
      </c>
    </row>
    <row r="565" spans="1:6" s="1" customFormat="1">
      <c r="A565" s="1" t="s">
        <v>750</v>
      </c>
      <c r="B565" s="1" t="s">
        <v>751</v>
      </c>
      <c r="C565" s="1" t="s">
        <v>6</v>
      </c>
      <c r="D565" s="1" t="s">
        <v>755</v>
      </c>
      <c r="E565" s="1" t="s">
        <v>756</v>
      </c>
      <c r="F565" s="1" t="s">
        <v>1677</v>
      </c>
    </row>
    <row r="566" spans="1:6" s="1" customFormat="1">
      <c r="A566" s="1" t="s">
        <v>750</v>
      </c>
      <c r="B566" s="1" t="s">
        <v>751</v>
      </c>
      <c r="C566" s="1" t="s">
        <v>2</v>
      </c>
      <c r="D566" s="1" t="s">
        <v>757</v>
      </c>
      <c r="E566" s="1" t="s">
        <v>758</v>
      </c>
      <c r="F566" s="1" t="s">
        <v>1679</v>
      </c>
    </row>
    <row r="567" spans="1:6" s="1" customFormat="1">
      <c r="A567" s="1" t="s">
        <v>750</v>
      </c>
      <c r="B567" s="1" t="s">
        <v>751</v>
      </c>
      <c r="C567" s="1" t="s">
        <v>6</v>
      </c>
      <c r="D567" s="1" t="s">
        <v>9</v>
      </c>
      <c r="E567" s="1" t="s">
        <v>10</v>
      </c>
      <c r="F567" s="1" t="s">
        <v>1679</v>
      </c>
    </row>
    <row r="568" spans="1:6" s="1" customFormat="1">
      <c r="A568" s="1" t="s">
        <v>750</v>
      </c>
      <c r="B568" s="1" t="s">
        <v>751</v>
      </c>
      <c r="C568" s="1" t="s">
        <v>2</v>
      </c>
      <c r="D568" s="1" t="s">
        <v>759</v>
      </c>
      <c r="E568" s="1" t="s">
        <v>760</v>
      </c>
      <c r="F568" s="1" t="s">
        <v>1679</v>
      </c>
    </row>
    <row r="569" spans="1:6" s="1" customFormat="1">
      <c r="A569" s="1" t="s">
        <v>750</v>
      </c>
      <c r="B569" s="1" t="s">
        <v>751</v>
      </c>
      <c r="C569" s="1" t="s">
        <v>6</v>
      </c>
      <c r="D569" s="1" t="s">
        <v>9</v>
      </c>
      <c r="E569" s="1" t="s">
        <v>10</v>
      </c>
      <c r="F569" s="1" t="s">
        <v>1679</v>
      </c>
    </row>
    <row r="570" spans="1:6" s="1" customFormat="1">
      <c r="A570" s="1" t="s">
        <v>750</v>
      </c>
      <c r="B570" s="1" t="s">
        <v>751</v>
      </c>
      <c r="C570" s="1" t="s">
        <v>2</v>
      </c>
      <c r="D570" s="1" t="s">
        <v>761</v>
      </c>
      <c r="E570" s="1" t="s">
        <v>762</v>
      </c>
      <c r="F570" s="1" t="s">
        <v>1679</v>
      </c>
    </row>
    <row r="571" spans="1:6" s="1" customFormat="1">
      <c r="A571" s="1" t="s">
        <v>750</v>
      </c>
      <c r="B571" s="1" t="s">
        <v>751</v>
      </c>
      <c r="C571" s="1" t="s">
        <v>6</v>
      </c>
      <c r="D571" s="1" t="s">
        <v>146</v>
      </c>
      <c r="E571" s="1" t="s">
        <v>10</v>
      </c>
      <c r="F571" s="1" t="s">
        <v>1679</v>
      </c>
    </row>
    <row r="572" spans="1:6" s="1" customFormat="1">
      <c r="A572" s="1" t="s">
        <v>750</v>
      </c>
      <c r="B572" s="1" t="s">
        <v>751</v>
      </c>
      <c r="C572" s="1" t="s">
        <v>2</v>
      </c>
      <c r="D572" s="1" t="s">
        <v>763</v>
      </c>
      <c r="E572" s="1" t="s">
        <v>764</v>
      </c>
      <c r="F572" s="1" t="s">
        <v>1679</v>
      </c>
    </row>
    <row r="573" spans="1:6" s="1" customFormat="1">
      <c r="A573" s="1" t="s">
        <v>750</v>
      </c>
      <c r="B573" s="1" t="s">
        <v>751</v>
      </c>
      <c r="C573" s="1" t="s">
        <v>6</v>
      </c>
      <c r="D573" s="1" t="s">
        <v>29</v>
      </c>
      <c r="E573" s="1" t="s">
        <v>10</v>
      </c>
      <c r="F573" s="1" t="s">
        <v>1680</v>
      </c>
    </row>
    <row r="574" spans="1:6" s="1" customFormat="1">
      <c r="A574" s="1" t="s">
        <v>750</v>
      </c>
      <c r="B574" s="1" t="s">
        <v>751</v>
      </c>
      <c r="C574" s="1" t="s">
        <v>2</v>
      </c>
      <c r="D574" s="1" t="s">
        <v>765</v>
      </c>
      <c r="E574" s="1" t="s">
        <v>766</v>
      </c>
      <c r="F574" s="1" t="s">
        <v>1678</v>
      </c>
    </row>
    <row r="575" spans="1:6" s="1" customFormat="1">
      <c r="A575" s="1" t="s">
        <v>750</v>
      </c>
      <c r="B575" s="1" t="s">
        <v>751</v>
      </c>
      <c r="C575" s="1" t="s">
        <v>6</v>
      </c>
      <c r="D575" s="1" t="s">
        <v>767</v>
      </c>
      <c r="E575" s="1" t="s">
        <v>768</v>
      </c>
      <c r="F575" s="1" t="s">
        <v>1681</v>
      </c>
    </row>
    <row r="576" spans="1:6" s="1" customFormat="1">
      <c r="A576" s="1" t="s">
        <v>750</v>
      </c>
      <c r="B576" s="1" t="s">
        <v>751</v>
      </c>
      <c r="C576" s="1" t="s">
        <v>2</v>
      </c>
      <c r="D576" s="1" t="s">
        <v>769</v>
      </c>
      <c r="E576" s="1" t="s">
        <v>770</v>
      </c>
      <c r="F576" s="1" t="s">
        <v>1682</v>
      </c>
    </row>
    <row r="577" spans="1:6" s="1" customFormat="1">
      <c r="A577" s="1" t="s">
        <v>750</v>
      </c>
      <c r="B577" s="1" t="s">
        <v>751</v>
      </c>
      <c r="C577" s="1" t="s">
        <v>6</v>
      </c>
      <c r="D577" s="1" t="s">
        <v>771</v>
      </c>
      <c r="E577" s="1" t="s">
        <v>772</v>
      </c>
      <c r="F577" s="1" t="s">
        <v>1683</v>
      </c>
    </row>
    <row r="578" spans="1:6" s="1" customFormat="1">
      <c r="A578" s="1" t="s">
        <v>750</v>
      </c>
      <c r="B578" s="1" t="s">
        <v>751</v>
      </c>
      <c r="C578" s="1" t="s">
        <v>2</v>
      </c>
      <c r="D578" s="1" t="s">
        <v>773</v>
      </c>
      <c r="E578" s="1" t="s">
        <v>10</v>
      </c>
      <c r="F578" s="1" t="s">
        <v>1684</v>
      </c>
    </row>
    <row r="579" spans="1:6" s="1" customFormat="1">
      <c r="A579" s="1" t="s">
        <v>750</v>
      </c>
      <c r="B579" s="1" t="s">
        <v>751</v>
      </c>
      <c r="C579" s="1" t="s">
        <v>6</v>
      </c>
      <c r="D579" s="1" t="s">
        <v>774</v>
      </c>
      <c r="E579" s="1" t="s">
        <v>775</v>
      </c>
      <c r="F579" s="1" t="s">
        <v>1685</v>
      </c>
    </row>
    <row r="580" spans="1:6" s="1" customFormat="1">
      <c r="A580" s="1" t="s">
        <v>750</v>
      </c>
      <c r="B580" s="1" t="s">
        <v>751</v>
      </c>
      <c r="C580" s="1" t="s">
        <v>2</v>
      </c>
      <c r="D580" s="1" t="s">
        <v>146</v>
      </c>
      <c r="E580" s="1" t="s">
        <v>10</v>
      </c>
      <c r="F580" s="1" t="s">
        <v>1685</v>
      </c>
    </row>
    <row r="581" spans="1:6" s="1" customFormat="1">
      <c r="A581" s="1" t="s">
        <v>750</v>
      </c>
      <c r="B581" s="1" t="s">
        <v>751</v>
      </c>
      <c r="C581" s="1" t="s">
        <v>6</v>
      </c>
      <c r="D581" s="1" t="s">
        <v>776</v>
      </c>
      <c r="E581" s="1" t="s">
        <v>777</v>
      </c>
      <c r="F581" s="1" t="s">
        <v>1685</v>
      </c>
    </row>
    <row r="582" spans="1:6" s="1" customFormat="1">
      <c r="A582" s="1" t="s">
        <v>750</v>
      </c>
      <c r="B582" s="1" t="s">
        <v>751</v>
      </c>
      <c r="C582" s="1" t="s">
        <v>2</v>
      </c>
      <c r="D582" s="1" t="s">
        <v>778</v>
      </c>
      <c r="E582" s="1" t="s">
        <v>779</v>
      </c>
      <c r="F582" s="1" t="s">
        <v>1686</v>
      </c>
    </row>
    <row r="583" spans="1:6" s="1" customFormat="1">
      <c r="A583" s="1" t="s">
        <v>750</v>
      </c>
      <c r="B583" s="1" t="s">
        <v>751</v>
      </c>
      <c r="C583" s="1" t="s">
        <v>6</v>
      </c>
      <c r="D583" s="1" t="s">
        <v>9</v>
      </c>
      <c r="E583" s="1" t="s">
        <v>10</v>
      </c>
      <c r="F583" s="1" t="s">
        <v>1686</v>
      </c>
    </row>
    <row r="584" spans="1:6" s="1" customFormat="1">
      <c r="A584" s="1" t="s">
        <v>750</v>
      </c>
      <c r="B584" s="1" t="s">
        <v>751</v>
      </c>
      <c r="C584" s="1" t="s">
        <v>2</v>
      </c>
      <c r="D584" s="1" t="s">
        <v>780</v>
      </c>
      <c r="E584" s="1" t="s">
        <v>781</v>
      </c>
      <c r="F584" s="1" t="s">
        <v>1686</v>
      </c>
    </row>
    <row r="585" spans="1:6" s="1" customFormat="1">
      <c r="A585" s="1" t="s">
        <v>750</v>
      </c>
      <c r="B585" s="1" t="s">
        <v>751</v>
      </c>
      <c r="C585" s="1" t="s">
        <v>6</v>
      </c>
      <c r="D585" s="1" t="s">
        <v>9</v>
      </c>
      <c r="E585" s="1" t="s">
        <v>10</v>
      </c>
      <c r="F585" s="1" t="s">
        <v>1686</v>
      </c>
    </row>
    <row r="586" spans="1:6" s="1" customFormat="1">
      <c r="A586" s="1" t="s">
        <v>750</v>
      </c>
      <c r="B586" s="1" t="s">
        <v>751</v>
      </c>
      <c r="C586" s="1" t="s">
        <v>2</v>
      </c>
      <c r="D586" s="1" t="s">
        <v>782</v>
      </c>
      <c r="E586" s="1" t="s">
        <v>783</v>
      </c>
      <c r="F586" s="1" t="s">
        <v>1686</v>
      </c>
    </row>
    <row r="587" spans="1:6" s="1" customFormat="1">
      <c r="A587" s="1" t="s">
        <v>750</v>
      </c>
      <c r="B587" s="1" t="s">
        <v>751</v>
      </c>
      <c r="C587" s="1" t="s">
        <v>6</v>
      </c>
      <c r="D587" s="1" t="s">
        <v>784</v>
      </c>
      <c r="E587" s="1" t="s">
        <v>785</v>
      </c>
      <c r="F587" s="1" t="s">
        <v>1687</v>
      </c>
    </row>
    <row r="588" spans="1:6" s="1" customFormat="1">
      <c r="A588" s="1" t="s">
        <v>750</v>
      </c>
      <c r="B588" s="1" t="s">
        <v>751</v>
      </c>
      <c r="C588" s="1" t="s">
        <v>2</v>
      </c>
      <c r="D588" s="1" t="s">
        <v>786</v>
      </c>
      <c r="E588" s="1" t="s">
        <v>787</v>
      </c>
      <c r="F588" s="1" t="s">
        <v>1688</v>
      </c>
    </row>
    <row r="589" spans="1:6" s="1" customFormat="1">
      <c r="A589" s="1" t="s">
        <v>750</v>
      </c>
      <c r="B589" s="1" t="s">
        <v>751</v>
      </c>
      <c r="C589" s="1" t="s">
        <v>6</v>
      </c>
      <c r="D589" s="1" t="s">
        <v>788</v>
      </c>
      <c r="E589" s="1" t="s">
        <v>789</v>
      </c>
      <c r="F589" s="1" t="s">
        <v>1689</v>
      </c>
    </row>
    <row r="590" spans="1:6" s="1" customFormat="1">
      <c r="A590" s="1" t="s">
        <v>750</v>
      </c>
      <c r="B590" s="1" t="s">
        <v>751</v>
      </c>
      <c r="C590" s="1" t="s">
        <v>2</v>
      </c>
      <c r="D590" s="1" t="s">
        <v>9</v>
      </c>
      <c r="E590" s="1" t="s">
        <v>10</v>
      </c>
      <c r="F590" s="1" t="s">
        <v>1689</v>
      </c>
    </row>
    <row r="591" spans="1:6" s="1" customFormat="1">
      <c r="A591" s="1" t="s">
        <v>750</v>
      </c>
      <c r="B591" s="1" t="s">
        <v>751</v>
      </c>
      <c r="C591" s="1" t="s">
        <v>6</v>
      </c>
      <c r="D591" s="1" t="s">
        <v>790</v>
      </c>
      <c r="E591" s="1" t="s">
        <v>791</v>
      </c>
      <c r="F591" s="1" t="s">
        <v>1689</v>
      </c>
    </row>
    <row r="592" spans="1:6" s="1" customFormat="1">
      <c r="A592" s="1" t="s">
        <v>750</v>
      </c>
      <c r="B592" s="1" t="s">
        <v>751</v>
      </c>
      <c r="C592" s="1" t="s">
        <v>2</v>
      </c>
      <c r="D592" s="1" t="s">
        <v>9</v>
      </c>
      <c r="E592" s="1" t="s">
        <v>10</v>
      </c>
      <c r="F592" s="1" t="s">
        <v>1689</v>
      </c>
    </row>
    <row r="593" spans="1:6" s="1" customFormat="1">
      <c r="A593" s="1" t="s">
        <v>750</v>
      </c>
      <c r="B593" s="1" t="s">
        <v>751</v>
      </c>
      <c r="C593" s="1" t="s">
        <v>6</v>
      </c>
      <c r="D593" s="1" t="s">
        <v>792</v>
      </c>
      <c r="E593" s="1" t="s">
        <v>793</v>
      </c>
      <c r="F593" s="1" t="s">
        <v>1689</v>
      </c>
    </row>
    <row r="594" spans="1:6" s="1" customFormat="1">
      <c r="A594" s="1" t="s">
        <v>750</v>
      </c>
      <c r="B594" s="1" t="s">
        <v>751</v>
      </c>
      <c r="C594" s="1" t="s">
        <v>2</v>
      </c>
      <c r="D594" s="1" t="s">
        <v>794</v>
      </c>
      <c r="E594" s="1" t="s">
        <v>795</v>
      </c>
      <c r="F594" s="1" t="s">
        <v>1690</v>
      </c>
    </row>
    <row r="595" spans="1:6" s="1" customFormat="1">
      <c r="A595" s="1" t="s">
        <v>750</v>
      </c>
      <c r="B595" s="1" t="s">
        <v>751</v>
      </c>
      <c r="C595" s="1" t="s">
        <v>6</v>
      </c>
      <c r="D595" s="1" t="s">
        <v>796</v>
      </c>
      <c r="E595" s="1" t="s">
        <v>797</v>
      </c>
      <c r="F595" s="1" t="s">
        <v>1691</v>
      </c>
    </row>
    <row r="596" spans="1:6" s="1" customFormat="1">
      <c r="A596" s="1" t="s">
        <v>750</v>
      </c>
      <c r="B596" s="1" t="s">
        <v>751</v>
      </c>
      <c r="C596" s="1" t="s">
        <v>2</v>
      </c>
      <c r="D596" s="1" t="s">
        <v>798</v>
      </c>
      <c r="E596" s="1" t="s">
        <v>10</v>
      </c>
      <c r="F596" s="1" t="s">
        <v>1691</v>
      </c>
    </row>
    <row r="597" spans="1:6" s="1" customFormat="1">
      <c r="A597" s="1" t="s">
        <v>750</v>
      </c>
      <c r="B597" s="1" t="s">
        <v>751</v>
      </c>
      <c r="C597" s="1" t="s">
        <v>6</v>
      </c>
      <c r="D597" s="1" t="s">
        <v>799</v>
      </c>
      <c r="E597" s="1" t="s">
        <v>800</v>
      </c>
      <c r="F597" s="1" t="s">
        <v>1691</v>
      </c>
    </row>
    <row r="598" spans="1:6" s="1" customFormat="1">
      <c r="A598" s="1" t="s">
        <v>750</v>
      </c>
      <c r="B598" s="1" t="s">
        <v>751</v>
      </c>
      <c r="C598" s="1" t="s">
        <v>2</v>
      </c>
      <c r="D598" s="1" t="s">
        <v>801</v>
      </c>
      <c r="E598" s="1" t="s">
        <v>802</v>
      </c>
      <c r="F598" s="1" t="s">
        <v>1692</v>
      </c>
    </row>
    <row r="599" spans="1:6" s="1" customFormat="1">
      <c r="A599" s="1" t="s">
        <v>750</v>
      </c>
      <c r="B599" s="1" t="s">
        <v>751</v>
      </c>
      <c r="C599" s="1" t="s">
        <v>6</v>
      </c>
      <c r="D599" s="1" t="s">
        <v>9</v>
      </c>
      <c r="E599" s="1" t="s">
        <v>10</v>
      </c>
      <c r="F599" s="1" t="s">
        <v>1692</v>
      </c>
    </row>
    <row r="600" spans="1:6" s="1" customFormat="1">
      <c r="A600" s="1" t="s">
        <v>750</v>
      </c>
      <c r="B600" s="1" t="s">
        <v>751</v>
      </c>
      <c r="C600" s="1" t="s">
        <v>2</v>
      </c>
      <c r="D600" s="1" t="s">
        <v>803</v>
      </c>
      <c r="E600" s="1" t="s">
        <v>804</v>
      </c>
      <c r="F600" s="1" t="s">
        <v>1692</v>
      </c>
    </row>
    <row r="601" spans="1:6" s="1" customFormat="1">
      <c r="A601" s="1" t="s">
        <v>750</v>
      </c>
      <c r="B601" s="1" t="s">
        <v>751</v>
      </c>
      <c r="C601" s="1" t="s">
        <v>6</v>
      </c>
      <c r="D601" s="1" t="s">
        <v>805</v>
      </c>
      <c r="E601" s="1" t="s">
        <v>806</v>
      </c>
      <c r="F601" s="1" t="s">
        <v>1693</v>
      </c>
    </row>
    <row r="602" spans="1:6" s="1" customFormat="1">
      <c r="A602" s="1" t="s">
        <v>750</v>
      </c>
      <c r="B602" s="1" t="s">
        <v>751</v>
      </c>
      <c r="C602" s="1" t="s">
        <v>2</v>
      </c>
      <c r="D602" s="1" t="s">
        <v>807</v>
      </c>
      <c r="E602" s="1" t="s">
        <v>808</v>
      </c>
      <c r="F602" s="1" t="s">
        <v>1694</v>
      </c>
    </row>
    <row r="603" spans="1:6" s="1" customFormat="1">
      <c r="A603" s="1" t="s">
        <v>750</v>
      </c>
      <c r="B603" s="1" t="s">
        <v>751</v>
      </c>
      <c r="C603" s="1" t="s">
        <v>6</v>
      </c>
      <c r="D603" s="1" t="s">
        <v>809</v>
      </c>
      <c r="E603" s="1" t="s">
        <v>810</v>
      </c>
      <c r="F603" s="1" t="s">
        <v>1695</v>
      </c>
    </row>
    <row r="604" spans="1:6" s="1" customFormat="1">
      <c r="A604" s="1" t="s">
        <v>750</v>
      </c>
      <c r="B604" s="1" t="s">
        <v>751</v>
      </c>
      <c r="C604" s="1" t="s">
        <v>2</v>
      </c>
      <c r="D604" s="1" t="s">
        <v>9</v>
      </c>
      <c r="E604" s="1" t="s">
        <v>10</v>
      </c>
      <c r="F604" s="1" t="s">
        <v>1695</v>
      </c>
    </row>
    <row r="605" spans="1:6" s="1" customFormat="1">
      <c r="A605" s="1" t="s">
        <v>750</v>
      </c>
      <c r="B605" s="1" t="s">
        <v>751</v>
      </c>
      <c r="C605" s="1" t="s">
        <v>6</v>
      </c>
      <c r="D605" s="1" t="s">
        <v>811</v>
      </c>
      <c r="E605" s="1" t="s">
        <v>812</v>
      </c>
      <c r="F605" s="1" t="s">
        <v>1695</v>
      </c>
    </row>
    <row r="606" spans="1:6" s="1" customFormat="1">
      <c r="A606" s="1" t="s">
        <v>750</v>
      </c>
      <c r="B606" s="1" t="s">
        <v>751</v>
      </c>
      <c r="C606" s="1" t="s">
        <v>2</v>
      </c>
      <c r="D606" s="1" t="s">
        <v>813</v>
      </c>
      <c r="E606" s="1" t="s">
        <v>814</v>
      </c>
      <c r="F606" s="1" t="s">
        <v>1696</v>
      </c>
    </row>
    <row r="607" spans="1:6" s="1" customFormat="1">
      <c r="A607" s="1" t="s">
        <v>750</v>
      </c>
      <c r="B607" s="1" t="s">
        <v>751</v>
      </c>
      <c r="C607" s="1" t="s">
        <v>6</v>
      </c>
      <c r="D607" s="1" t="s">
        <v>146</v>
      </c>
      <c r="E607" s="1" t="s">
        <v>10</v>
      </c>
      <c r="F607" s="1" t="s">
        <v>1696</v>
      </c>
    </row>
    <row r="608" spans="1:6" s="1" customFormat="1">
      <c r="A608" s="1" t="s">
        <v>750</v>
      </c>
      <c r="B608" s="1" t="s">
        <v>751</v>
      </c>
      <c r="C608" s="1" t="s">
        <v>2</v>
      </c>
      <c r="D608" s="1" t="s">
        <v>815</v>
      </c>
      <c r="E608" s="1" t="s">
        <v>816</v>
      </c>
      <c r="F608" s="1" t="s">
        <v>1696</v>
      </c>
    </row>
    <row r="609" spans="1:6" s="1" customFormat="1">
      <c r="A609" s="1" t="s">
        <v>750</v>
      </c>
      <c r="B609" s="1" t="s">
        <v>751</v>
      </c>
      <c r="C609" s="1" t="s">
        <v>6</v>
      </c>
      <c r="D609" s="1" t="s">
        <v>817</v>
      </c>
      <c r="E609" s="1" t="s">
        <v>278</v>
      </c>
      <c r="F609" s="1" t="s">
        <v>1697</v>
      </c>
    </row>
    <row r="610" spans="1:6" s="1" customFormat="1">
      <c r="A610" s="1" t="s">
        <v>750</v>
      </c>
      <c r="B610" s="1" t="s">
        <v>751</v>
      </c>
      <c r="C610" s="1" t="s">
        <v>2</v>
      </c>
      <c r="D610" s="1" t="s">
        <v>19</v>
      </c>
      <c r="E610" s="1" t="s">
        <v>10</v>
      </c>
      <c r="F610" s="1" t="s">
        <v>1698</v>
      </c>
    </row>
    <row r="611" spans="1:6" s="1" customFormat="1">
      <c r="A611" s="1" t="s">
        <v>750</v>
      </c>
      <c r="B611" s="1" t="s">
        <v>751</v>
      </c>
      <c r="C611" s="1" t="s">
        <v>6</v>
      </c>
      <c r="D611" s="1" t="s">
        <v>818</v>
      </c>
      <c r="E611" s="1" t="s">
        <v>819</v>
      </c>
      <c r="F611" s="1" t="s">
        <v>1699</v>
      </c>
    </row>
    <row r="612" spans="1:6" s="1" customFormat="1">
      <c r="A612" s="1" t="s">
        <v>750</v>
      </c>
      <c r="B612" s="1" t="s">
        <v>751</v>
      </c>
      <c r="C612" s="1" t="s">
        <v>2</v>
      </c>
      <c r="D612" s="1" t="s">
        <v>9</v>
      </c>
      <c r="E612" s="1" t="s">
        <v>10</v>
      </c>
      <c r="F612" s="1" t="s">
        <v>1699</v>
      </c>
    </row>
    <row r="613" spans="1:6" s="1" customFormat="1">
      <c r="A613" s="1" t="s">
        <v>750</v>
      </c>
      <c r="B613" s="1" t="s">
        <v>751</v>
      </c>
      <c r="C613" s="1" t="s">
        <v>6</v>
      </c>
      <c r="D613" s="1" t="s">
        <v>820</v>
      </c>
      <c r="E613" s="1" t="s">
        <v>821</v>
      </c>
      <c r="F613" s="1" t="s">
        <v>1699</v>
      </c>
    </row>
    <row r="614" spans="1:6" s="1" customFormat="1">
      <c r="A614" s="1" t="s">
        <v>750</v>
      </c>
      <c r="B614" s="1" t="s">
        <v>751</v>
      </c>
      <c r="C614" s="1" t="s">
        <v>2</v>
      </c>
      <c r="D614" s="1" t="s">
        <v>52</v>
      </c>
      <c r="E614" s="1" t="s">
        <v>10</v>
      </c>
      <c r="F614" s="1" t="s">
        <v>1699</v>
      </c>
    </row>
    <row r="615" spans="1:6" s="1" customFormat="1">
      <c r="A615" s="1" t="s">
        <v>750</v>
      </c>
      <c r="B615" s="1" t="s">
        <v>751</v>
      </c>
      <c r="C615" s="1" t="s">
        <v>6</v>
      </c>
      <c r="D615" s="1" t="s">
        <v>822</v>
      </c>
      <c r="E615" s="1" t="s">
        <v>823</v>
      </c>
      <c r="F615" s="1" t="s">
        <v>1699</v>
      </c>
    </row>
    <row r="616" spans="1:6" s="1" customFormat="1">
      <c r="A616" s="1" t="s">
        <v>750</v>
      </c>
      <c r="B616" s="1" t="s">
        <v>751</v>
      </c>
      <c r="C616" s="1" t="s">
        <v>2</v>
      </c>
      <c r="D616" s="1" t="s">
        <v>9</v>
      </c>
      <c r="E616" s="1" t="s">
        <v>10</v>
      </c>
      <c r="F616" s="1" t="s">
        <v>1699</v>
      </c>
    </row>
    <row r="617" spans="1:6" s="1" customFormat="1">
      <c r="A617" s="1" t="s">
        <v>750</v>
      </c>
      <c r="B617" s="1" t="s">
        <v>751</v>
      </c>
      <c r="C617" s="1" t="s">
        <v>6</v>
      </c>
      <c r="D617" s="1" t="s">
        <v>824</v>
      </c>
      <c r="E617" s="1" t="s">
        <v>825</v>
      </c>
      <c r="F617" s="1" t="s">
        <v>1699</v>
      </c>
    </row>
    <row r="618" spans="1:6" s="1" customFormat="1">
      <c r="A618" s="1" t="s">
        <v>750</v>
      </c>
      <c r="B618" s="1" t="s">
        <v>751</v>
      </c>
      <c r="C618" s="1" t="s">
        <v>2</v>
      </c>
      <c r="D618" s="1" t="s">
        <v>826</v>
      </c>
      <c r="E618" s="1" t="s">
        <v>827</v>
      </c>
      <c r="F618" s="1" t="s">
        <v>1700</v>
      </c>
    </row>
    <row r="619" spans="1:6" s="1" customFormat="1">
      <c r="A619" s="1" t="s">
        <v>750</v>
      </c>
      <c r="B619" s="1" t="s">
        <v>751</v>
      </c>
      <c r="C619" s="1" t="s">
        <v>6</v>
      </c>
      <c r="D619" s="1" t="s">
        <v>9</v>
      </c>
      <c r="E619" s="1" t="s">
        <v>10</v>
      </c>
      <c r="F619" s="1" t="s">
        <v>1700</v>
      </c>
    </row>
    <row r="620" spans="1:6" s="1" customFormat="1">
      <c r="A620" s="1" t="s">
        <v>750</v>
      </c>
      <c r="B620" s="1" t="s">
        <v>751</v>
      </c>
      <c r="C620" s="1" t="s">
        <v>2</v>
      </c>
      <c r="D620" s="1" t="s">
        <v>828</v>
      </c>
      <c r="E620" s="1" t="s">
        <v>829</v>
      </c>
      <c r="F620" s="1" t="s">
        <v>1700</v>
      </c>
    </row>
    <row r="621" spans="1:6" s="1" customFormat="1">
      <c r="A621" s="1" t="s">
        <v>750</v>
      </c>
      <c r="B621" s="1" t="s">
        <v>751</v>
      </c>
      <c r="C621" s="1" t="s">
        <v>6</v>
      </c>
      <c r="D621" s="1" t="s">
        <v>9</v>
      </c>
      <c r="E621" s="1" t="s">
        <v>10</v>
      </c>
      <c r="F621" s="1" t="s">
        <v>1700</v>
      </c>
    </row>
    <row r="622" spans="1:6" s="1" customFormat="1">
      <c r="A622" s="1" t="s">
        <v>750</v>
      </c>
      <c r="B622" s="1" t="s">
        <v>751</v>
      </c>
      <c r="C622" s="1" t="s">
        <v>2</v>
      </c>
      <c r="D622" s="1" t="s">
        <v>830</v>
      </c>
      <c r="E622" s="1" t="s">
        <v>831</v>
      </c>
      <c r="F622" s="1" t="s">
        <v>1700</v>
      </c>
    </row>
    <row r="623" spans="1:6" s="1" customFormat="1">
      <c r="A623" s="1" t="s">
        <v>750</v>
      </c>
      <c r="B623" s="1" t="s">
        <v>751</v>
      </c>
      <c r="C623" s="1" t="s">
        <v>6</v>
      </c>
      <c r="D623" s="1" t="s">
        <v>832</v>
      </c>
      <c r="E623" s="1" t="s">
        <v>833</v>
      </c>
      <c r="F623" s="1" t="s">
        <v>1701</v>
      </c>
    </row>
    <row r="624" spans="1:6" s="1" customFormat="1">
      <c r="A624" s="1" t="s">
        <v>750</v>
      </c>
      <c r="B624" s="1" t="s">
        <v>751</v>
      </c>
      <c r="C624" s="1" t="s">
        <v>2</v>
      </c>
      <c r="D624" s="1" t="s">
        <v>834</v>
      </c>
      <c r="E624" s="1" t="s">
        <v>835</v>
      </c>
      <c r="F624" s="1" t="s">
        <v>1702</v>
      </c>
    </row>
    <row r="625" spans="1:6" s="1" customFormat="1">
      <c r="A625" s="1" t="s">
        <v>750</v>
      </c>
      <c r="B625" s="1" t="s">
        <v>751</v>
      </c>
      <c r="C625" s="1" t="s">
        <v>6</v>
      </c>
      <c r="D625" s="1" t="s">
        <v>9</v>
      </c>
      <c r="E625" s="1" t="s">
        <v>10</v>
      </c>
      <c r="F625" s="1" t="s">
        <v>1702</v>
      </c>
    </row>
    <row r="626" spans="1:6" s="1" customFormat="1">
      <c r="A626" s="1" t="s">
        <v>750</v>
      </c>
      <c r="B626" s="1" t="s">
        <v>751</v>
      </c>
      <c r="C626" s="1" t="s">
        <v>2</v>
      </c>
      <c r="D626" s="1" t="s">
        <v>836</v>
      </c>
      <c r="E626" s="1" t="s">
        <v>837</v>
      </c>
      <c r="F626" s="1" t="s">
        <v>1702</v>
      </c>
    </row>
    <row r="627" spans="1:6" s="1" customFormat="1">
      <c r="A627" s="1" t="s">
        <v>750</v>
      </c>
      <c r="B627" s="1" t="s">
        <v>751</v>
      </c>
      <c r="C627" s="1" t="s">
        <v>6</v>
      </c>
      <c r="D627" s="1" t="s">
        <v>9</v>
      </c>
      <c r="E627" s="1" t="s">
        <v>10</v>
      </c>
      <c r="F627" s="1" t="s">
        <v>1702</v>
      </c>
    </row>
    <row r="628" spans="1:6" s="1" customFormat="1">
      <c r="A628" s="1" t="s">
        <v>750</v>
      </c>
      <c r="B628" s="1" t="s">
        <v>751</v>
      </c>
      <c r="C628" s="1" t="s">
        <v>2</v>
      </c>
      <c r="D628" s="1" t="s">
        <v>838</v>
      </c>
      <c r="E628" s="1" t="s">
        <v>839</v>
      </c>
      <c r="F628" s="1" t="s">
        <v>1702</v>
      </c>
    </row>
    <row r="629" spans="1:6" s="1" customFormat="1">
      <c r="A629" s="1" t="s">
        <v>750</v>
      </c>
      <c r="B629" s="1" t="s">
        <v>751</v>
      </c>
      <c r="C629" s="1" t="s">
        <v>6</v>
      </c>
      <c r="D629" s="1" t="s">
        <v>9</v>
      </c>
      <c r="E629" s="1" t="s">
        <v>10</v>
      </c>
      <c r="F629" s="1" t="s">
        <v>1702</v>
      </c>
    </row>
    <row r="630" spans="1:6" s="1" customFormat="1">
      <c r="A630" s="1" t="s">
        <v>750</v>
      </c>
      <c r="B630" s="1" t="s">
        <v>751</v>
      </c>
      <c r="C630" s="1" t="s">
        <v>2</v>
      </c>
      <c r="D630" s="1" t="s">
        <v>840</v>
      </c>
      <c r="E630" s="1" t="s">
        <v>841</v>
      </c>
      <c r="F630" s="1" t="s">
        <v>1702</v>
      </c>
    </row>
    <row r="631" spans="1:6" s="1" customFormat="1">
      <c r="A631" s="1" t="s">
        <v>750</v>
      </c>
      <c r="B631" s="1" t="s">
        <v>751</v>
      </c>
      <c r="C631" s="1" t="s">
        <v>6</v>
      </c>
      <c r="D631" s="1" t="s">
        <v>9</v>
      </c>
      <c r="E631" s="1" t="s">
        <v>10</v>
      </c>
      <c r="F631" s="1" t="s">
        <v>1702</v>
      </c>
    </row>
    <row r="632" spans="1:6" s="1" customFormat="1">
      <c r="A632" s="1" t="s">
        <v>750</v>
      </c>
      <c r="B632" s="1" t="s">
        <v>751</v>
      </c>
      <c r="C632" s="1" t="s">
        <v>2</v>
      </c>
      <c r="D632" s="1" t="s">
        <v>842</v>
      </c>
      <c r="E632" s="1" t="s">
        <v>843</v>
      </c>
      <c r="F632" s="1" t="s">
        <v>1702</v>
      </c>
    </row>
    <row r="633" spans="1:6" s="1" customFormat="1">
      <c r="A633" s="1" t="s">
        <v>750</v>
      </c>
      <c r="B633" s="1" t="s">
        <v>751</v>
      </c>
      <c r="C633" s="1" t="s">
        <v>6</v>
      </c>
      <c r="D633" s="1" t="s">
        <v>9</v>
      </c>
      <c r="E633" s="1" t="s">
        <v>10</v>
      </c>
      <c r="F633" s="1" t="s">
        <v>1702</v>
      </c>
    </row>
    <row r="634" spans="1:6" s="1" customFormat="1">
      <c r="A634" s="1" t="s">
        <v>750</v>
      </c>
      <c r="B634" s="1" t="s">
        <v>751</v>
      </c>
      <c r="C634" s="1" t="s">
        <v>2</v>
      </c>
      <c r="D634" s="1" t="s">
        <v>844</v>
      </c>
      <c r="E634" s="1" t="s">
        <v>845</v>
      </c>
      <c r="F634" s="1" t="s">
        <v>1702</v>
      </c>
    </row>
    <row r="635" spans="1:6" s="1" customFormat="1">
      <c r="A635" s="1" t="s">
        <v>750</v>
      </c>
      <c r="B635" s="1" t="s">
        <v>751</v>
      </c>
      <c r="C635" s="1" t="s">
        <v>6</v>
      </c>
      <c r="D635" s="1" t="s">
        <v>846</v>
      </c>
      <c r="E635" s="1" t="s">
        <v>847</v>
      </c>
      <c r="F635" s="1" t="s">
        <v>1703</v>
      </c>
    </row>
    <row r="636" spans="1:6" s="1" customFormat="1">
      <c r="A636" s="1" t="s">
        <v>750</v>
      </c>
      <c r="B636" s="1" t="s">
        <v>751</v>
      </c>
      <c r="C636" s="1" t="s">
        <v>2</v>
      </c>
      <c r="D636" s="1" t="s">
        <v>848</v>
      </c>
      <c r="E636" s="1" t="s">
        <v>849</v>
      </c>
      <c r="F636" s="1" t="s">
        <v>1704</v>
      </c>
    </row>
    <row r="637" spans="1:6" s="1" customFormat="1">
      <c r="A637" s="1" t="s">
        <v>750</v>
      </c>
      <c r="B637" s="1" t="s">
        <v>751</v>
      </c>
      <c r="C637" s="1" t="s">
        <v>6</v>
      </c>
      <c r="D637" s="1" t="s">
        <v>146</v>
      </c>
      <c r="E637" s="1" t="s">
        <v>10</v>
      </c>
      <c r="F637" s="1" t="s">
        <v>1705</v>
      </c>
    </row>
    <row r="638" spans="1:6" s="1" customFormat="1">
      <c r="A638" s="1" t="s">
        <v>750</v>
      </c>
      <c r="B638" s="1" t="s">
        <v>751</v>
      </c>
      <c r="C638" s="1" t="s">
        <v>2</v>
      </c>
      <c r="D638" s="1" t="s">
        <v>850</v>
      </c>
      <c r="E638" s="1" t="s">
        <v>851</v>
      </c>
      <c r="F638" s="1" t="s">
        <v>1706</v>
      </c>
    </row>
    <row r="639" spans="1:6" s="1" customFormat="1">
      <c r="A639" s="1" t="s">
        <v>750</v>
      </c>
      <c r="B639" s="1" t="s">
        <v>751</v>
      </c>
      <c r="C639" s="1" t="s">
        <v>6</v>
      </c>
      <c r="D639" s="1" t="s">
        <v>852</v>
      </c>
      <c r="E639" s="1" t="s">
        <v>853</v>
      </c>
      <c r="F639" s="1" t="s">
        <v>1707</v>
      </c>
    </row>
    <row r="640" spans="1:6" s="1" customFormat="1">
      <c r="A640" s="1" t="s">
        <v>750</v>
      </c>
      <c r="B640" s="1" t="s">
        <v>751</v>
      </c>
      <c r="C640" s="1" t="s">
        <v>2</v>
      </c>
      <c r="D640" s="1" t="s">
        <v>854</v>
      </c>
      <c r="E640" s="1" t="s">
        <v>855</v>
      </c>
      <c r="F640" s="1" t="s">
        <v>1708</v>
      </c>
    </row>
    <row r="641" spans="1:7" s="1" customFormat="1">
      <c r="A641" s="1" t="s">
        <v>750</v>
      </c>
      <c r="B641" s="1" t="s">
        <v>751</v>
      </c>
      <c r="C641" s="1" t="s">
        <v>6</v>
      </c>
      <c r="D641" s="1" t="s">
        <v>856</v>
      </c>
      <c r="E641" s="1" t="s">
        <v>264</v>
      </c>
      <c r="F641" s="1" t="s">
        <v>1709</v>
      </c>
    </row>
    <row r="642" spans="1:7" s="1" customFormat="1">
      <c r="A642" s="1" t="s">
        <v>750</v>
      </c>
      <c r="B642" s="1" t="s">
        <v>751</v>
      </c>
      <c r="C642" s="1" t="s">
        <v>2</v>
      </c>
      <c r="D642" s="1" t="s">
        <v>857</v>
      </c>
      <c r="E642" s="1" t="s">
        <v>858</v>
      </c>
      <c r="F642" s="1" t="s">
        <v>1710</v>
      </c>
    </row>
    <row r="643" spans="1:7" s="1" customFormat="1">
      <c r="A643" s="1" t="s">
        <v>750</v>
      </c>
      <c r="B643" s="1" t="s">
        <v>751</v>
      </c>
      <c r="C643" s="1" t="s">
        <v>6</v>
      </c>
      <c r="D643" s="1" t="s">
        <v>9</v>
      </c>
      <c r="E643" s="1" t="s">
        <v>10</v>
      </c>
      <c r="F643" s="1" t="s">
        <v>1710</v>
      </c>
    </row>
    <row r="644" spans="1:7" s="1" customFormat="1">
      <c r="A644" s="1" t="s">
        <v>750</v>
      </c>
      <c r="B644" s="1" t="s">
        <v>751</v>
      </c>
      <c r="C644" s="1" t="s">
        <v>2</v>
      </c>
      <c r="D644" s="1" t="s">
        <v>859</v>
      </c>
      <c r="E644" s="1" t="s">
        <v>860</v>
      </c>
      <c r="F644" s="1" t="s">
        <v>1710</v>
      </c>
    </row>
    <row r="645" spans="1:7" s="1" customFormat="1">
      <c r="A645" s="1" t="s">
        <v>750</v>
      </c>
      <c r="B645" s="1" t="s">
        <v>751</v>
      </c>
      <c r="C645" s="1" t="s">
        <v>6</v>
      </c>
      <c r="D645" s="1" t="s">
        <v>861</v>
      </c>
      <c r="E645" s="1" t="s">
        <v>862</v>
      </c>
      <c r="F645" s="1" t="s">
        <v>1711</v>
      </c>
    </row>
    <row r="646" spans="1:7" s="1" customFormat="1">
      <c r="A646" s="1" t="s">
        <v>750</v>
      </c>
      <c r="B646" s="1" t="s">
        <v>751</v>
      </c>
      <c r="C646" s="1" t="s">
        <v>2</v>
      </c>
      <c r="D646" s="1" t="s">
        <v>863</v>
      </c>
      <c r="E646" s="1" t="s">
        <v>864</v>
      </c>
      <c r="F646" s="1" t="s">
        <v>1712</v>
      </c>
      <c r="G646" s="1" t="s">
        <v>1713</v>
      </c>
    </row>
    <row r="647" spans="1:7" s="1" customFormat="1">
      <c r="A647" s="1" t="s">
        <v>750</v>
      </c>
      <c r="B647" s="1" t="s">
        <v>751</v>
      </c>
      <c r="C647" s="1" t="s">
        <v>6</v>
      </c>
      <c r="D647" s="1" t="s">
        <v>866</v>
      </c>
      <c r="E647" s="1" t="s">
        <v>867</v>
      </c>
      <c r="F647" s="1" t="s">
        <v>1714</v>
      </c>
    </row>
    <row r="648" spans="1:7" s="1" customFormat="1">
      <c r="A648" s="1" t="s">
        <v>750</v>
      </c>
      <c r="B648" s="1" t="s">
        <v>751</v>
      </c>
      <c r="C648" s="1" t="s">
        <v>2</v>
      </c>
      <c r="D648" s="1" t="s">
        <v>868</v>
      </c>
      <c r="E648" s="1" t="s">
        <v>869</v>
      </c>
      <c r="F648" s="1" t="s">
        <v>1716</v>
      </c>
    </row>
    <row r="649" spans="1:7" s="1" customFormat="1">
      <c r="A649" s="1" t="s">
        <v>750</v>
      </c>
      <c r="B649" s="1" t="s">
        <v>751</v>
      </c>
      <c r="C649" s="1" t="s">
        <v>6</v>
      </c>
      <c r="D649" s="1" t="s">
        <v>84</v>
      </c>
      <c r="E649" s="1" t="s">
        <v>870</v>
      </c>
      <c r="F649" s="1" t="s">
        <v>1717</v>
      </c>
    </row>
    <row r="650" spans="1:7" s="1" customFormat="1">
      <c r="A650" s="1" t="s">
        <v>750</v>
      </c>
      <c r="B650" s="1" t="s">
        <v>751</v>
      </c>
      <c r="C650" s="1" t="s">
        <v>2</v>
      </c>
      <c r="D650" s="1" t="s">
        <v>871</v>
      </c>
      <c r="E650" s="1" t="s">
        <v>872</v>
      </c>
      <c r="F650" s="1" t="s">
        <v>1718</v>
      </c>
    </row>
    <row r="651" spans="1:7" s="1" customFormat="1">
      <c r="A651" s="1" t="s">
        <v>750</v>
      </c>
      <c r="B651" s="1" t="s">
        <v>751</v>
      </c>
      <c r="C651" s="1" t="s">
        <v>6</v>
      </c>
      <c r="D651" s="1" t="s">
        <v>9</v>
      </c>
      <c r="E651" s="1" t="s">
        <v>10</v>
      </c>
      <c r="F651" s="1" t="s">
        <v>1718</v>
      </c>
    </row>
    <row r="652" spans="1:7" s="1" customFormat="1">
      <c r="A652" s="1" t="s">
        <v>750</v>
      </c>
      <c r="B652" s="1" t="s">
        <v>751</v>
      </c>
      <c r="C652" s="1" t="s">
        <v>2</v>
      </c>
      <c r="D652" s="1" t="s">
        <v>873</v>
      </c>
      <c r="E652" s="1" t="s">
        <v>874</v>
      </c>
      <c r="F652" s="1" t="s">
        <v>1718</v>
      </c>
    </row>
    <row r="653" spans="1:7" s="1" customFormat="1">
      <c r="A653" s="1" t="s">
        <v>750</v>
      </c>
      <c r="B653" s="1" t="s">
        <v>751</v>
      </c>
      <c r="C653" s="1" t="s">
        <v>6</v>
      </c>
      <c r="D653" s="1" t="s">
        <v>9</v>
      </c>
      <c r="E653" s="1" t="s">
        <v>10</v>
      </c>
      <c r="F653" s="1" t="s">
        <v>1718</v>
      </c>
    </row>
    <row r="654" spans="1:7" s="1" customFormat="1">
      <c r="A654" s="1" t="s">
        <v>750</v>
      </c>
      <c r="B654" s="1" t="s">
        <v>751</v>
      </c>
      <c r="C654" s="1" t="s">
        <v>2</v>
      </c>
      <c r="D654" s="1" t="s">
        <v>875</v>
      </c>
      <c r="E654" s="1" t="s">
        <v>876</v>
      </c>
      <c r="F654" s="1" t="s">
        <v>1718</v>
      </c>
    </row>
    <row r="655" spans="1:7" s="1" customFormat="1">
      <c r="A655" s="1" t="s">
        <v>750</v>
      </c>
      <c r="B655" s="1" t="s">
        <v>751</v>
      </c>
      <c r="C655" s="1" t="s">
        <v>6</v>
      </c>
      <c r="D655" s="1" t="s">
        <v>877</v>
      </c>
      <c r="E655" s="1" t="s">
        <v>878</v>
      </c>
      <c r="F655" s="1" t="s">
        <v>1719</v>
      </c>
    </row>
    <row r="656" spans="1:7" s="1" customFormat="1">
      <c r="A656" s="1" t="s">
        <v>750</v>
      </c>
      <c r="B656" s="1" t="s">
        <v>751</v>
      </c>
      <c r="C656" s="1" t="s">
        <v>2</v>
      </c>
      <c r="D656" s="1" t="s">
        <v>52</v>
      </c>
      <c r="E656" s="1" t="s">
        <v>10</v>
      </c>
      <c r="F656" s="1" t="s">
        <v>1719</v>
      </c>
    </row>
    <row r="657" spans="1:6" s="1" customFormat="1">
      <c r="A657" s="1" t="s">
        <v>750</v>
      </c>
      <c r="B657" s="1" t="s">
        <v>751</v>
      </c>
      <c r="C657" s="1" t="s">
        <v>6</v>
      </c>
      <c r="D657" s="1" t="s">
        <v>879</v>
      </c>
      <c r="E657" s="1" t="s">
        <v>880</v>
      </c>
      <c r="F657" s="1" t="s">
        <v>1719</v>
      </c>
    </row>
    <row r="658" spans="1:6" s="1" customFormat="1">
      <c r="A658" s="1" t="s">
        <v>750</v>
      </c>
      <c r="B658" s="1" t="s">
        <v>751</v>
      </c>
      <c r="C658" s="1" t="s">
        <v>2</v>
      </c>
      <c r="D658" s="1" t="s">
        <v>881</v>
      </c>
      <c r="E658" s="1" t="s">
        <v>882</v>
      </c>
      <c r="F658" s="1" t="s">
        <v>1720</v>
      </c>
    </row>
    <row r="659" spans="1:6" s="1" customFormat="1">
      <c r="A659" s="1" t="s">
        <v>750</v>
      </c>
      <c r="B659" s="1" t="s">
        <v>751</v>
      </c>
      <c r="C659" s="1" t="s">
        <v>6</v>
      </c>
      <c r="D659" s="1" t="s">
        <v>9</v>
      </c>
      <c r="E659" s="1" t="s">
        <v>10</v>
      </c>
      <c r="F659" s="1" t="s">
        <v>1720</v>
      </c>
    </row>
    <row r="660" spans="1:6" s="1" customFormat="1">
      <c r="A660" s="1" t="s">
        <v>750</v>
      </c>
      <c r="B660" s="1" t="s">
        <v>751</v>
      </c>
      <c r="C660" s="1" t="s">
        <v>2</v>
      </c>
      <c r="D660" s="1" t="s">
        <v>883</v>
      </c>
      <c r="E660" s="1" t="s">
        <v>884</v>
      </c>
      <c r="F660" s="1" t="s">
        <v>1720</v>
      </c>
    </row>
    <row r="661" spans="1:6" s="1" customFormat="1">
      <c r="A661" s="1" t="s">
        <v>750</v>
      </c>
      <c r="B661" s="1" t="s">
        <v>751</v>
      </c>
      <c r="C661" s="1" t="s">
        <v>6</v>
      </c>
      <c r="D661" s="1" t="s">
        <v>749</v>
      </c>
      <c r="E661" s="1" t="s">
        <v>164</v>
      </c>
      <c r="F661" s="1" t="s">
        <v>1721</v>
      </c>
    </row>
    <row r="662" spans="1:6" s="1" customFormat="1">
      <c r="A662" s="1" t="s">
        <v>750</v>
      </c>
      <c r="B662" s="1" t="s">
        <v>751</v>
      </c>
      <c r="C662" s="1" t="s">
        <v>2</v>
      </c>
      <c r="D662" s="1" t="s">
        <v>885</v>
      </c>
      <c r="E662" s="1" t="s">
        <v>886</v>
      </c>
      <c r="F662" s="1" t="s">
        <v>1722</v>
      </c>
    </row>
    <row r="663" spans="1:6" s="1" customFormat="1">
      <c r="A663" s="1" t="s">
        <v>750</v>
      </c>
      <c r="B663" s="1" t="s">
        <v>751</v>
      </c>
      <c r="C663" s="1" t="s">
        <v>6</v>
      </c>
      <c r="D663" s="1" t="s">
        <v>887</v>
      </c>
      <c r="E663" s="1" t="s">
        <v>888</v>
      </c>
      <c r="F663" s="1" t="s">
        <v>1723</v>
      </c>
    </row>
    <row r="664" spans="1:6" s="1" customFormat="1">
      <c r="A664" s="1" t="s">
        <v>750</v>
      </c>
      <c r="B664" s="1" t="s">
        <v>751</v>
      </c>
      <c r="C664" s="1" t="s">
        <v>2</v>
      </c>
      <c r="D664" s="1" t="s">
        <v>9</v>
      </c>
      <c r="E664" s="1" t="s">
        <v>10</v>
      </c>
      <c r="F664" s="1" t="s">
        <v>1723</v>
      </c>
    </row>
    <row r="665" spans="1:6" s="1" customFormat="1">
      <c r="A665" s="1" t="s">
        <v>750</v>
      </c>
      <c r="B665" s="1" t="s">
        <v>751</v>
      </c>
      <c r="C665" s="1" t="s">
        <v>6</v>
      </c>
      <c r="D665" s="1" t="s">
        <v>889</v>
      </c>
      <c r="E665" s="1" t="s">
        <v>890</v>
      </c>
      <c r="F665" s="1" t="s">
        <v>1723</v>
      </c>
    </row>
    <row r="666" spans="1:6" s="1" customFormat="1">
      <c r="A666" s="1" t="s">
        <v>750</v>
      </c>
      <c r="B666" s="1" t="s">
        <v>751</v>
      </c>
      <c r="C666" s="1" t="s">
        <v>2</v>
      </c>
      <c r="D666" s="1" t="s">
        <v>9</v>
      </c>
      <c r="E666" s="1" t="s">
        <v>10</v>
      </c>
      <c r="F666" s="1" t="s">
        <v>1723</v>
      </c>
    </row>
    <row r="667" spans="1:6" s="1" customFormat="1">
      <c r="A667" s="1" t="s">
        <v>750</v>
      </c>
      <c r="B667" s="1" t="s">
        <v>751</v>
      </c>
      <c r="C667" s="1" t="s">
        <v>6</v>
      </c>
      <c r="D667" s="1" t="s">
        <v>891</v>
      </c>
      <c r="E667" s="1" t="s">
        <v>892</v>
      </c>
      <c r="F667" s="1" t="s">
        <v>1723</v>
      </c>
    </row>
    <row r="668" spans="1:6" s="1" customFormat="1">
      <c r="A668" s="1" t="s">
        <v>750</v>
      </c>
      <c r="B668" s="1" t="s">
        <v>751</v>
      </c>
      <c r="C668" s="1" t="s">
        <v>2</v>
      </c>
      <c r="D668" s="1" t="s">
        <v>9</v>
      </c>
      <c r="E668" s="1" t="s">
        <v>10</v>
      </c>
      <c r="F668" s="1" t="s">
        <v>1723</v>
      </c>
    </row>
    <row r="669" spans="1:6" s="1" customFormat="1">
      <c r="A669" s="1" t="s">
        <v>750</v>
      </c>
      <c r="B669" s="1" t="s">
        <v>751</v>
      </c>
      <c r="C669" s="1" t="s">
        <v>6</v>
      </c>
      <c r="D669" s="1" t="s">
        <v>893</v>
      </c>
      <c r="E669" s="1" t="s">
        <v>894</v>
      </c>
      <c r="F669" s="1" t="s">
        <v>1723</v>
      </c>
    </row>
    <row r="670" spans="1:6" s="1" customFormat="1">
      <c r="A670" s="1" t="s">
        <v>750</v>
      </c>
      <c r="B670" s="1" t="s">
        <v>751</v>
      </c>
      <c r="C670" s="1" t="s">
        <v>2</v>
      </c>
      <c r="D670" s="1" t="s">
        <v>895</v>
      </c>
      <c r="E670" s="1" t="s">
        <v>896</v>
      </c>
      <c r="F670" s="1" t="s">
        <v>1724</v>
      </c>
    </row>
    <row r="671" spans="1:6" s="1" customFormat="1">
      <c r="A671" s="1" t="s">
        <v>750</v>
      </c>
      <c r="B671" s="1" t="s">
        <v>751</v>
      </c>
      <c r="C671" s="1" t="s">
        <v>6</v>
      </c>
      <c r="D671" s="1" t="s">
        <v>9</v>
      </c>
      <c r="E671" s="1" t="s">
        <v>10</v>
      </c>
      <c r="F671" s="1" t="s">
        <v>1724</v>
      </c>
    </row>
    <row r="672" spans="1:6" s="1" customFormat="1">
      <c r="A672" s="1" t="s">
        <v>750</v>
      </c>
      <c r="B672" s="1" t="s">
        <v>751</v>
      </c>
      <c r="C672" s="1" t="s">
        <v>2</v>
      </c>
      <c r="D672" s="1" t="s">
        <v>897</v>
      </c>
      <c r="E672" s="1" t="s">
        <v>898</v>
      </c>
      <c r="F672" s="1" t="s">
        <v>1724</v>
      </c>
    </row>
    <row r="673" spans="1:6" s="1" customFormat="1">
      <c r="A673" s="1" t="s">
        <v>750</v>
      </c>
      <c r="B673" s="1" t="s">
        <v>751</v>
      </c>
      <c r="C673" s="1" t="s">
        <v>6</v>
      </c>
      <c r="D673" s="1" t="s">
        <v>9</v>
      </c>
      <c r="E673" s="1" t="s">
        <v>10</v>
      </c>
      <c r="F673" s="1" t="s">
        <v>1724</v>
      </c>
    </row>
    <row r="674" spans="1:6" s="1" customFormat="1">
      <c r="A674" s="1" t="s">
        <v>750</v>
      </c>
      <c r="B674" s="1" t="s">
        <v>751</v>
      </c>
      <c r="C674" s="1" t="s">
        <v>2</v>
      </c>
      <c r="D674" s="1" t="s">
        <v>899</v>
      </c>
      <c r="E674" s="1" t="s">
        <v>900</v>
      </c>
      <c r="F674" s="1" t="s">
        <v>1724</v>
      </c>
    </row>
    <row r="675" spans="1:6" s="1" customFormat="1">
      <c r="A675" s="1" t="s">
        <v>750</v>
      </c>
      <c r="B675" s="1" t="s">
        <v>751</v>
      </c>
      <c r="C675" s="1" t="s">
        <v>6</v>
      </c>
      <c r="D675" s="1" t="s">
        <v>901</v>
      </c>
      <c r="E675" s="1" t="s">
        <v>902</v>
      </c>
      <c r="F675" s="1" t="s">
        <v>1725</v>
      </c>
    </row>
    <row r="676" spans="1:6" s="1" customFormat="1">
      <c r="A676" s="1" t="s">
        <v>750</v>
      </c>
      <c r="B676" s="1" t="s">
        <v>751</v>
      </c>
      <c r="C676" s="1" t="s">
        <v>2</v>
      </c>
      <c r="D676" s="1" t="s">
        <v>903</v>
      </c>
      <c r="E676" s="1" t="s">
        <v>904</v>
      </c>
      <c r="F676" s="1" t="s">
        <v>1726</v>
      </c>
    </row>
    <row r="677" spans="1:6" s="1" customFormat="1">
      <c r="A677" s="1" t="s">
        <v>750</v>
      </c>
      <c r="B677" s="1" t="s">
        <v>751</v>
      </c>
      <c r="C677" s="1" t="s">
        <v>6</v>
      </c>
      <c r="D677" s="1" t="s">
        <v>905</v>
      </c>
      <c r="E677" s="1" t="s">
        <v>906</v>
      </c>
      <c r="F677" s="1" t="s">
        <v>1727</v>
      </c>
    </row>
    <row r="678" spans="1:6" s="1" customFormat="1">
      <c r="A678" s="1" t="s">
        <v>750</v>
      </c>
      <c r="B678" s="1" t="s">
        <v>751</v>
      </c>
      <c r="C678" s="1" t="s">
        <v>2</v>
      </c>
      <c r="D678" s="1" t="s">
        <v>907</v>
      </c>
      <c r="E678" s="1" t="s">
        <v>908</v>
      </c>
      <c r="F678" s="1" t="s">
        <v>1728</v>
      </c>
    </row>
    <row r="679" spans="1:6" s="1" customFormat="1">
      <c r="A679" s="1" t="s">
        <v>750</v>
      </c>
      <c r="B679" s="1" t="s">
        <v>751</v>
      </c>
      <c r="C679" s="1" t="s">
        <v>6</v>
      </c>
      <c r="D679" s="1" t="s">
        <v>9</v>
      </c>
      <c r="E679" s="1" t="s">
        <v>10</v>
      </c>
      <c r="F679" s="1" t="s">
        <v>1728</v>
      </c>
    </row>
    <row r="680" spans="1:6" s="1" customFormat="1">
      <c r="A680" s="1" t="s">
        <v>750</v>
      </c>
      <c r="B680" s="1" t="s">
        <v>751</v>
      </c>
      <c r="C680" s="1" t="s">
        <v>2</v>
      </c>
      <c r="D680" s="1" t="s">
        <v>909</v>
      </c>
      <c r="E680" s="1" t="s">
        <v>910</v>
      </c>
      <c r="F680" s="1" t="s">
        <v>1728</v>
      </c>
    </row>
    <row r="681" spans="1:6" s="1" customFormat="1">
      <c r="A681" s="1" t="s">
        <v>750</v>
      </c>
      <c r="B681" s="1" t="s">
        <v>751</v>
      </c>
      <c r="C681" s="1" t="s">
        <v>6</v>
      </c>
      <c r="D681" s="1" t="s">
        <v>911</v>
      </c>
      <c r="E681" s="1" t="s">
        <v>912</v>
      </c>
      <c r="F681" s="1" t="s">
        <v>1729</v>
      </c>
    </row>
    <row r="682" spans="1:6" s="1" customFormat="1">
      <c r="A682" s="1" t="s">
        <v>750</v>
      </c>
      <c r="B682" s="1" t="s">
        <v>751</v>
      </c>
      <c r="C682" s="1" t="s">
        <v>2</v>
      </c>
      <c r="D682" s="1" t="s">
        <v>913</v>
      </c>
      <c r="E682" s="1" t="s">
        <v>914</v>
      </c>
      <c r="F682" s="1" t="s">
        <v>1730</v>
      </c>
    </row>
    <row r="683" spans="1:6" s="1" customFormat="1">
      <c r="A683" s="1" t="s">
        <v>750</v>
      </c>
      <c r="B683" s="1" t="s">
        <v>751</v>
      </c>
      <c r="C683" s="1" t="s">
        <v>6</v>
      </c>
      <c r="D683" s="1" t="s">
        <v>84</v>
      </c>
      <c r="E683" s="1" t="s">
        <v>131</v>
      </c>
      <c r="F683" s="1" t="s">
        <v>1731</v>
      </c>
    </row>
    <row r="684" spans="1:6" s="1" customFormat="1">
      <c r="A684" s="1" t="s">
        <v>750</v>
      </c>
      <c r="B684" s="1" t="s">
        <v>751</v>
      </c>
      <c r="C684" s="1" t="s">
        <v>2</v>
      </c>
      <c r="D684" s="1" t="s">
        <v>915</v>
      </c>
      <c r="E684" s="1" t="s">
        <v>916</v>
      </c>
      <c r="F684" s="1" t="s">
        <v>1732</v>
      </c>
    </row>
    <row r="685" spans="1:6" s="1" customFormat="1">
      <c r="A685" s="1" t="s">
        <v>750</v>
      </c>
      <c r="B685" s="1" t="s">
        <v>751</v>
      </c>
      <c r="C685" s="1" t="s">
        <v>6</v>
      </c>
      <c r="D685" s="1" t="s">
        <v>9</v>
      </c>
      <c r="E685" s="1" t="s">
        <v>10</v>
      </c>
      <c r="F685" s="1" t="s">
        <v>1732</v>
      </c>
    </row>
    <row r="686" spans="1:6" s="1" customFormat="1">
      <c r="A686" s="1" t="s">
        <v>750</v>
      </c>
      <c r="B686" s="1" t="s">
        <v>751</v>
      </c>
      <c r="C686" s="1" t="s">
        <v>2</v>
      </c>
      <c r="D686" s="1" t="s">
        <v>917</v>
      </c>
      <c r="E686" s="1" t="s">
        <v>918</v>
      </c>
      <c r="F686" s="1" t="s">
        <v>1732</v>
      </c>
    </row>
    <row r="687" spans="1:6" s="1" customFormat="1">
      <c r="A687" s="1" t="s">
        <v>750</v>
      </c>
      <c r="B687" s="1" t="s">
        <v>751</v>
      </c>
      <c r="C687" s="1" t="s">
        <v>6</v>
      </c>
      <c r="D687" s="1" t="s">
        <v>919</v>
      </c>
      <c r="E687" s="1" t="s">
        <v>920</v>
      </c>
      <c r="F687" s="1" t="s">
        <v>1733</v>
      </c>
    </row>
    <row r="688" spans="1:6" s="1" customFormat="1">
      <c r="A688" s="1" t="s">
        <v>750</v>
      </c>
      <c r="B688" s="1" t="s">
        <v>751</v>
      </c>
      <c r="C688" s="1" t="s">
        <v>2</v>
      </c>
      <c r="D688" s="1" t="s">
        <v>921</v>
      </c>
      <c r="E688" s="1" t="s">
        <v>922</v>
      </c>
      <c r="F688" s="1" t="s">
        <v>1734</v>
      </c>
    </row>
    <row r="689" spans="1:7" s="1" customFormat="1">
      <c r="A689" s="1" t="s">
        <v>750</v>
      </c>
      <c r="B689" s="1" t="s">
        <v>751</v>
      </c>
      <c r="C689" s="1" t="s">
        <v>6</v>
      </c>
      <c r="D689" s="1" t="s">
        <v>84</v>
      </c>
      <c r="E689" s="1" t="s">
        <v>10</v>
      </c>
      <c r="F689" s="1" t="s">
        <v>1735</v>
      </c>
    </row>
    <row r="690" spans="1:7" s="1" customFormat="1">
      <c r="A690" s="1" t="s">
        <v>750</v>
      </c>
      <c r="B690" s="1" t="s">
        <v>751</v>
      </c>
      <c r="C690" s="1" t="s">
        <v>2</v>
      </c>
      <c r="D690" s="1" t="s">
        <v>923</v>
      </c>
      <c r="E690" s="1" t="s">
        <v>924</v>
      </c>
      <c r="F690" s="1" t="s">
        <v>1736</v>
      </c>
    </row>
    <row r="691" spans="1:7" s="1" customFormat="1">
      <c r="A691" s="1" t="s">
        <v>750</v>
      </c>
      <c r="B691" s="1" t="s">
        <v>751</v>
      </c>
      <c r="C691" s="1" t="s">
        <v>6</v>
      </c>
      <c r="D691" s="1" t="s">
        <v>925</v>
      </c>
      <c r="E691" s="1" t="s">
        <v>926</v>
      </c>
      <c r="F691" s="1" t="s">
        <v>1737</v>
      </c>
      <c r="G691" s="1" t="s">
        <v>1738</v>
      </c>
    </row>
    <row r="692" spans="1:7" s="1" customFormat="1">
      <c r="A692" s="1" t="s">
        <v>750</v>
      </c>
      <c r="B692" s="1" t="s">
        <v>751</v>
      </c>
      <c r="C692" s="1" t="s">
        <v>2</v>
      </c>
      <c r="D692" s="1" t="s">
        <v>927</v>
      </c>
      <c r="E692" s="1" t="s">
        <v>10</v>
      </c>
      <c r="F692" s="1" t="s">
        <v>1738</v>
      </c>
    </row>
    <row r="693" spans="1:7" s="1" customFormat="1">
      <c r="A693" s="1" t="s">
        <v>750</v>
      </c>
      <c r="B693" s="1" t="s">
        <v>751</v>
      </c>
      <c r="C693" s="1" t="s">
        <v>6</v>
      </c>
      <c r="D693" s="1" t="s">
        <v>928</v>
      </c>
      <c r="E693" s="1" t="s">
        <v>929</v>
      </c>
      <c r="F693" s="1" t="s">
        <v>1738</v>
      </c>
    </row>
    <row r="694" spans="1:7" s="1" customFormat="1">
      <c r="A694" s="1" t="s">
        <v>750</v>
      </c>
      <c r="B694" s="1" t="s">
        <v>751</v>
      </c>
      <c r="C694" s="1" t="s">
        <v>2</v>
      </c>
      <c r="D694" s="1" t="s">
        <v>930</v>
      </c>
      <c r="E694" s="1" t="s">
        <v>931</v>
      </c>
      <c r="F694" s="1" t="s">
        <v>1739</v>
      </c>
    </row>
    <row r="695" spans="1:7" s="1" customFormat="1">
      <c r="A695" s="1" t="s">
        <v>750</v>
      </c>
      <c r="B695" s="1" t="s">
        <v>751</v>
      </c>
      <c r="C695" s="1" t="s">
        <v>6</v>
      </c>
      <c r="D695" s="1" t="s">
        <v>52</v>
      </c>
      <c r="E695" s="1" t="s">
        <v>10</v>
      </c>
      <c r="F695" s="1" t="s">
        <v>1739</v>
      </c>
    </row>
    <row r="696" spans="1:7" s="1" customFormat="1">
      <c r="A696" s="1" t="s">
        <v>750</v>
      </c>
      <c r="B696" s="1" t="s">
        <v>751</v>
      </c>
      <c r="C696" s="1" t="s">
        <v>2</v>
      </c>
      <c r="D696" s="1" t="s">
        <v>932</v>
      </c>
      <c r="E696" s="1" t="s">
        <v>933</v>
      </c>
      <c r="F696" s="1" t="s">
        <v>1739</v>
      </c>
    </row>
    <row r="697" spans="1:7" s="1" customFormat="1">
      <c r="A697" s="1" t="s">
        <v>750</v>
      </c>
      <c r="B697" s="1" t="s">
        <v>751</v>
      </c>
      <c r="C697" s="1" t="s">
        <v>6</v>
      </c>
      <c r="D697" s="1" t="s">
        <v>84</v>
      </c>
      <c r="E697" s="1" t="s">
        <v>10</v>
      </c>
      <c r="F697" s="1" t="s">
        <v>1740</v>
      </c>
    </row>
    <row r="698" spans="1:7" s="1" customFormat="1">
      <c r="A698" s="1" t="s">
        <v>750</v>
      </c>
      <c r="B698" s="1" t="s">
        <v>751</v>
      </c>
      <c r="C698" s="1" t="s">
        <v>2</v>
      </c>
      <c r="D698" s="1" t="s">
        <v>934</v>
      </c>
      <c r="E698" s="1" t="s">
        <v>935</v>
      </c>
      <c r="F698" s="1" t="s">
        <v>1741</v>
      </c>
    </row>
    <row r="699" spans="1:7" s="1" customFormat="1">
      <c r="A699" s="1" t="s">
        <v>750</v>
      </c>
      <c r="B699" s="1" t="s">
        <v>751</v>
      </c>
      <c r="C699" s="1" t="s">
        <v>6</v>
      </c>
      <c r="D699" s="1" t="s">
        <v>9</v>
      </c>
      <c r="E699" s="1" t="s">
        <v>10</v>
      </c>
      <c r="F699" s="1" t="s">
        <v>1741</v>
      </c>
    </row>
    <row r="700" spans="1:7" s="1" customFormat="1">
      <c r="A700" s="1" t="s">
        <v>750</v>
      </c>
      <c r="B700" s="1" t="s">
        <v>751</v>
      </c>
      <c r="C700" s="1" t="s">
        <v>2</v>
      </c>
      <c r="D700" s="1" t="s">
        <v>936</v>
      </c>
      <c r="E700" s="1" t="s">
        <v>937</v>
      </c>
      <c r="F700" s="1" t="s">
        <v>1741</v>
      </c>
    </row>
    <row r="701" spans="1:7" s="1" customFormat="1">
      <c r="A701" s="1" t="s">
        <v>750</v>
      </c>
      <c r="B701" s="1" t="s">
        <v>751</v>
      </c>
      <c r="C701" s="1" t="s">
        <v>6</v>
      </c>
      <c r="D701" s="1" t="s">
        <v>938</v>
      </c>
      <c r="E701" s="1" t="s">
        <v>939</v>
      </c>
      <c r="F701" s="1" t="s">
        <v>1742</v>
      </c>
    </row>
    <row r="702" spans="1:7" s="1" customFormat="1">
      <c r="A702" s="1" t="s">
        <v>750</v>
      </c>
      <c r="B702" s="1" t="s">
        <v>751</v>
      </c>
      <c r="C702" s="1" t="s">
        <v>2</v>
      </c>
      <c r="D702" s="1" t="s">
        <v>9</v>
      </c>
      <c r="E702" s="1" t="s">
        <v>10</v>
      </c>
      <c r="F702" s="1" t="s">
        <v>865</v>
      </c>
    </row>
    <row r="703" spans="1:7" s="1" customFormat="1">
      <c r="A703" s="1" t="s">
        <v>750</v>
      </c>
      <c r="B703" s="1" t="s">
        <v>751</v>
      </c>
      <c r="C703" s="1" t="s">
        <v>6</v>
      </c>
      <c r="D703" s="1" t="s">
        <v>940</v>
      </c>
      <c r="E703" s="1" t="s">
        <v>941</v>
      </c>
      <c r="F703" s="1" t="s">
        <v>1743</v>
      </c>
    </row>
    <row r="704" spans="1:7" s="1" customFormat="1">
      <c r="A704" s="1" t="s">
        <v>750</v>
      </c>
      <c r="B704" s="1" t="s">
        <v>751</v>
      </c>
      <c r="C704" s="1" t="s">
        <v>2</v>
      </c>
      <c r="D704" s="1" t="s">
        <v>29</v>
      </c>
      <c r="E704" s="1" t="s">
        <v>10</v>
      </c>
      <c r="F704" s="1" t="s">
        <v>1743</v>
      </c>
    </row>
    <row r="705" spans="1:6" s="1" customFormat="1">
      <c r="A705" s="1" t="s">
        <v>750</v>
      </c>
      <c r="B705" s="1" t="s">
        <v>751</v>
      </c>
      <c r="C705" s="1" t="s">
        <v>6</v>
      </c>
      <c r="D705" s="1" t="s">
        <v>942</v>
      </c>
      <c r="E705" s="1" t="s">
        <v>943</v>
      </c>
      <c r="F705" s="1" t="s">
        <v>1743</v>
      </c>
    </row>
    <row r="706" spans="1:6" s="1" customFormat="1">
      <c r="A706" s="1" t="s">
        <v>750</v>
      </c>
      <c r="B706" s="1" t="s">
        <v>751</v>
      </c>
      <c r="C706" s="1" t="s">
        <v>2</v>
      </c>
      <c r="D706" s="1" t="s">
        <v>944</v>
      </c>
      <c r="E706" s="1" t="s">
        <v>945</v>
      </c>
      <c r="F706" s="1" t="s">
        <v>1715</v>
      </c>
    </row>
    <row r="707" spans="1:6" s="1" customFormat="1">
      <c r="A707" s="1" t="s">
        <v>750</v>
      </c>
      <c r="B707" s="1" t="s">
        <v>751</v>
      </c>
      <c r="C707" s="1" t="s">
        <v>6</v>
      </c>
      <c r="D707" s="1" t="s">
        <v>946</v>
      </c>
      <c r="E707" s="1" t="s">
        <v>947</v>
      </c>
      <c r="F707" s="1" t="s">
        <v>1744</v>
      </c>
    </row>
    <row r="708" spans="1:6" s="1" customFormat="1">
      <c r="A708" s="1" t="s">
        <v>750</v>
      </c>
      <c r="B708" s="1" t="s">
        <v>751</v>
      </c>
      <c r="C708" s="1" t="s">
        <v>2</v>
      </c>
      <c r="D708" s="1" t="s">
        <v>948</v>
      </c>
      <c r="E708" s="1" t="s">
        <v>949</v>
      </c>
      <c r="F708" s="1" t="s">
        <v>1745</v>
      </c>
    </row>
    <row r="709" spans="1:6" s="1" customFormat="1">
      <c r="A709" s="1" t="s">
        <v>750</v>
      </c>
      <c r="B709" s="1" t="s">
        <v>751</v>
      </c>
      <c r="C709" s="1" t="s">
        <v>6</v>
      </c>
      <c r="D709" s="1" t="s">
        <v>9</v>
      </c>
      <c r="E709" s="1" t="s">
        <v>10</v>
      </c>
      <c r="F709" s="1" t="s">
        <v>1745</v>
      </c>
    </row>
    <row r="710" spans="1:6" s="1" customFormat="1">
      <c r="A710" s="1" t="s">
        <v>750</v>
      </c>
      <c r="B710" s="1" t="s">
        <v>751</v>
      </c>
      <c r="C710" s="1" t="s">
        <v>2</v>
      </c>
      <c r="D710" s="1" t="s">
        <v>950</v>
      </c>
      <c r="E710" s="1" t="s">
        <v>951</v>
      </c>
      <c r="F710" s="1" t="s">
        <v>1745</v>
      </c>
    </row>
    <row r="711" spans="1:6" s="1" customFormat="1">
      <c r="A711" s="1" t="s">
        <v>750</v>
      </c>
      <c r="B711" s="1" t="s">
        <v>751</v>
      </c>
      <c r="C711" s="1" t="s">
        <v>6</v>
      </c>
      <c r="D711" s="1" t="s">
        <v>952</v>
      </c>
      <c r="E711" s="1" t="s">
        <v>953</v>
      </c>
      <c r="F711" s="1" t="s">
        <v>1746</v>
      </c>
    </row>
    <row r="712" spans="1:6" s="1" customFormat="1">
      <c r="A712" s="1" t="s">
        <v>750</v>
      </c>
      <c r="B712" s="1" t="s">
        <v>751</v>
      </c>
      <c r="C712" s="1" t="s">
        <v>2</v>
      </c>
      <c r="D712" s="1" t="s">
        <v>954</v>
      </c>
      <c r="E712" s="1" t="s">
        <v>955</v>
      </c>
      <c r="F712" s="1" t="s">
        <v>1747</v>
      </c>
    </row>
    <row r="713" spans="1:6" s="1" customFormat="1">
      <c r="A713" s="1" t="s">
        <v>750</v>
      </c>
      <c r="B713" s="1" t="s">
        <v>751</v>
      </c>
      <c r="C713" s="1" t="s">
        <v>6</v>
      </c>
      <c r="D713" s="1" t="s">
        <v>956</v>
      </c>
      <c r="E713" s="1" t="s">
        <v>748</v>
      </c>
      <c r="F713" s="1" t="s">
        <v>1748</v>
      </c>
    </row>
    <row r="714" spans="1:6" s="1" customFormat="1">
      <c r="A714" s="1" t="s">
        <v>750</v>
      </c>
      <c r="B714" s="1" t="s">
        <v>751</v>
      </c>
      <c r="C714" s="1" t="s">
        <v>2</v>
      </c>
      <c r="D714" s="1" t="s">
        <v>187</v>
      </c>
      <c r="E714" s="1" t="s">
        <v>188</v>
      </c>
      <c r="F714" s="1" t="s">
        <v>1749</v>
      </c>
    </row>
    <row r="715" spans="1:6" s="1" customFormat="1">
      <c r="A715" s="1" t="s">
        <v>750</v>
      </c>
      <c r="B715" s="1" t="s">
        <v>751</v>
      </c>
      <c r="C715" s="1" t="s">
        <v>6</v>
      </c>
      <c r="D715" s="1" t="s">
        <v>187</v>
      </c>
      <c r="E715" s="1" t="s">
        <v>188</v>
      </c>
      <c r="F715" s="1" t="s">
        <v>1750</v>
      </c>
    </row>
    <row r="716" spans="1:6" s="1" customFormat="1">
      <c r="A716" s="1" t="s">
        <v>750</v>
      </c>
      <c r="B716" s="1" t="s">
        <v>751</v>
      </c>
      <c r="C716" s="1" t="s">
        <v>2</v>
      </c>
      <c r="D716" s="1" t="s">
        <v>9</v>
      </c>
      <c r="E716" s="1" t="s">
        <v>10</v>
      </c>
      <c r="F716" s="1" t="s">
        <v>1751</v>
      </c>
    </row>
    <row r="717" spans="1:6" s="1" customFormat="1">
      <c r="A717" s="1" t="s">
        <v>957</v>
      </c>
      <c r="B717" s="1" t="s">
        <v>958</v>
      </c>
      <c r="C717" s="1" t="s">
        <v>2</v>
      </c>
      <c r="D717" s="1" t="s">
        <v>959</v>
      </c>
      <c r="E717" s="1" t="s">
        <v>4</v>
      </c>
      <c r="F717" s="1" t="s">
        <v>960</v>
      </c>
    </row>
    <row r="718" spans="1:6" s="1" customFormat="1">
      <c r="A718" s="1" t="s">
        <v>957</v>
      </c>
      <c r="B718" s="1" t="s">
        <v>958</v>
      </c>
      <c r="C718" s="1" t="s">
        <v>6</v>
      </c>
      <c r="D718" s="1" t="s">
        <v>961</v>
      </c>
      <c r="E718" s="1" t="s">
        <v>962</v>
      </c>
      <c r="F718" s="1" t="s">
        <v>1752</v>
      </c>
    </row>
    <row r="719" spans="1:6" s="1" customFormat="1">
      <c r="A719" s="1" t="s">
        <v>957</v>
      </c>
      <c r="B719" s="1" t="s">
        <v>958</v>
      </c>
      <c r="C719" s="1" t="s">
        <v>2</v>
      </c>
      <c r="D719" s="1" t="s">
        <v>9</v>
      </c>
      <c r="E719" s="1" t="s">
        <v>10</v>
      </c>
      <c r="F719" s="1" t="s">
        <v>1752</v>
      </c>
    </row>
    <row r="720" spans="1:6" s="1" customFormat="1">
      <c r="A720" s="1" t="s">
        <v>957</v>
      </c>
      <c r="B720" s="1" t="s">
        <v>958</v>
      </c>
      <c r="C720" s="1" t="s">
        <v>6</v>
      </c>
      <c r="D720" s="1" t="s">
        <v>963</v>
      </c>
      <c r="E720" s="1" t="s">
        <v>964</v>
      </c>
      <c r="F720" s="1" t="s">
        <v>1752</v>
      </c>
    </row>
    <row r="721" spans="1:8" s="1" customFormat="1">
      <c r="A721" s="1" t="s">
        <v>957</v>
      </c>
      <c r="B721" s="1" t="s">
        <v>958</v>
      </c>
      <c r="C721" s="1" t="s">
        <v>2</v>
      </c>
      <c r="D721" s="1" t="s">
        <v>965</v>
      </c>
      <c r="E721" s="1" t="s">
        <v>966</v>
      </c>
      <c r="F721" s="1" t="s">
        <v>967</v>
      </c>
    </row>
    <row r="722" spans="1:8" s="1" customFormat="1">
      <c r="A722" s="1" t="s">
        <v>957</v>
      </c>
      <c r="B722" s="1" t="s">
        <v>958</v>
      </c>
      <c r="C722" s="1" t="s">
        <v>6</v>
      </c>
      <c r="D722" s="1" t="s">
        <v>968</v>
      </c>
      <c r="E722" s="1" t="s">
        <v>969</v>
      </c>
      <c r="F722" s="1" t="s">
        <v>1753</v>
      </c>
    </row>
    <row r="723" spans="1:8" s="1" customFormat="1">
      <c r="A723" s="1" t="s">
        <v>957</v>
      </c>
      <c r="B723" s="1" t="s">
        <v>958</v>
      </c>
      <c r="C723" s="1" t="s">
        <v>2</v>
      </c>
      <c r="D723" s="1" t="s">
        <v>9</v>
      </c>
      <c r="E723" s="1" t="s">
        <v>10</v>
      </c>
      <c r="F723" s="1" t="s">
        <v>1753</v>
      </c>
    </row>
    <row r="724" spans="1:8" s="1" customFormat="1">
      <c r="A724" s="1" t="s">
        <v>957</v>
      </c>
      <c r="B724" s="1" t="s">
        <v>958</v>
      </c>
      <c r="C724" s="1" t="s">
        <v>6</v>
      </c>
      <c r="D724" s="1" t="s">
        <v>970</v>
      </c>
      <c r="E724" s="1" t="s">
        <v>971</v>
      </c>
      <c r="F724" s="1" t="s">
        <v>1753</v>
      </c>
    </row>
    <row r="725" spans="1:8" s="1" customFormat="1">
      <c r="A725" s="1" t="s">
        <v>957</v>
      </c>
      <c r="B725" s="1" t="s">
        <v>958</v>
      </c>
      <c r="C725" s="1" t="s">
        <v>2</v>
      </c>
      <c r="D725" s="1" t="s">
        <v>972</v>
      </c>
      <c r="E725" s="1" t="s">
        <v>973</v>
      </c>
      <c r="F725" s="1" t="s">
        <v>974</v>
      </c>
    </row>
    <row r="726" spans="1:8" s="8" customFormat="1">
      <c r="A726" s="1" t="s">
        <v>957</v>
      </c>
      <c r="B726" s="1" t="s">
        <v>958</v>
      </c>
      <c r="C726" s="1" t="s">
        <v>6</v>
      </c>
      <c r="D726" s="1" t="s">
        <v>52</v>
      </c>
      <c r="E726" s="1" t="s">
        <v>10</v>
      </c>
      <c r="F726" s="9" t="s">
        <v>1754</v>
      </c>
      <c r="G726" s="1"/>
      <c r="H726" s="1"/>
    </row>
    <row r="727" spans="1:8" s="1" customFormat="1">
      <c r="A727" s="1" t="s">
        <v>957</v>
      </c>
      <c r="B727" s="1" t="s">
        <v>958</v>
      </c>
      <c r="C727" s="1" t="s">
        <v>2</v>
      </c>
      <c r="D727" s="1" t="s">
        <v>975</v>
      </c>
      <c r="E727" s="1" t="s">
        <v>976</v>
      </c>
      <c r="F727" s="1" t="s">
        <v>977</v>
      </c>
    </row>
    <row r="728" spans="1:8" s="1" customFormat="1">
      <c r="A728" s="1" t="s">
        <v>957</v>
      </c>
      <c r="B728" s="1" t="s">
        <v>958</v>
      </c>
      <c r="C728" s="1" t="s">
        <v>6</v>
      </c>
      <c r="D728" s="1" t="s">
        <v>52</v>
      </c>
      <c r="E728" s="1" t="s">
        <v>10</v>
      </c>
      <c r="F728" s="1" t="s">
        <v>1755</v>
      </c>
    </row>
    <row r="729" spans="1:8" s="1" customFormat="1">
      <c r="A729" s="1" t="s">
        <v>957</v>
      </c>
      <c r="B729" s="1" t="s">
        <v>958</v>
      </c>
      <c r="C729" s="1" t="s">
        <v>2</v>
      </c>
      <c r="D729" s="1" t="s">
        <v>978</v>
      </c>
      <c r="E729" s="1" t="s">
        <v>979</v>
      </c>
      <c r="F729" s="1" t="s">
        <v>1755</v>
      </c>
    </row>
    <row r="730" spans="1:8" s="1" customFormat="1">
      <c r="A730" s="1" t="s">
        <v>957</v>
      </c>
      <c r="B730" s="1" t="s">
        <v>958</v>
      </c>
      <c r="C730" s="1" t="s">
        <v>6</v>
      </c>
      <c r="D730" s="1" t="s">
        <v>9</v>
      </c>
      <c r="E730" s="1" t="s">
        <v>10</v>
      </c>
      <c r="F730" s="1" t="s">
        <v>1755</v>
      </c>
    </row>
    <row r="731" spans="1:8" s="1" customFormat="1">
      <c r="A731" s="1" t="s">
        <v>957</v>
      </c>
      <c r="B731" s="1" t="s">
        <v>958</v>
      </c>
      <c r="C731" s="1" t="s">
        <v>2</v>
      </c>
      <c r="D731" s="1" t="s">
        <v>980</v>
      </c>
      <c r="E731" s="1" t="s">
        <v>981</v>
      </c>
      <c r="F731" s="1" t="s">
        <v>1755</v>
      </c>
    </row>
    <row r="732" spans="1:8" s="1" customFormat="1">
      <c r="A732" s="1" t="s">
        <v>957</v>
      </c>
      <c r="B732" s="1" t="s">
        <v>958</v>
      </c>
      <c r="C732" s="1" t="s">
        <v>6</v>
      </c>
      <c r="D732" s="1" t="s">
        <v>9</v>
      </c>
      <c r="E732" s="1" t="s">
        <v>10</v>
      </c>
      <c r="F732" s="1" t="s">
        <v>1755</v>
      </c>
    </row>
    <row r="733" spans="1:8" s="1" customFormat="1">
      <c r="A733" s="1" t="s">
        <v>957</v>
      </c>
      <c r="B733" s="1" t="s">
        <v>958</v>
      </c>
      <c r="C733" s="1" t="s">
        <v>2</v>
      </c>
      <c r="D733" s="1" t="s">
        <v>982</v>
      </c>
      <c r="E733" s="1" t="s">
        <v>983</v>
      </c>
      <c r="F733" s="1" t="s">
        <v>1755</v>
      </c>
    </row>
    <row r="734" spans="1:8" s="1" customFormat="1">
      <c r="A734" s="1" t="s">
        <v>957</v>
      </c>
      <c r="B734" s="1" t="s">
        <v>958</v>
      </c>
      <c r="C734" s="1" t="s">
        <v>6</v>
      </c>
      <c r="D734" s="1" t="s">
        <v>9</v>
      </c>
      <c r="E734" s="1" t="s">
        <v>10</v>
      </c>
      <c r="F734" s="1" t="s">
        <v>1755</v>
      </c>
    </row>
    <row r="735" spans="1:8" s="1" customFormat="1">
      <c r="A735" s="1" t="s">
        <v>957</v>
      </c>
      <c r="B735" s="1" t="s">
        <v>958</v>
      </c>
      <c r="C735" s="1" t="s">
        <v>2</v>
      </c>
      <c r="D735" s="1" t="s">
        <v>984</v>
      </c>
      <c r="E735" s="1" t="s">
        <v>985</v>
      </c>
      <c r="F735" s="1" t="s">
        <v>1755</v>
      </c>
    </row>
    <row r="736" spans="1:8" s="1" customFormat="1">
      <c r="A736" s="1" t="s">
        <v>957</v>
      </c>
      <c r="B736" s="1" t="s">
        <v>958</v>
      </c>
      <c r="C736" s="1" t="s">
        <v>6</v>
      </c>
      <c r="D736" s="1" t="s">
        <v>986</v>
      </c>
      <c r="E736" s="1" t="s">
        <v>987</v>
      </c>
      <c r="F736" s="1" t="s">
        <v>1756</v>
      </c>
    </row>
    <row r="737" spans="1:8" s="1" customFormat="1">
      <c r="A737" s="1" t="s">
        <v>957</v>
      </c>
      <c r="B737" s="1" t="s">
        <v>958</v>
      </c>
      <c r="C737" s="1" t="s">
        <v>2</v>
      </c>
      <c r="D737" s="1" t="s">
        <v>84</v>
      </c>
      <c r="E737" s="1" t="s">
        <v>808</v>
      </c>
      <c r="F737" s="1" t="s">
        <v>1757</v>
      </c>
    </row>
    <row r="738" spans="1:8" s="1" customFormat="1">
      <c r="A738" s="1" t="s">
        <v>957</v>
      </c>
      <c r="B738" s="1" t="s">
        <v>958</v>
      </c>
      <c r="C738" s="1" t="s">
        <v>6</v>
      </c>
      <c r="D738" s="1" t="s">
        <v>988</v>
      </c>
      <c r="E738" s="1" t="s">
        <v>989</v>
      </c>
      <c r="F738" s="1" t="s">
        <v>1758</v>
      </c>
    </row>
    <row r="739" spans="1:8" s="1" customFormat="1">
      <c r="A739" s="1" t="s">
        <v>957</v>
      </c>
      <c r="B739" s="1" t="s">
        <v>958</v>
      </c>
      <c r="C739" s="1" t="s">
        <v>2</v>
      </c>
      <c r="D739" s="1" t="s">
        <v>990</v>
      </c>
      <c r="E739" s="1" t="s">
        <v>991</v>
      </c>
      <c r="F739" s="1" t="s">
        <v>1759</v>
      </c>
    </row>
    <row r="740" spans="1:8" s="1" customFormat="1">
      <c r="A740" s="8" t="s">
        <v>957</v>
      </c>
      <c r="B740" s="8" t="s">
        <v>958</v>
      </c>
      <c r="C740" s="8" t="s">
        <v>6</v>
      </c>
      <c r="D740" s="8" t="s">
        <v>992</v>
      </c>
      <c r="E740" s="8" t="s">
        <v>993</v>
      </c>
      <c r="F740" s="8" t="s">
        <v>1760</v>
      </c>
      <c r="G740" s="1" t="s">
        <v>1762</v>
      </c>
      <c r="H740" s="8"/>
    </row>
    <row r="741" spans="1:8" s="1" customFormat="1">
      <c r="A741" s="1" t="s">
        <v>957</v>
      </c>
      <c r="B741" s="1" t="s">
        <v>958</v>
      </c>
      <c r="C741" s="1" t="s">
        <v>2</v>
      </c>
      <c r="D741" s="1" t="s">
        <v>773</v>
      </c>
      <c r="E741" s="1" t="s">
        <v>10</v>
      </c>
      <c r="F741" s="1" t="s">
        <v>1761</v>
      </c>
    </row>
    <row r="742" spans="1:8" s="1" customFormat="1">
      <c r="A742" s="1" t="s">
        <v>957</v>
      </c>
      <c r="B742" s="1" t="s">
        <v>958</v>
      </c>
      <c r="C742" s="1" t="s">
        <v>6</v>
      </c>
      <c r="D742" s="1" t="s">
        <v>994</v>
      </c>
      <c r="E742" s="1" t="s">
        <v>995</v>
      </c>
      <c r="F742" s="1" t="s">
        <v>1764</v>
      </c>
    </row>
    <row r="743" spans="1:8" s="1" customFormat="1">
      <c r="A743" s="1" t="s">
        <v>957</v>
      </c>
      <c r="B743" s="1" t="s">
        <v>958</v>
      </c>
      <c r="C743" s="1" t="s">
        <v>2</v>
      </c>
      <c r="D743" s="1" t="s">
        <v>52</v>
      </c>
      <c r="E743" s="1" t="s">
        <v>10</v>
      </c>
      <c r="F743" s="1" t="s">
        <v>1763</v>
      </c>
    </row>
    <row r="744" spans="1:8" s="1" customFormat="1">
      <c r="A744" s="1" t="s">
        <v>957</v>
      </c>
      <c r="B744" s="1" t="s">
        <v>958</v>
      </c>
      <c r="C744" s="1" t="s">
        <v>6</v>
      </c>
      <c r="D744" s="1" t="s">
        <v>996</v>
      </c>
      <c r="E744" s="1" t="s">
        <v>997</v>
      </c>
      <c r="F744" s="1" t="s">
        <v>1765</v>
      </c>
    </row>
    <row r="745" spans="1:8" s="1" customFormat="1">
      <c r="A745" s="1" t="s">
        <v>957</v>
      </c>
      <c r="B745" s="1" t="s">
        <v>958</v>
      </c>
      <c r="C745" s="1" t="s">
        <v>2</v>
      </c>
      <c r="D745" s="1" t="s">
        <v>998</v>
      </c>
      <c r="E745" s="1" t="s">
        <v>999</v>
      </c>
      <c r="F745" s="1" t="s">
        <v>1800</v>
      </c>
    </row>
    <row r="746" spans="1:8" s="1" customFormat="1">
      <c r="A746" s="1" t="s">
        <v>957</v>
      </c>
      <c r="B746" s="1" t="s">
        <v>958</v>
      </c>
      <c r="C746" s="1" t="s">
        <v>6</v>
      </c>
      <c r="D746" s="1" t="s">
        <v>9</v>
      </c>
      <c r="E746" s="1" t="s">
        <v>10</v>
      </c>
      <c r="F746" s="1" t="s">
        <v>1800</v>
      </c>
    </row>
    <row r="747" spans="1:8" s="1" customFormat="1">
      <c r="A747" s="1" t="s">
        <v>957</v>
      </c>
      <c r="B747" s="1" t="s">
        <v>958</v>
      </c>
      <c r="C747" s="1" t="s">
        <v>2</v>
      </c>
      <c r="D747" s="1" t="s">
        <v>1000</v>
      </c>
      <c r="E747" s="1" t="s">
        <v>1001</v>
      </c>
      <c r="F747" s="1" t="s">
        <v>1800</v>
      </c>
    </row>
    <row r="748" spans="1:8" s="1" customFormat="1">
      <c r="A748" s="1" t="s">
        <v>957</v>
      </c>
      <c r="B748" s="1" t="s">
        <v>958</v>
      </c>
      <c r="C748" s="1" t="s">
        <v>6</v>
      </c>
      <c r="D748" s="1" t="s">
        <v>1002</v>
      </c>
      <c r="E748" s="1" t="s">
        <v>1003</v>
      </c>
      <c r="F748" s="1" t="s">
        <v>1766</v>
      </c>
    </row>
    <row r="749" spans="1:8" s="1" customFormat="1">
      <c r="A749" s="1" t="s">
        <v>957</v>
      </c>
      <c r="B749" s="1" t="s">
        <v>958</v>
      </c>
      <c r="C749" s="1" t="s">
        <v>2</v>
      </c>
      <c r="D749" s="1" t="s">
        <v>1004</v>
      </c>
      <c r="E749" s="1" t="s">
        <v>1005</v>
      </c>
      <c r="F749" s="1" t="s">
        <v>1801</v>
      </c>
    </row>
    <row r="750" spans="1:8" s="1" customFormat="1">
      <c r="A750" s="1" t="s">
        <v>957</v>
      </c>
      <c r="B750" s="1" t="s">
        <v>958</v>
      </c>
      <c r="C750" s="1" t="s">
        <v>6</v>
      </c>
      <c r="D750" s="1" t="s">
        <v>9</v>
      </c>
      <c r="E750" s="1" t="s">
        <v>10</v>
      </c>
      <c r="F750" s="1" t="s">
        <v>1801</v>
      </c>
    </row>
    <row r="751" spans="1:8" s="1" customFormat="1">
      <c r="A751" s="1" t="s">
        <v>957</v>
      </c>
      <c r="B751" s="1" t="s">
        <v>958</v>
      </c>
      <c r="C751" s="1" t="s">
        <v>2</v>
      </c>
      <c r="D751" s="1" t="s">
        <v>1006</v>
      </c>
      <c r="E751" s="1" t="s">
        <v>1007</v>
      </c>
      <c r="F751" s="1" t="s">
        <v>1801</v>
      </c>
    </row>
    <row r="752" spans="1:8" s="1" customFormat="1">
      <c r="A752" s="1" t="s">
        <v>957</v>
      </c>
      <c r="B752" s="1" t="s">
        <v>958</v>
      </c>
      <c r="C752" s="1" t="s">
        <v>6</v>
      </c>
      <c r="D752" s="1" t="s">
        <v>9</v>
      </c>
      <c r="E752" s="1" t="s">
        <v>10</v>
      </c>
      <c r="F752" s="1" t="s">
        <v>1801</v>
      </c>
    </row>
    <row r="753" spans="1:6" s="1" customFormat="1">
      <c r="A753" s="1" t="s">
        <v>957</v>
      </c>
      <c r="B753" s="1" t="s">
        <v>958</v>
      </c>
      <c r="C753" s="1" t="s">
        <v>2</v>
      </c>
      <c r="D753" s="1" t="s">
        <v>1008</v>
      </c>
      <c r="E753" s="1" t="s">
        <v>1009</v>
      </c>
      <c r="F753" s="1" t="s">
        <v>1801</v>
      </c>
    </row>
    <row r="754" spans="1:6" s="1" customFormat="1">
      <c r="A754" s="1" t="s">
        <v>957</v>
      </c>
      <c r="B754" s="1" t="s">
        <v>958</v>
      </c>
      <c r="C754" s="1" t="s">
        <v>6</v>
      </c>
      <c r="D754" s="1" t="s">
        <v>586</v>
      </c>
      <c r="E754" s="1" t="s">
        <v>10</v>
      </c>
      <c r="F754" s="1" t="s">
        <v>1767</v>
      </c>
    </row>
    <row r="755" spans="1:6" s="1" customFormat="1">
      <c r="A755" s="1" t="s">
        <v>957</v>
      </c>
      <c r="B755" s="1" t="s">
        <v>958</v>
      </c>
      <c r="C755" s="1" t="s">
        <v>2</v>
      </c>
      <c r="D755" s="1" t="s">
        <v>1010</v>
      </c>
      <c r="E755" s="1" t="s">
        <v>1011</v>
      </c>
      <c r="F755" s="1" t="s">
        <v>1802</v>
      </c>
    </row>
    <row r="756" spans="1:6" s="1" customFormat="1">
      <c r="A756" s="1" t="s">
        <v>957</v>
      </c>
      <c r="B756" s="1" t="s">
        <v>958</v>
      </c>
      <c r="C756" s="1" t="s">
        <v>6</v>
      </c>
      <c r="D756" s="1" t="s">
        <v>9</v>
      </c>
      <c r="E756" s="1" t="s">
        <v>10</v>
      </c>
      <c r="F756" s="1" t="s">
        <v>1802</v>
      </c>
    </row>
    <row r="757" spans="1:6" s="1" customFormat="1">
      <c r="A757" s="1" t="s">
        <v>957</v>
      </c>
      <c r="B757" s="1" t="s">
        <v>958</v>
      </c>
      <c r="C757" s="1" t="s">
        <v>2</v>
      </c>
      <c r="D757" s="1" t="s">
        <v>1012</v>
      </c>
      <c r="E757" s="1" t="s">
        <v>1013</v>
      </c>
      <c r="F757" s="1" t="s">
        <v>1802</v>
      </c>
    </row>
    <row r="758" spans="1:6" s="1" customFormat="1">
      <c r="A758" s="1" t="s">
        <v>957</v>
      </c>
      <c r="B758" s="1" t="s">
        <v>958</v>
      </c>
      <c r="C758" s="1" t="s">
        <v>6</v>
      </c>
      <c r="D758" s="1" t="s">
        <v>9</v>
      </c>
      <c r="E758" s="1" t="s">
        <v>10</v>
      </c>
      <c r="F758" s="1" t="s">
        <v>1802</v>
      </c>
    </row>
    <row r="759" spans="1:6" s="1" customFormat="1">
      <c r="A759" s="1" t="s">
        <v>957</v>
      </c>
      <c r="B759" s="1" t="s">
        <v>958</v>
      </c>
      <c r="C759" s="1" t="s">
        <v>2</v>
      </c>
      <c r="D759" s="1" t="s">
        <v>1014</v>
      </c>
      <c r="E759" s="1" t="s">
        <v>1015</v>
      </c>
      <c r="F759" s="1" t="s">
        <v>1802</v>
      </c>
    </row>
    <row r="760" spans="1:6" s="1" customFormat="1">
      <c r="A760" s="1" t="s">
        <v>957</v>
      </c>
      <c r="B760" s="1" t="s">
        <v>958</v>
      </c>
      <c r="C760" s="1" t="s">
        <v>6</v>
      </c>
      <c r="D760" s="1" t="s">
        <v>1016</v>
      </c>
      <c r="E760" s="1" t="s">
        <v>1017</v>
      </c>
      <c r="F760" s="1" t="s">
        <v>1770</v>
      </c>
    </row>
    <row r="761" spans="1:6" s="1" customFormat="1">
      <c r="A761" s="1" t="s">
        <v>957</v>
      </c>
      <c r="B761" s="1" t="s">
        <v>958</v>
      </c>
      <c r="C761" s="1" t="s">
        <v>2</v>
      </c>
      <c r="D761" s="1" t="s">
        <v>1018</v>
      </c>
      <c r="E761" s="1" t="s">
        <v>1019</v>
      </c>
      <c r="F761" s="1" t="s">
        <v>1803</v>
      </c>
    </row>
    <row r="762" spans="1:6" s="1" customFormat="1">
      <c r="A762" s="1" t="s">
        <v>957</v>
      </c>
      <c r="B762" s="1" t="s">
        <v>958</v>
      </c>
      <c r="C762" s="1" t="s">
        <v>6</v>
      </c>
      <c r="D762" s="1" t="s">
        <v>9</v>
      </c>
      <c r="E762" s="1" t="s">
        <v>10</v>
      </c>
      <c r="F762" s="1" t="s">
        <v>1803</v>
      </c>
    </row>
    <row r="763" spans="1:6" s="1" customFormat="1">
      <c r="A763" s="1" t="s">
        <v>957</v>
      </c>
      <c r="B763" s="1" t="s">
        <v>958</v>
      </c>
      <c r="C763" s="1" t="s">
        <v>2</v>
      </c>
      <c r="D763" s="1" t="s">
        <v>1020</v>
      </c>
      <c r="E763" s="1" t="s">
        <v>1021</v>
      </c>
      <c r="F763" s="1" t="s">
        <v>1803</v>
      </c>
    </row>
    <row r="764" spans="1:6" s="1" customFormat="1">
      <c r="A764" s="1" t="s">
        <v>957</v>
      </c>
      <c r="B764" s="1" t="s">
        <v>958</v>
      </c>
      <c r="C764" s="1" t="s">
        <v>6</v>
      </c>
      <c r="D764" s="1" t="s">
        <v>1022</v>
      </c>
      <c r="E764" s="1" t="s">
        <v>1023</v>
      </c>
      <c r="F764" s="1" t="s">
        <v>1803</v>
      </c>
    </row>
    <row r="765" spans="1:6" s="1" customFormat="1">
      <c r="A765" s="1" t="s">
        <v>957</v>
      </c>
      <c r="B765" s="1" t="s">
        <v>958</v>
      </c>
      <c r="C765" s="1" t="s">
        <v>2</v>
      </c>
      <c r="D765" s="1" t="s">
        <v>9</v>
      </c>
      <c r="E765" s="1" t="s">
        <v>10</v>
      </c>
      <c r="F765" s="1" t="s">
        <v>1803</v>
      </c>
    </row>
    <row r="766" spans="1:6" s="1" customFormat="1">
      <c r="A766" s="1" t="s">
        <v>957</v>
      </c>
      <c r="B766" s="1" t="s">
        <v>958</v>
      </c>
      <c r="C766" s="1" t="s">
        <v>6</v>
      </c>
      <c r="D766" s="1" t="s">
        <v>1024</v>
      </c>
      <c r="E766" s="1" t="s">
        <v>1025</v>
      </c>
      <c r="F766" s="1" t="s">
        <v>1803</v>
      </c>
    </row>
    <row r="767" spans="1:6" s="1" customFormat="1">
      <c r="A767" s="1" t="s">
        <v>957</v>
      </c>
      <c r="B767" s="1" t="s">
        <v>958</v>
      </c>
      <c r="C767" s="1" t="s">
        <v>2</v>
      </c>
      <c r="D767" s="1" t="s">
        <v>1026</v>
      </c>
      <c r="E767" s="1" t="s">
        <v>1027</v>
      </c>
      <c r="F767" s="1" t="s">
        <v>1768</v>
      </c>
    </row>
    <row r="768" spans="1:6" s="1" customFormat="1">
      <c r="A768" s="1" t="s">
        <v>957</v>
      </c>
      <c r="B768" s="1" t="s">
        <v>958</v>
      </c>
      <c r="C768" s="1" t="s">
        <v>6</v>
      </c>
      <c r="D768" s="1" t="s">
        <v>9</v>
      </c>
      <c r="E768" s="1" t="s">
        <v>10</v>
      </c>
      <c r="F768" s="1" t="s">
        <v>1768</v>
      </c>
    </row>
    <row r="769" spans="1:7" s="1" customFormat="1">
      <c r="A769" s="1" t="s">
        <v>957</v>
      </c>
      <c r="B769" s="1" t="s">
        <v>958</v>
      </c>
      <c r="C769" s="1" t="s">
        <v>2</v>
      </c>
      <c r="D769" s="1" t="s">
        <v>1028</v>
      </c>
      <c r="E769" s="1" t="s">
        <v>1029</v>
      </c>
      <c r="F769" s="1" t="s">
        <v>1768</v>
      </c>
    </row>
    <row r="770" spans="1:7" s="1" customFormat="1">
      <c r="A770" s="1" t="s">
        <v>957</v>
      </c>
      <c r="B770" s="1" t="s">
        <v>958</v>
      </c>
      <c r="C770" s="1" t="s">
        <v>6</v>
      </c>
      <c r="D770" s="1" t="s">
        <v>9</v>
      </c>
      <c r="E770" s="1" t="s">
        <v>10</v>
      </c>
      <c r="F770" s="1" t="s">
        <v>1768</v>
      </c>
    </row>
    <row r="771" spans="1:7" s="1" customFormat="1">
      <c r="A771" s="1" t="s">
        <v>957</v>
      </c>
      <c r="B771" s="1" t="s">
        <v>958</v>
      </c>
      <c r="C771" s="1" t="s">
        <v>2</v>
      </c>
      <c r="D771" s="1" t="s">
        <v>1030</v>
      </c>
      <c r="E771" s="1" t="s">
        <v>1031</v>
      </c>
      <c r="F771" s="1" t="s">
        <v>1768</v>
      </c>
    </row>
    <row r="772" spans="1:7" s="1" customFormat="1">
      <c r="A772" s="1" t="s">
        <v>957</v>
      </c>
      <c r="B772" s="1" t="s">
        <v>958</v>
      </c>
      <c r="C772" s="1" t="s">
        <v>6</v>
      </c>
      <c r="D772" s="1" t="s">
        <v>773</v>
      </c>
      <c r="E772" s="1" t="s">
        <v>10</v>
      </c>
      <c r="F772" s="1" t="s">
        <v>1768</v>
      </c>
      <c r="G772" s="1" t="s">
        <v>1769</v>
      </c>
    </row>
    <row r="773" spans="1:7" s="1" customFormat="1">
      <c r="A773" s="1" t="s">
        <v>957</v>
      </c>
      <c r="B773" s="1" t="s">
        <v>958</v>
      </c>
      <c r="C773" s="1" t="s">
        <v>2</v>
      </c>
      <c r="D773" s="1" t="s">
        <v>1032</v>
      </c>
      <c r="E773" s="1" t="s">
        <v>1033</v>
      </c>
      <c r="F773" s="1" t="s">
        <v>1769</v>
      </c>
    </row>
    <row r="774" spans="1:7" s="1" customFormat="1">
      <c r="A774" s="1" t="s">
        <v>957</v>
      </c>
      <c r="B774" s="1" t="s">
        <v>958</v>
      </c>
      <c r="C774" s="1" t="s">
        <v>6</v>
      </c>
      <c r="D774" s="1" t="s">
        <v>9</v>
      </c>
      <c r="E774" s="1" t="s">
        <v>10</v>
      </c>
      <c r="F774" s="1" t="s">
        <v>1769</v>
      </c>
    </row>
    <row r="775" spans="1:7" s="1" customFormat="1">
      <c r="A775" s="1" t="s">
        <v>957</v>
      </c>
      <c r="B775" s="1" t="s">
        <v>958</v>
      </c>
      <c r="C775" s="1" t="s">
        <v>2</v>
      </c>
      <c r="D775" s="1" t="s">
        <v>1034</v>
      </c>
      <c r="E775" s="1" t="s">
        <v>1035</v>
      </c>
      <c r="F775" s="1" t="s">
        <v>1769</v>
      </c>
    </row>
    <row r="776" spans="1:7" s="1" customFormat="1">
      <c r="A776" s="1" t="s">
        <v>957</v>
      </c>
      <c r="B776" s="1" t="s">
        <v>958</v>
      </c>
      <c r="C776" s="1" t="s">
        <v>6</v>
      </c>
      <c r="D776" s="1" t="s">
        <v>1036</v>
      </c>
      <c r="E776" s="1" t="s">
        <v>1037</v>
      </c>
      <c r="F776" s="1" t="s">
        <v>1773</v>
      </c>
    </row>
    <row r="777" spans="1:7" s="1" customFormat="1">
      <c r="A777" s="1" t="s">
        <v>957</v>
      </c>
      <c r="B777" s="1" t="s">
        <v>958</v>
      </c>
      <c r="C777" s="1" t="s">
        <v>2</v>
      </c>
      <c r="D777" s="1" t="s">
        <v>1038</v>
      </c>
      <c r="E777" s="1" t="s">
        <v>1039</v>
      </c>
      <c r="F777" s="1" t="s">
        <v>1772</v>
      </c>
    </row>
    <row r="778" spans="1:7" s="1" customFormat="1">
      <c r="A778" s="1" t="s">
        <v>957</v>
      </c>
      <c r="B778" s="1" t="s">
        <v>958</v>
      </c>
      <c r="C778" s="1" t="s">
        <v>6</v>
      </c>
      <c r="D778" s="1" t="s">
        <v>1040</v>
      </c>
      <c r="E778" s="1" t="s">
        <v>1041</v>
      </c>
      <c r="F778" s="1" t="s">
        <v>1775</v>
      </c>
    </row>
    <row r="779" spans="1:7" s="1" customFormat="1">
      <c r="A779" s="1" t="s">
        <v>957</v>
      </c>
      <c r="B779" s="1" t="s">
        <v>958</v>
      </c>
      <c r="C779" s="1" t="s">
        <v>2</v>
      </c>
      <c r="D779" s="1" t="s">
        <v>1042</v>
      </c>
      <c r="E779" s="1" t="s">
        <v>1043</v>
      </c>
      <c r="F779" s="1" t="s">
        <v>1774</v>
      </c>
    </row>
    <row r="780" spans="1:7" s="1" customFormat="1">
      <c r="A780" s="1" t="s">
        <v>957</v>
      </c>
      <c r="B780" s="1" t="s">
        <v>958</v>
      </c>
      <c r="C780" s="1" t="s">
        <v>6</v>
      </c>
      <c r="D780" s="1" t="s">
        <v>52</v>
      </c>
      <c r="E780" s="1" t="s">
        <v>10</v>
      </c>
      <c r="F780" s="1" t="s">
        <v>1776</v>
      </c>
    </row>
    <row r="781" spans="1:7" s="1" customFormat="1">
      <c r="A781" s="1" t="s">
        <v>957</v>
      </c>
      <c r="B781" s="1" t="s">
        <v>958</v>
      </c>
      <c r="C781" s="1" t="s">
        <v>2</v>
      </c>
      <c r="D781" s="1" t="s">
        <v>1044</v>
      </c>
      <c r="E781" s="1" t="s">
        <v>1045</v>
      </c>
      <c r="F781" s="1" t="s">
        <v>1804</v>
      </c>
    </row>
    <row r="782" spans="1:7" s="1" customFormat="1">
      <c r="A782" s="1" t="s">
        <v>957</v>
      </c>
      <c r="B782" s="1" t="s">
        <v>958</v>
      </c>
      <c r="C782" s="1" t="s">
        <v>6</v>
      </c>
      <c r="D782" s="1" t="s">
        <v>9</v>
      </c>
      <c r="E782" s="1" t="s">
        <v>10</v>
      </c>
      <c r="F782" s="1" t="s">
        <v>1804</v>
      </c>
    </row>
    <row r="783" spans="1:7" s="1" customFormat="1">
      <c r="A783" s="1" t="s">
        <v>957</v>
      </c>
      <c r="B783" s="1" t="s">
        <v>958</v>
      </c>
      <c r="C783" s="1" t="s">
        <v>2</v>
      </c>
      <c r="D783" s="1" t="s">
        <v>1046</v>
      </c>
      <c r="E783" s="1" t="s">
        <v>1047</v>
      </c>
      <c r="F783" s="1" t="s">
        <v>1804</v>
      </c>
    </row>
    <row r="784" spans="1:7" s="1" customFormat="1">
      <c r="A784" s="1" t="s">
        <v>957</v>
      </c>
      <c r="B784" s="1" t="s">
        <v>958</v>
      </c>
      <c r="C784" s="1" t="s">
        <v>6</v>
      </c>
      <c r="D784" s="1" t="s">
        <v>9</v>
      </c>
      <c r="E784" s="1" t="s">
        <v>10</v>
      </c>
      <c r="F784" s="1" t="s">
        <v>1804</v>
      </c>
    </row>
    <row r="785" spans="1:6" s="1" customFormat="1">
      <c r="A785" s="1" t="s">
        <v>957</v>
      </c>
      <c r="B785" s="1" t="s">
        <v>958</v>
      </c>
      <c r="C785" s="1" t="s">
        <v>2</v>
      </c>
      <c r="D785" s="1" t="s">
        <v>1048</v>
      </c>
      <c r="E785" s="1" t="s">
        <v>1049</v>
      </c>
      <c r="F785" s="1" t="s">
        <v>1804</v>
      </c>
    </row>
    <row r="786" spans="1:6" s="1" customFormat="1">
      <c r="A786" s="1" t="s">
        <v>957</v>
      </c>
      <c r="B786" s="1" t="s">
        <v>958</v>
      </c>
      <c r="C786" s="1" t="s">
        <v>6</v>
      </c>
      <c r="D786" s="1" t="s">
        <v>1050</v>
      </c>
      <c r="E786" s="1" t="s">
        <v>1051</v>
      </c>
      <c r="F786" s="1" t="s">
        <v>1784</v>
      </c>
    </row>
    <row r="787" spans="1:6" s="1" customFormat="1">
      <c r="A787" s="1" t="s">
        <v>957</v>
      </c>
      <c r="B787" s="1" t="s">
        <v>958</v>
      </c>
      <c r="C787" s="1" t="s">
        <v>2</v>
      </c>
      <c r="D787" s="1" t="s">
        <v>1052</v>
      </c>
      <c r="E787" s="1" t="s">
        <v>1053</v>
      </c>
      <c r="F787" s="1" t="s">
        <v>1805</v>
      </c>
    </row>
    <row r="788" spans="1:6" s="1" customFormat="1">
      <c r="A788" s="1" t="s">
        <v>957</v>
      </c>
      <c r="B788" s="1" t="s">
        <v>958</v>
      </c>
      <c r="C788" s="1" t="s">
        <v>6</v>
      </c>
      <c r="D788" s="1" t="s">
        <v>52</v>
      </c>
      <c r="E788" s="1" t="s">
        <v>10</v>
      </c>
      <c r="F788" s="1" t="s">
        <v>1805</v>
      </c>
    </row>
    <row r="789" spans="1:6" s="1" customFormat="1">
      <c r="A789" s="1" t="s">
        <v>957</v>
      </c>
      <c r="B789" s="1" t="s">
        <v>958</v>
      </c>
      <c r="C789" s="1" t="s">
        <v>2</v>
      </c>
      <c r="D789" s="1" t="s">
        <v>1054</v>
      </c>
      <c r="E789" s="1" t="s">
        <v>1055</v>
      </c>
      <c r="F789" s="1" t="s">
        <v>1805</v>
      </c>
    </row>
    <row r="790" spans="1:6" s="1" customFormat="1">
      <c r="A790" s="1" t="s">
        <v>957</v>
      </c>
      <c r="B790" s="1" t="s">
        <v>958</v>
      </c>
      <c r="C790" s="1" t="s">
        <v>6</v>
      </c>
      <c r="D790" s="1" t="s">
        <v>1056</v>
      </c>
      <c r="E790" s="1" t="s">
        <v>1057</v>
      </c>
      <c r="F790" s="1" t="s">
        <v>1787</v>
      </c>
    </row>
    <row r="791" spans="1:6" s="1" customFormat="1">
      <c r="A791" s="1" t="s">
        <v>957</v>
      </c>
      <c r="B791" s="1" t="s">
        <v>958</v>
      </c>
      <c r="C791" s="1" t="s">
        <v>2</v>
      </c>
      <c r="D791" s="1" t="s">
        <v>1058</v>
      </c>
      <c r="E791" s="1" t="s">
        <v>1059</v>
      </c>
      <c r="F791" s="1" t="s">
        <v>1777</v>
      </c>
    </row>
    <row r="792" spans="1:6" s="1" customFormat="1">
      <c r="A792" s="1" t="s">
        <v>957</v>
      </c>
      <c r="B792" s="1" t="s">
        <v>958</v>
      </c>
      <c r="C792" s="1" t="s">
        <v>6</v>
      </c>
      <c r="D792" s="1" t="s">
        <v>1060</v>
      </c>
      <c r="E792" s="1" t="s">
        <v>1061</v>
      </c>
      <c r="F792" s="1" t="s">
        <v>1778</v>
      </c>
    </row>
    <row r="793" spans="1:6" s="1" customFormat="1">
      <c r="A793" s="1" t="s">
        <v>957</v>
      </c>
      <c r="B793" s="1" t="s">
        <v>958</v>
      </c>
      <c r="C793" s="1" t="s">
        <v>2</v>
      </c>
      <c r="D793" s="1" t="s">
        <v>1062</v>
      </c>
      <c r="E793" s="1" t="s">
        <v>1063</v>
      </c>
      <c r="F793" s="1" t="s">
        <v>1778</v>
      </c>
    </row>
    <row r="794" spans="1:6" s="1" customFormat="1">
      <c r="A794" s="1" t="s">
        <v>957</v>
      </c>
      <c r="B794" s="1" t="s">
        <v>958</v>
      </c>
      <c r="C794" s="1" t="s">
        <v>6</v>
      </c>
      <c r="D794" s="1" t="s">
        <v>1064</v>
      </c>
      <c r="E794" s="1" t="s">
        <v>1065</v>
      </c>
      <c r="F794" s="1" t="s">
        <v>1779</v>
      </c>
    </row>
    <row r="795" spans="1:6" s="1" customFormat="1">
      <c r="A795" s="1" t="s">
        <v>957</v>
      </c>
      <c r="B795" s="1" t="s">
        <v>958</v>
      </c>
      <c r="C795" s="1" t="s">
        <v>2</v>
      </c>
      <c r="D795" s="1" t="s">
        <v>9</v>
      </c>
      <c r="E795" s="1" t="s">
        <v>10</v>
      </c>
      <c r="F795" s="1" t="s">
        <v>1779</v>
      </c>
    </row>
    <row r="796" spans="1:6" s="1" customFormat="1">
      <c r="A796" s="1" t="s">
        <v>957</v>
      </c>
      <c r="B796" s="1" t="s">
        <v>958</v>
      </c>
      <c r="C796" s="1" t="s">
        <v>6</v>
      </c>
      <c r="D796" s="1" t="s">
        <v>1066</v>
      </c>
      <c r="E796" s="1" t="s">
        <v>1067</v>
      </c>
      <c r="F796" s="1" t="s">
        <v>1779</v>
      </c>
    </row>
    <row r="797" spans="1:6" s="1" customFormat="1">
      <c r="A797" s="1" t="s">
        <v>957</v>
      </c>
      <c r="B797" s="1" t="s">
        <v>958</v>
      </c>
      <c r="C797" s="1" t="s">
        <v>2</v>
      </c>
      <c r="D797" s="1" t="s">
        <v>9</v>
      </c>
      <c r="E797" s="1" t="s">
        <v>10</v>
      </c>
      <c r="F797" s="1" t="s">
        <v>1779</v>
      </c>
    </row>
    <row r="798" spans="1:6" s="1" customFormat="1">
      <c r="A798" s="1" t="s">
        <v>957</v>
      </c>
      <c r="B798" s="1" t="s">
        <v>958</v>
      </c>
      <c r="C798" s="1" t="s">
        <v>6</v>
      </c>
      <c r="D798" s="1" t="s">
        <v>1068</v>
      </c>
      <c r="E798" s="1" t="s">
        <v>1069</v>
      </c>
      <c r="F798" s="1" t="s">
        <v>1779</v>
      </c>
    </row>
    <row r="799" spans="1:6" s="1" customFormat="1">
      <c r="A799" s="1" t="s">
        <v>957</v>
      </c>
      <c r="B799" s="1" t="s">
        <v>958</v>
      </c>
      <c r="C799" s="1" t="s">
        <v>2</v>
      </c>
      <c r="D799" s="1" t="s">
        <v>1070</v>
      </c>
      <c r="E799" s="1" t="s">
        <v>1071</v>
      </c>
      <c r="F799" s="1" t="s">
        <v>1785</v>
      </c>
    </row>
    <row r="800" spans="1:6" s="1" customFormat="1">
      <c r="A800" s="1" t="s">
        <v>957</v>
      </c>
      <c r="B800" s="1" t="s">
        <v>958</v>
      </c>
      <c r="C800" s="1" t="s">
        <v>6</v>
      </c>
      <c r="D800" s="1" t="s">
        <v>9</v>
      </c>
      <c r="E800" s="1" t="s">
        <v>10</v>
      </c>
      <c r="F800" s="1" t="s">
        <v>1785</v>
      </c>
    </row>
    <row r="801" spans="1:6" s="1" customFormat="1">
      <c r="A801" s="1" t="s">
        <v>957</v>
      </c>
      <c r="B801" s="1" t="s">
        <v>958</v>
      </c>
      <c r="C801" s="1" t="s">
        <v>2</v>
      </c>
      <c r="D801" s="1" t="s">
        <v>1072</v>
      </c>
      <c r="E801" s="1" t="s">
        <v>1073</v>
      </c>
      <c r="F801" s="1" t="s">
        <v>1785</v>
      </c>
    </row>
    <row r="802" spans="1:6" s="1" customFormat="1">
      <c r="A802" s="1" t="s">
        <v>957</v>
      </c>
      <c r="B802" s="1" t="s">
        <v>958</v>
      </c>
      <c r="C802" s="1" t="s">
        <v>6</v>
      </c>
      <c r="D802" s="1" t="s">
        <v>146</v>
      </c>
      <c r="E802" s="1" t="s">
        <v>10</v>
      </c>
      <c r="F802" s="1" t="s">
        <v>1785</v>
      </c>
    </row>
    <row r="803" spans="1:6" s="1" customFormat="1">
      <c r="A803" s="1" t="s">
        <v>957</v>
      </c>
      <c r="B803" s="1" t="s">
        <v>958</v>
      </c>
      <c r="C803" s="1" t="s">
        <v>2</v>
      </c>
      <c r="D803" s="1" t="s">
        <v>1074</v>
      </c>
      <c r="E803" s="1" t="s">
        <v>1075</v>
      </c>
      <c r="F803" s="1" t="s">
        <v>1785</v>
      </c>
    </row>
    <row r="804" spans="1:6" s="1" customFormat="1">
      <c r="A804" s="1" t="s">
        <v>957</v>
      </c>
      <c r="B804" s="1" t="s">
        <v>958</v>
      </c>
      <c r="C804" s="1" t="s">
        <v>6</v>
      </c>
      <c r="D804" s="1" t="s">
        <v>9</v>
      </c>
      <c r="E804" s="1" t="s">
        <v>10</v>
      </c>
      <c r="F804" s="1" t="s">
        <v>1785</v>
      </c>
    </row>
    <row r="805" spans="1:6" s="1" customFormat="1">
      <c r="A805" s="1" t="s">
        <v>957</v>
      </c>
      <c r="B805" s="1" t="s">
        <v>958</v>
      </c>
      <c r="C805" s="1" t="s">
        <v>2</v>
      </c>
      <c r="D805" s="1" t="s">
        <v>1076</v>
      </c>
      <c r="E805" s="1" t="s">
        <v>1077</v>
      </c>
      <c r="F805" s="1" t="s">
        <v>1785</v>
      </c>
    </row>
    <row r="806" spans="1:6" s="1" customFormat="1">
      <c r="A806" s="1" t="s">
        <v>957</v>
      </c>
      <c r="B806" s="1" t="s">
        <v>958</v>
      </c>
      <c r="C806" s="1" t="s">
        <v>6</v>
      </c>
      <c r="D806" s="1" t="s">
        <v>9</v>
      </c>
      <c r="E806" s="1" t="s">
        <v>10</v>
      </c>
      <c r="F806" s="1" t="s">
        <v>1785</v>
      </c>
    </row>
    <row r="807" spans="1:6" s="1" customFormat="1">
      <c r="A807" s="1" t="s">
        <v>957</v>
      </c>
      <c r="B807" s="1" t="s">
        <v>958</v>
      </c>
      <c r="C807" s="1" t="s">
        <v>2</v>
      </c>
      <c r="D807" s="1" t="s">
        <v>1078</v>
      </c>
      <c r="E807" s="1" t="s">
        <v>1079</v>
      </c>
      <c r="F807" s="1" t="s">
        <v>1785</v>
      </c>
    </row>
    <row r="808" spans="1:6" s="1" customFormat="1">
      <c r="A808" s="1" t="s">
        <v>957</v>
      </c>
      <c r="B808" s="1" t="s">
        <v>958</v>
      </c>
      <c r="C808" s="1" t="s">
        <v>6</v>
      </c>
      <c r="D808" s="1" t="s">
        <v>1080</v>
      </c>
      <c r="E808" s="1" t="s">
        <v>1081</v>
      </c>
      <c r="F808" s="1" t="s">
        <v>1811</v>
      </c>
    </row>
    <row r="809" spans="1:6" s="1" customFormat="1">
      <c r="A809" s="1" t="s">
        <v>957</v>
      </c>
      <c r="B809" s="1" t="s">
        <v>958</v>
      </c>
      <c r="C809" s="1" t="s">
        <v>2</v>
      </c>
      <c r="D809" s="1" t="s">
        <v>9</v>
      </c>
      <c r="E809" s="1" t="s">
        <v>10</v>
      </c>
      <c r="F809" s="1" t="s">
        <v>1811</v>
      </c>
    </row>
    <row r="810" spans="1:6" s="1" customFormat="1">
      <c r="A810" s="1" t="s">
        <v>957</v>
      </c>
      <c r="B810" s="1" t="s">
        <v>958</v>
      </c>
      <c r="C810" s="1" t="s">
        <v>6</v>
      </c>
      <c r="D810" s="1" t="s">
        <v>1082</v>
      </c>
      <c r="E810" s="1" t="s">
        <v>1083</v>
      </c>
      <c r="F810" s="1" t="s">
        <v>1811</v>
      </c>
    </row>
    <row r="811" spans="1:6" s="1" customFormat="1">
      <c r="A811" s="1" t="s">
        <v>957</v>
      </c>
      <c r="B811" s="1" t="s">
        <v>958</v>
      </c>
      <c r="C811" s="1" t="s">
        <v>2</v>
      </c>
      <c r="D811" s="1" t="s">
        <v>9</v>
      </c>
      <c r="E811" s="1" t="s">
        <v>10</v>
      </c>
      <c r="F811" s="1" t="s">
        <v>1780</v>
      </c>
    </row>
    <row r="812" spans="1:6" s="1" customFormat="1">
      <c r="A812" s="1" t="s">
        <v>957</v>
      </c>
      <c r="B812" s="1" t="s">
        <v>958</v>
      </c>
      <c r="C812" s="1" t="s">
        <v>6</v>
      </c>
      <c r="D812" s="1" t="s">
        <v>1084</v>
      </c>
      <c r="E812" s="1" t="s">
        <v>1085</v>
      </c>
      <c r="F812" s="1" t="s">
        <v>1781</v>
      </c>
    </row>
    <row r="813" spans="1:6" s="1" customFormat="1">
      <c r="A813" s="1" t="s">
        <v>957</v>
      </c>
      <c r="B813" s="1" t="s">
        <v>958</v>
      </c>
      <c r="C813" s="1" t="s">
        <v>2</v>
      </c>
      <c r="D813" s="1" t="s">
        <v>9</v>
      </c>
      <c r="E813" s="1" t="s">
        <v>10</v>
      </c>
      <c r="F813" s="1" t="s">
        <v>1781</v>
      </c>
    </row>
    <row r="814" spans="1:6" s="1" customFormat="1">
      <c r="A814" s="1" t="s">
        <v>957</v>
      </c>
      <c r="B814" s="1" t="s">
        <v>958</v>
      </c>
      <c r="C814" s="1" t="s">
        <v>6</v>
      </c>
      <c r="D814" s="1" t="s">
        <v>1086</v>
      </c>
      <c r="E814" s="1" t="s">
        <v>1087</v>
      </c>
      <c r="F814" s="1" t="s">
        <v>1781</v>
      </c>
    </row>
    <row r="815" spans="1:6" s="1" customFormat="1">
      <c r="A815" s="1" t="s">
        <v>957</v>
      </c>
      <c r="B815" s="1" t="s">
        <v>958</v>
      </c>
      <c r="C815" s="1" t="s">
        <v>2</v>
      </c>
      <c r="D815" s="1" t="s">
        <v>9</v>
      </c>
      <c r="E815" s="1" t="s">
        <v>10</v>
      </c>
      <c r="F815" s="1" t="s">
        <v>1781</v>
      </c>
    </row>
    <row r="816" spans="1:6" s="1" customFormat="1">
      <c r="A816" s="1" t="s">
        <v>957</v>
      </c>
      <c r="B816" s="1" t="s">
        <v>958</v>
      </c>
      <c r="C816" s="1" t="s">
        <v>6</v>
      </c>
      <c r="D816" s="1" t="s">
        <v>1088</v>
      </c>
      <c r="E816" s="1" t="s">
        <v>1089</v>
      </c>
      <c r="F816" s="1" t="s">
        <v>1781</v>
      </c>
    </row>
    <row r="817" spans="1:6" s="1" customFormat="1">
      <c r="A817" s="1" t="s">
        <v>957</v>
      </c>
      <c r="B817" s="1" t="s">
        <v>958</v>
      </c>
      <c r="C817" s="1" t="s">
        <v>2</v>
      </c>
      <c r="D817" s="1" t="s">
        <v>9</v>
      </c>
      <c r="E817" s="1" t="s">
        <v>10</v>
      </c>
      <c r="F817" s="1" t="s">
        <v>1781</v>
      </c>
    </row>
    <row r="818" spans="1:6" s="1" customFormat="1">
      <c r="A818" s="1" t="s">
        <v>957</v>
      </c>
      <c r="B818" s="1" t="s">
        <v>958</v>
      </c>
      <c r="C818" s="1" t="s">
        <v>6</v>
      </c>
      <c r="D818" s="1" t="s">
        <v>1090</v>
      </c>
      <c r="E818" s="1" t="s">
        <v>1091</v>
      </c>
      <c r="F818" s="1" t="s">
        <v>1781</v>
      </c>
    </row>
    <row r="819" spans="1:6" s="1" customFormat="1">
      <c r="A819" s="1" t="s">
        <v>957</v>
      </c>
      <c r="B819" s="1" t="s">
        <v>958</v>
      </c>
      <c r="C819" s="1" t="s">
        <v>2</v>
      </c>
      <c r="D819" s="1" t="s">
        <v>1092</v>
      </c>
      <c r="E819" s="1" t="s">
        <v>1093</v>
      </c>
      <c r="F819" s="1" t="s">
        <v>1782</v>
      </c>
    </row>
    <row r="820" spans="1:6" s="1" customFormat="1">
      <c r="A820" s="1" t="s">
        <v>957</v>
      </c>
      <c r="B820" s="1" t="s">
        <v>958</v>
      </c>
      <c r="C820" s="1" t="s">
        <v>6</v>
      </c>
      <c r="D820" s="1" t="s">
        <v>1094</v>
      </c>
      <c r="E820" s="1" t="s">
        <v>1095</v>
      </c>
      <c r="F820" s="1" t="s">
        <v>1783</v>
      </c>
    </row>
    <row r="821" spans="1:6" s="1" customFormat="1">
      <c r="A821" s="1" t="s">
        <v>957</v>
      </c>
      <c r="B821" s="1" t="s">
        <v>958</v>
      </c>
      <c r="C821" s="1" t="s">
        <v>2</v>
      </c>
      <c r="D821" s="1" t="s">
        <v>1096</v>
      </c>
      <c r="E821" s="1" t="s">
        <v>1097</v>
      </c>
      <c r="F821" s="1" t="s">
        <v>1783</v>
      </c>
    </row>
    <row r="822" spans="1:6" s="1" customFormat="1">
      <c r="A822" s="1" t="s">
        <v>957</v>
      </c>
      <c r="B822" s="1" t="s">
        <v>958</v>
      </c>
      <c r="C822" s="1" t="s">
        <v>6</v>
      </c>
      <c r="D822" s="1" t="s">
        <v>1098</v>
      </c>
      <c r="E822" s="1" t="s">
        <v>1099</v>
      </c>
      <c r="F822" s="1" t="s">
        <v>1790</v>
      </c>
    </row>
    <row r="823" spans="1:6" s="1" customFormat="1">
      <c r="A823" s="1" t="s">
        <v>957</v>
      </c>
      <c r="B823" s="1" t="s">
        <v>958</v>
      </c>
      <c r="C823" s="1" t="s">
        <v>2</v>
      </c>
      <c r="D823" s="1" t="s">
        <v>1100</v>
      </c>
      <c r="E823" s="1" t="s">
        <v>1101</v>
      </c>
      <c r="F823" s="1" t="s">
        <v>1806</v>
      </c>
    </row>
    <row r="824" spans="1:6" s="1" customFormat="1">
      <c r="A824" s="1" t="s">
        <v>957</v>
      </c>
      <c r="B824" s="1" t="s">
        <v>958</v>
      </c>
      <c r="C824" s="1" t="s">
        <v>6</v>
      </c>
      <c r="D824" s="1" t="s">
        <v>52</v>
      </c>
      <c r="E824" s="1" t="s">
        <v>10</v>
      </c>
      <c r="F824" s="1" t="s">
        <v>1806</v>
      </c>
    </row>
    <row r="825" spans="1:6" s="1" customFormat="1">
      <c r="A825" s="1" t="s">
        <v>957</v>
      </c>
      <c r="B825" s="1" t="s">
        <v>958</v>
      </c>
      <c r="C825" s="1" t="s">
        <v>2</v>
      </c>
      <c r="D825" s="1" t="s">
        <v>1102</v>
      </c>
      <c r="E825" s="1" t="s">
        <v>1103</v>
      </c>
      <c r="F825" s="1" t="s">
        <v>1806</v>
      </c>
    </row>
    <row r="826" spans="1:6" s="1" customFormat="1">
      <c r="A826" s="1" t="s">
        <v>957</v>
      </c>
      <c r="B826" s="1" t="s">
        <v>958</v>
      </c>
      <c r="C826" s="1" t="s">
        <v>6</v>
      </c>
      <c r="D826" s="1" t="s">
        <v>9</v>
      </c>
      <c r="E826" s="1" t="s">
        <v>10</v>
      </c>
      <c r="F826" s="1" t="s">
        <v>1806</v>
      </c>
    </row>
    <row r="827" spans="1:6" s="1" customFormat="1">
      <c r="A827" s="1" t="s">
        <v>957</v>
      </c>
      <c r="B827" s="1" t="s">
        <v>958</v>
      </c>
      <c r="C827" s="1" t="s">
        <v>2</v>
      </c>
      <c r="D827" s="1" t="s">
        <v>1104</v>
      </c>
      <c r="E827" s="1" t="s">
        <v>1105</v>
      </c>
      <c r="F827" s="1" t="s">
        <v>1806</v>
      </c>
    </row>
    <row r="828" spans="1:6" s="1" customFormat="1">
      <c r="A828" s="1" t="s">
        <v>957</v>
      </c>
      <c r="B828" s="1" t="s">
        <v>958</v>
      </c>
      <c r="C828" s="1" t="s">
        <v>6</v>
      </c>
      <c r="D828" s="1" t="s">
        <v>52</v>
      </c>
      <c r="E828" s="1" t="s">
        <v>10</v>
      </c>
      <c r="F828" s="1" t="s">
        <v>1806</v>
      </c>
    </row>
    <row r="829" spans="1:6" s="1" customFormat="1">
      <c r="A829" s="1" t="s">
        <v>957</v>
      </c>
      <c r="B829" s="1" t="s">
        <v>958</v>
      </c>
      <c r="C829" s="1" t="s">
        <v>2</v>
      </c>
      <c r="D829" s="1" t="s">
        <v>1106</v>
      </c>
      <c r="E829" s="1" t="s">
        <v>1107</v>
      </c>
      <c r="F829" s="1" t="s">
        <v>1806</v>
      </c>
    </row>
    <row r="830" spans="1:6" s="1" customFormat="1">
      <c r="A830" s="1" t="s">
        <v>957</v>
      </c>
      <c r="B830" s="1" t="s">
        <v>958</v>
      </c>
      <c r="C830" s="1" t="s">
        <v>6</v>
      </c>
      <c r="D830" s="1" t="s">
        <v>52</v>
      </c>
      <c r="E830" s="1" t="s">
        <v>10</v>
      </c>
      <c r="F830" s="1" t="s">
        <v>1806</v>
      </c>
    </row>
    <row r="831" spans="1:6" s="1" customFormat="1">
      <c r="A831" s="1" t="s">
        <v>957</v>
      </c>
      <c r="B831" s="1" t="s">
        <v>958</v>
      </c>
      <c r="C831" s="1" t="s">
        <v>2</v>
      </c>
      <c r="D831" s="1" t="s">
        <v>1108</v>
      </c>
      <c r="E831" s="1" t="s">
        <v>1109</v>
      </c>
      <c r="F831" s="1" t="s">
        <v>1806</v>
      </c>
    </row>
    <row r="832" spans="1:6" s="1" customFormat="1">
      <c r="A832" s="1" t="s">
        <v>957</v>
      </c>
      <c r="B832" s="1" t="s">
        <v>958</v>
      </c>
      <c r="C832" s="1" t="s">
        <v>6</v>
      </c>
      <c r="D832" s="1" t="s">
        <v>9</v>
      </c>
      <c r="E832" s="1" t="s">
        <v>1110</v>
      </c>
      <c r="F832" s="1" t="s">
        <v>1806</v>
      </c>
    </row>
    <row r="833" spans="1:7" s="8" customFormat="1">
      <c r="A833" s="8" t="s">
        <v>957</v>
      </c>
      <c r="B833" s="8" t="s">
        <v>958</v>
      </c>
      <c r="C833" s="8" t="s">
        <v>2</v>
      </c>
      <c r="D833" s="8" t="s">
        <v>1111</v>
      </c>
      <c r="E833" s="8" t="s">
        <v>1112</v>
      </c>
      <c r="F833" s="8" t="s">
        <v>1806</v>
      </c>
      <c r="G833" s="8" t="s">
        <v>1786</v>
      </c>
    </row>
    <row r="834" spans="1:7" s="1" customFormat="1">
      <c r="A834" s="1" t="s">
        <v>957</v>
      </c>
      <c r="B834" s="1" t="s">
        <v>958</v>
      </c>
      <c r="C834" s="1" t="s">
        <v>6</v>
      </c>
      <c r="D834" s="1" t="s">
        <v>1113</v>
      </c>
      <c r="E834" s="1" t="s">
        <v>1114</v>
      </c>
      <c r="F834" s="1" t="s">
        <v>1786</v>
      </c>
    </row>
    <row r="835" spans="1:7" s="1" customFormat="1">
      <c r="A835" s="1" t="s">
        <v>957</v>
      </c>
      <c r="B835" s="1" t="s">
        <v>958</v>
      </c>
      <c r="C835" s="1" t="s">
        <v>2</v>
      </c>
      <c r="D835" s="1" t="s">
        <v>1115</v>
      </c>
      <c r="E835" s="1" t="s">
        <v>1116</v>
      </c>
      <c r="F835" s="1" t="s">
        <v>1807</v>
      </c>
    </row>
    <row r="836" spans="1:7" s="1" customFormat="1">
      <c r="A836" s="1" t="s">
        <v>957</v>
      </c>
      <c r="B836" s="1" t="s">
        <v>958</v>
      </c>
      <c r="C836" s="1" t="s">
        <v>6</v>
      </c>
      <c r="D836" s="1" t="s">
        <v>9</v>
      </c>
      <c r="E836" s="1" t="s">
        <v>10</v>
      </c>
      <c r="F836" s="1" t="s">
        <v>1807</v>
      </c>
    </row>
    <row r="837" spans="1:7" s="1" customFormat="1">
      <c r="A837" s="1" t="s">
        <v>957</v>
      </c>
      <c r="B837" s="1" t="s">
        <v>958</v>
      </c>
      <c r="C837" s="1" t="s">
        <v>2</v>
      </c>
      <c r="D837" s="1" t="s">
        <v>1117</v>
      </c>
      <c r="E837" s="1" t="s">
        <v>1118</v>
      </c>
      <c r="F837" s="1" t="s">
        <v>1807</v>
      </c>
    </row>
    <row r="838" spans="1:7" s="1" customFormat="1">
      <c r="A838" s="1" t="s">
        <v>957</v>
      </c>
      <c r="B838" s="1" t="s">
        <v>958</v>
      </c>
      <c r="C838" s="1" t="s">
        <v>6</v>
      </c>
      <c r="D838" s="1" t="s">
        <v>9</v>
      </c>
      <c r="E838" s="1" t="s">
        <v>10</v>
      </c>
      <c r="F838" s="1" t="s">
        <v>1807</v>
      </c>
    </row>
    <row r="839" spans="1:7" s="1" customFormat="1">
      <c r="A839" s="1" t="s">
        <v>957</v>
      </c>
      <c r="B839" s="1" t="s">
        <v>958</v>
      </c>
      <c r="C839" s="1" t="s">
        <v>2</v>
      </c>
      <c r="D839" s="1" t="s">
        <v>1119</v>
      </c>
      <c r="E839" s="1" t="s">
        <v>1120</v>
      </c>
      <c r="F839" s="1" t="s">
        <v>1807</v>
      </c>
    </row>
    <row r="840" spans="1:7" s="1" customFormat="1">
      <c r="A840" s="1" t="s">
        <v>957</v>
      </c>
      <c r="B840" s="1" t="s">
        <v>958</v>
      </c>
      <c r="C840" s="1" t="s">
        <v>6</v>
      </c>
      <c r="D840" s="1" t="s">
        <v>1121</v>
      </c>
      <c r="E840" s="1" t="s">
        <v>1122</v>
      </c>
      <c r="F840" s="1" t="s">
        <v>1792</v>
      </c>
    </row>
    <row r="841" spans="1:7" s="1" customFormat="1">
      <c r="A841" s="1" t="s">
        <v>957</v>
      </c>
      <c r="B841" s="1" t="s">
        <v>958</v>
      </c>
      <c r="C841" s="1" t="s">
        <v>2</v>
      </c>
      <c r="D841" s="1" t="s">
        <v>1123</v>
      </c>
      <c r="E841" s="1" t="s">
        <v>1124</v>
      </c>
      <c r="F841" s="1" t="s">
        <v>1808</v>
      </c>
    </row>
    <row r="842" spans="1:7" s="1" customFormat="1">
      <c r="A842" s="1" t="s">
        <v>957</v>
      </c>
      <c r="B842" s="1" t="s">
        <v>958</v>
      </c>
      <c r="C842" s="1" t="s">
        <v>6</v>
      </c>
      <c r="D842" s="1" t="s">
        <v>52</v>
      </c>
      <c r="E842" s="1" t="s">
        <v>10</v>
      </c>
      <c r="F842" s="1" t="s">
        <v>1808</v>
      </c>
    </row>
    <row r="843" spans="1:7" s="1" customFormat="1">
      <c r="A843" s="1" t="s">
        <v>957</v>
      </c>
      <c r="B843" s="1" t="s">
        <v>958</v>
      </c>
      <c r="C843" s="1" t="s">
        <v>2</v>
      </c>
      <c r="D843" s="1" t="s">
        <v>1125</v>
      </c>
      <c r="E843" s="1" t="s">
        <v>1126</v>
      </c>
      <c r="F843" s="1" t="s">
        <v>1808</v>
      </c>
    </row>
    <row r="844" spans="1:7" s="1" customFormat="1">
      <c r="A844" s="1" t="s">
        <v>957</v>
      </c>
      <c r="B844" s="1" t="s">
        <v>958</v>
      </c>
      <c r="C844" s="1" t="s">
        <v>6</v>
      </c>
      <c r="D844" s="1" t="s">
        <v>9</v>
      </c>
      <c r="E844" s="1" t="s">
        <v>10</v>
      </c>
      <c r="F844" s="1" t="s">
        <v>1808</v>
      </c>
    </row>
    <row r="845" spans="1:7" s="1" customFormat="1">
      <c r="A845" s="1" t="s">
        <v>957</v>
      </c>
      <c r="B845" s="1" t="s">
        <v>958</v>
      </c>
      <c r="C845" s="1" t="s">
        <v>2</v>
      </c>
      <c r="D845" s="1" t="s">
        <v>1127</v>
      </c>
      <c r="E845" s="1" t="s">
        <v>1128</v>
      </c>
      <c r="F845" s="1" t="s">
        <v>1808</v>
      </c>
    </row>
    <row r="846" spans="1:7" s="1" customFormat="1">
      <c r="A846" s="1" t="s">
        <v>957</v>
      </c>
      <c r="B846" s="1" t="s">
        <v>958</v>
      </c>
      <c r="C846" s="1" t="s">
        <v>6</v>
      </c>
      <c r="D846" s="1" t="s">
        <v>1129</v>
      </c>
      <c r="E846" s="1" t="s">
        <v>264</v>
      </c>
      <c r="F846" s="1" t="s">
        <v>1812</v>
      </c>
    </row>
    <row r="847" spans="1:7" s="1" customFormat="1">
      <c r="A847" s="1" t="s">
        <v>957</v>
      </c>
      <c r="B847" s="1" t="s">
        <v>958</v>
      </c>
      <c r="C847" s="1" t="s">
        <v>2</v>
      </c>
      <c r="D847" s="1" t="s">
        <v>52</v>
      </c>
      <c r="E847" s="1" t="s">
        <v>10</v>
      </c>
      <c r="F847" s="1" t="s">
        <v>1812</v>
      </c>
    </row>
    <row r="848" spans="1:7" s="1" customFormat="1">
      <c r="A848" s="1" t="s">
        <v>957</v>
      </c>
      <c r="B848" s="1" t="s">
        <v>958</v>
      </c>
      <c r="C848" s="1" t="s">
        <v>6</v>
      </c>
      <c r="D848" s="1" t="s">
        <v>1130</v>
      </c>
      <c r="E848" s="1" t="s">
        <v>1131</v>
      </c>
      <c r="F848" s="1" t="s">
        <v>1812</v>
      </c>
    </row>
    <row r="849" spans="1:7" s="1" customFormat="1">
      <c r="A849" s="1" t="s">
        <v>957</v>
      </c>
      <c r="B849" s="1" t="s">
        <v>958</v>
      </c>
      <c r="C849" s="1" t="s">
        <v>2</v>
      </c>
      <c r="D849" s="1" t="s">
        <v>9</v>
      </c>
      <c r="E849" s="1" t="s">
        <v>10</v>
      </c>
      <c r="F849" s="1" t="s">
        <v>1812</v>
      </c>
    </row>
    <row r="850" spans="1:7" s="1" customFormat="1">
      <c r="A850" s="1" t="s">
        <v>957</v>
      </c>
      <c r="B850" s="1" t="s">
        <v>958</v>
      </c>
      <c r="C850" s="1" t="s">
        <v>6</v>
      </c>
      <c r="D850" s="1" t="s">
        <v>1132</v>
      </c>
      <c r="E850" s="1" t="s">
        <v>1133</v>
      </c>
      <c r="F850" s="1" t="s">
        <v>1812</v>
      </c>
    </row>
    <row r="851" spans="1:7" s="1" customFormat="1">
      <c r="A851" s="1" t="s">
        <v>957</v>
      </c>
      <c r="B851" s="1" t="s">
        <v>958</v>
      </c>
      <c r="C851" s="1" t="s">
        <v>2</v>
      </c>
      <c r="D851" s="1" t="s">
        <v>9</v>
      </c>
      <c r="E851" s="1" t="s">
        <v>10</v>
      </c>
      <c r="F851" s="1" t="s">
        <v>1812</v>
      </c>
    </row>
    <row r="852" spans="1:7" s="1" customFormat="1">
      <c r="A852" s="1" t="s">
        <v>957</v>
      </c>
      <c r="B852" s="1" t="s">
        <v>958</v>
      </c>
      <c r="C852" s="1" t="s">
        <v>6</v>
      </c>
      <c r="D852" s="1" t="s">
        <v>1134</v>
      </c>
      <c r="E852" s="1" t="s">
        <v>1135</v>
      </c>
      <c r="F852" s="1" t="s">
        <v>1812</v>
      </c>
    </row>
    <row r="853" spans="1:7" s="1" customFormat="1">
      <c r="A853" s="1" t="s">
        <v>957</v>
      </c>
      <c r="B853" s="1" t="s">
        <v>958</v>
      </c>
      <c r="C853" s="1" t="s">
        <v>2</v>
      </c>
      <c r="D853" s="1" t="s">
        <v>9</v>
      </c>
      <c r="E853" s="1" t="s">
        <v>10</v>
      </c>
      <c r="F853" s="1" t="s">
        <v>1812</v>
      </c>
    </row>
    <row r="854" spans="1:7" s="1" customFormat="1">
      <c r="A854" s="1" t="s">
        <v>957</v>
      </c>
      <c r="B854" s="1" t="s">
        <v>958</v>
      </c>
      <c r="C854" s="1" t="s">
        <v>6</v>
      </c>
      <c r="D854" s="1" t="s">
        <v>1136</v>
      </c>
      <c r="E854" s="1" t="s">
        <v>1137</v>
      </c>
      <c r="F854" s="1" t="s">
        <v>1812</v>
      </c>
    </row>
    <row r="855" spans="1:7" s="1" customFormat="1">
      <c r="A855" s="1" t="s">
        <v>957</v>
      </c>
      <c r="B855" s="1" t="s">
        <v>958</v>
      </c>
      <c r="C855" s="1" t="s">
        <v>2</v>
      </c>
      <c r="D855" s="1" t="s">
        <v>9</v>
      </c>
      <c r="E855" s="1" t="s">
        <v>10</v>
      </c>
      <c r="F855" s="1" t="s">
        <v>1812</v>
      </c>
    </row>
    <row r="856" spans="1:7" s="1" customFormat="1">
      <c r="A856" s="1" t="s">
        <v>957</v>
      </c>
      <c r="B856" s="1" t="s">
        <v>958</v>
      </c>
      <c r="C856" s="1" t="s">
        <v>6</v>
      </c>
      <c r="D856" s="1" t="s">
        <v>1138</v>
      </c>
      <c r="E856" s="1" t="s">
        <v>1139</v>
      </c>
      <c r="F856" s="1" t="s">
        <v>1812</v>
      </c>
    </row>
    <row r="857" spans="1:7" s="1" customFormat="1">
      <c r="A857" s="1" t="s">
        <v>957</v>
      </c>
      <c r="B857" s="1" t="s">
        <v>958</v>
      </c>
      <c r="C857" s="1" t="s">
        <v>2</v>
      </c>
      <c r="D857" s="1" t="s">
        <v>1140</v>
      </c>
      <c r="E857" s="1" t="s">
        <v>1141</v>
      </c>
      <c r="F857" s="1" t="s">
        <v>1788</v>
      </c>
    </row>
    <row r="858" spans="1:7" s="1" customFormat="1">
      <c r="A858" s="1" t="s">
        <v>957</v>
      </c>
      <c r="B858" s="1" t="s">
        <v>958</v>
      </c>
      <c r="C858" s="1" t="s">
        <v>6</v>
      </c>
      <c r="D858" s="1" t="s">
        <v>9</v>
      </c>
      <c r="E858" s="1" t="s">
        <v>10</v>
      </c>
      <c r="F858" s="1" t="s">
        <v>1788</v>
      </c>
    </row>
    <row r="859" spans="1:7" s="1" customFormat="1">
      <c r="A859" s="1" t="s">
        <v>957</v>
      </c>
      <c r="B859" s="1" t="s">
        <v>958</v>
      </c>
      <c r="C859" s="1" t="s">
        <v>2</v>
      </c>
      <c r="D859" s="1" t="s">
        <v>1142</v>
      </c>
      <c r="E859" s="1" t="s">
        <v>1143</v>
      </c>
      <c r="F859" s="1" t="s">
        <v>1788</v>
      </c>
      <c r="G859" s="1" t="s">
        <v>1789</v>
      </c>
    </row>
    <row r="860" spans="1:7" s="1" customFormat="1">
      <c r="A860" s="1" t="s">
        <v>957</v>
      </c>
      <c r="B860" s="1" t="s">
        <v>958</v>
      </c>
      <c r="C860" s="1" t="s">
        <v>6</v>
      </c>
      <c r="D860" s="1" t="s">
        <v>19</v>
      </c>
      <c r="E860" s="1" t="s">
        <v>10</v>
      </c>
      <c r="F860" s="1" t="s">
        <v>1789</v>
      </c>
    </row>
    <row r="861" spans="1:7" s="1" customFormat="1">
      <c r="A861" s="1" t="s">
        <v>957</v>
      </c>
      <c r="B861" s="1" t="s">
        <v>958</v>
      </c>
      <c r="C861" s="1" t="s">
        <v>2</v>
      </c>
      <c r="D861" s="1" t="s">
        <v>1144</v>
      </c>
      <c r="E861" s="1" t="s">
        <v>1145</v>
      </c>
      <c r="F861" s="1" t="s">
        <v>1809</v>
      </c>
    </row>
    <row r="862" spans="1:7" s="1" customFormat="1">
      <c r="A862" s="1" t="s">
        <v>957</v>
      </c>
      <c r="B862" s="1" t="s">
        <v>958</v>
      </c>
      <c r="C862" s="1" t="s">
        <v>6</v>
      </c>
      <c r="D862" s="1" t="s">
        <v>9</v>
      </c>
      <c r="E862" s="1" t="s">
        <v>10</v>
      </c>
      <c r="F862" s="1" t="s">
        <v>1809</v>
      </c>
    </row>
    <row r="863" spans="1:7" s="1" customFormat="1">
      <c r="A863" s="1" t="s">
        <v>957</v>
      </c>
      <c r="B863" s="1" t="s">
        <v>958</v>
      </c>
      <c r="C863" s="1" t="s">
        <v>2</v>
      </c>
      <c r="D863" s="1" t="s">
        <v>1146</v>
      </c>
      <c r="E863" s="1" t="s">
        <v>1147</v>
      </c>
      <c r="F863" s="1" t="s">
        <v>1809</v>
      </c>
    </row>
    <row r="864" spans="1:7" s="1" customFormat="1">
      <c r="A864" s="1" t="s">
        <v>957</v>
      </c>
      <c r="B864" s="1" t="s">
        <v>958</v>
      </c>
      <c r="C864" s="1" t="s">
        <v>6</v>
      </c>
      <c r="D864" s="1" t="s">
        <v>52</v>
      </c>
      <c r="E864" s="1" t="s">
        <v>10</v>
      </c>
      <c r="F864" s="1" t="s">
        <v>1809</v>
      </c>
    </row>
    <row r="865" spans="1:6" s="1" customFormat="1">
      <c r="A865" s="1" t="s">
        <v>957</v>
      </c>
      <c r="B865" s="1" t="s">
        <v>958</v>
      </c>
      <c r="C865" s="1" t="s">
        <v>2</v>
      </c>
      <c r="D865" s="1" t="s">
        <v>1148</v>
      </c>
      <c r="E865" s="1" t="s">
        <v>1149</v>
      </c>
      <c r="F865" s="1" t="s">
        <v>1809</v>
      </c>
    </row>
    <row r="866" spans="1:6" s="1" customFormat="1">
      <c r="A866" s="1" t="s">
        <v>957</v>
      </c>
      <c r="B866" s="1" t="s">
        <v>958</v>
      </c>
      <c r="C866" s="1" t="s">
        <v>6</v>
      </c>
      <c r="D866" s="1" t="s">
        <v>749</v>
      </c>
      <c r="E866" s="1" t="s">
        <v>748</v>
      </c>
      <c r="F866" s="1" t="s">
        <v>1794</v>
      </c>
    </row>
    <row r="867" spans="1:6" s="1" customFormat="1">
      <c r="A867" s="1" t="s">
        <v>957</v>
      </c>
      <c r="B867" s="1" t="s">
        <v>958</v>
      </c>
      <c r="C867" s="1" t="s">
        <v>2</v>
      </c>
      <c r="D867" s="1" t="s">
        <v>1150</v>
      </c>
      <c r="E867" s="1" t="s">
        <v>166</v>
      </c>
      <c r="F867" s="1" t="s">
        <v>1791</v>
      </c>
    </row>
    <row r="868" spans="1:6" s="1" customFormat="1">
      <c r="A868" s="1" t="s">
        <v>957</v>
      </c>
      <c r="B868" s="1" t="s">
        <v>958</v>
      </c>
      <c r="C868" s="1" t="s">
        <v>6</v>
      </c>
      <c r="D868" s="1" t="s">
        <v>1151</v>
      </c>
      <c r="E868" s="1" t="s">
        <v>30</v>
      </c>
      <c r="F868" s="1" t="s">
        <v>1796</v>
      </c>
    </row>
    <row r="869" spans="1:6" s="1" customFormat="1">
      <c r="A869" s="1" t="s">
        <v>957</v>
      </c>
      <c r="B869" s="1" t="s">
        <v>958</v>
      </c>
      <c r="C869" s="1" t="s">
        <v>2</v>
      </c>
      <c r="D869" s="1" t="s">
        <v>1152</v>
      </c>
      <c r="E869" s="1" t="s">
        <v>1153</v>
      </c>
      <c r="F869" s="1" t="s">
        <v>1771</v>
      </c>
    </row>
    <row r="870" spans="1:6" s="1" customFormat="1">
      <c r="A870" s="1" t="s">
        <v>957</v>
      </c>
      <c r="B870" s="1" t="s">
        <v>958</v>
      </c>
      <c r="C870" s="1" t="s">
        <v>6</v>
      </c>
      <c r="D870" s="1" t="s">
        <v>1154</v>
      </c>
      <c r="E870" s="1" t="s">
        <v>1155</v>
      </c>
      <c r="F870" s="1" t="s">
        <v>1793</v>
      </c>
    </row>
    <row r="871" spans="1:6" s="1" customFormat="1">
      <c r="A871" s="1" t="s">
        <v>957</v>
      </c>
      <c r="B871" s="1" t="s">
        <v>958</v>
      </c>
      <c r="C871" s="1" t="s">
        <v>2</v>
      </c>
      <c r="D871" s="1" t="s">
        <v>52</v>
      </c>
      <c r="E871" s="1" t="s">
        <v>10</v>
      </c>
      <c r="F871" s="1" t="s">
        <v>1793</v>
      </c>
    </row>
    <row r="872" spans="1:6" s="1" customFormat="1">
      <c r="A872" s="1" t="s">
        <v>957</v>
      </c>
      <c r="B872" s="1" t="s">
        <v>958</v>
      </c>
      <c r="C872" s="1" t="s">
        <v>6</v>
      </c>
      <c r="D872" s="1" t="s">
        <v>1156</v>
      </c>
      <c r="E872" s="1" t="s">
        <v>1157</v>
      </c>
      <c r="F872" s="1" t="s">
        <v>1793</v>
      </c>
    </row>
    <row r="873" spans="1:6" s="1" customFormat="1">
      <c r="A873" s="1" t="s">
        <v>957</v>
      </c>
      <c r="B873" s="1" t="s">
        <v>958</v>
      </c>
      <c r="C873" s="1" t="s">
        <v>2</v>
      </c>
      <c r="D873" s="1" t="s">
        <v>1158</v>
      </c>
      <c r="E873" s="1" t="s">
        <v>1159</v>
      </c>
      <c r="F873" s="1" t="s">
        <v>1810</v>
      </c>
    </row>
    <row r="874" spans="1:6" s="1" customFormat="1">
      <c r="A874" s="1" t="s">
        <v>957</v>
      </c>
      <c r="B874" s="1" t="s">
        <v>958</v>
      </c>
      <c r="C874" s="1" t="s">
        <v>6</v>
      </c>
      <c r="D874" s="1" t="s">
        <v>9</v>
      </c>
      <c r="E874" s="1" t="s">
        <v>10</v>
      </c>
      <c r="F874" s="1" t="s">
        <v>1810</v>
      </c>
    </row>
    <row r="875" spans="1:6" s="1" customFormat="1">
      <c r="A875" s="1" t="s">
        <v>957</v>
      </c>
      <c r="B875" s="1" t="s">
        <v>958</v>
      </c>
      <c r="C875" s="1" t="s">
        <v>2</v>
      </c>
      <c r="D875" s="1" t="s">
        <v>1160</v>
      </c>
      <c r="E875" s="1" t="s">
        <v>1161</v>
      </c>
      <c r="F875" s="1" t="s">
        <v>1810</v>
      </c>
    </row>
    <row r="876" spans="1:6" s="1" customFormat="1">
      <c r="A876" s="1" t="s">
        <v>957</v>
      </c>
      <c r="B876" s="1" t="s">
        <v>958</v>
      </c>
      <c r="C876" s="1" t="s">
        <v>6</v>
      </c>
      <c r="D876" s="1" t="s">
        <v>84</v>
      </c>
      <c r="E876" s="1" t="s">
        <v>10</v>
      </c>
      <c r="F876" s="1" t="s">
        <v>1798</v>
      </c>
    </row>
    <row r="877" spans="1:6" s="1" customFormat="1">
      <c r="A877" s="1" t="s">
        <v>957</v>
      </c>
      <c r="B877" s="1" t="s">
        <v>958</v>
      </c>
      <c r="C877" s="1" t="s">
        <v>2</v>
      </c>
      <c r="D877" s="1" t="s">
        <v>1162</v>
      </c>
      <c r="E877" s="1" t="s">
        <v>1163</v>
      </c>
      <c r="F877" s="1" t="s">
        <v>1795</v>
      </c>
    </row>
    <row r="878" spans="1:6" s="1" customFormat="1">
      <c r="A878" s="1" t="s">
        <v>957</v>
      </c>
      <c r="B878" s="1" t="s">
        <v>958</v>
      </c>
      <c r="C878" s="1" t="s">
        <v>6</v>
      </c>
      <c r="D878" s="1" t="s">
        <v>187</v>
      </c>
      <c r="E878" s="1" t="s">
        <v>188</v>
      </c>
      <c r="F878" s="1" t="s">
        <v>1799</v>
      </c>
    </row>
    <row r="879" spans="1:6" s="1" customFormat="1">
      <c r="A879" s="1" t="s">
        <v>957</v>
      </c>
      <c r="B879" s="1" t="s">
        <v>958</v>
      </c>
      <c r="C879" s="1" t="s">
        <v>2</v>
      </c>
      <c r="D879" s="1" t="s">
        <v>1164</v>
      </c>
      <c r="E879" s="1" t="s">
        <v>188</v>
      </c>
      <c r="F879" s="1" t="s">
        <v>1797</v>
      </c>
    </row>
    <row r="880" spans="1:6" s="1" customFormat="1">
      <c r="A880" s="1" t="s">
        <v>1165</v>
      </c>
      <c r="B880" s="1" t="s">
        <v>1166</v>
      </c>
      <c r="C880" s="1" t="s">
        <v>2</v>
      </c>
      <c r="D880" s="1" t="s">
        <v>3</v>
      </c>
      <c r="E880" s="1" t="s">
        <v>397</v>
      </c>
      <c r="F880" s="1" t="s">
        <v>1167</v>
      </c>
    </row>
    <row r="881" spans="1:6" s="1" customFormat="1">
      <c r="A881" s="1" t="s">
        <v>1165</v>
      </c>
      <c r="B881" s="1" t="s">
        <v>1166</v>
      </c>
      <c r="C881" s="1" t="s">
        <v>6</v>
      </c>
      <c r="D881" s="1" t="s">
        <v>1168</v>
      </c>
      <c r="E881" s="1" t="s">
        <v>1169</v>
      </c>
      <c r="F881" s="1" t="s">
        <v>1170</v>
      </c>
    </row>
    <row r="882" spans="1:6" s="1" customFormat="1">
      <c r="A882" s="1" t="s">
        <v>1165</v>
      </c>
      <c r="B882" s="1" t="s">
        <v>1166</v>
      </c>
      <c r="C882" s="1" t="s">
        <v>2</v>
      </c>
      <c r="D882" s="1" t="s">
        <v>9</v>
      </c>
      <c r="E882" s="1" t="s">
        <v>10</v>
      </c>
      <c r="F882" s="1" t="s">
        <v>1171</v>
      </c>
    </row>
    <row r="883" spans="1:6" s="1" customFormat="1">
      <c r="A883" s="1" t="s">
        <v>1165</v>
      </c>
      <c r="B883" s="1" t="s">
        <v>1166</v>
      </c>
      <c r="C883" s="1" t="s">
        <v>6</v>
      </c>
      <c r="D883" s="1" t="s">
        <v>1172</v>
      </c>
      <c r="E883" s="1" t="s">
        <v>1173</v>
      </c>
      <c r="F883" s="1" t="s">
        <v>1813</v>
      </c>
    </row>
    <row r="884" spans="1:6" s="1" customFormat="1">
      <c r="A884" s="1" t="s">
        <v>1165</v>
      </c>
      <c r="B884" s="1" t="s">
        <v>1166</v>
      </c>
      <c r="C884" s="1" t="s">
        <v>2</v>
      </c>
      <c r="D884" s="1" t="s">
        <v>29</v>
      </c>
      <c r="E884" s="1" t="s">
        <v>10</v>
      </c>
      <c r="F884" s="1" t="s">
        <v>1813</v>
      </c>
    </row>
    <row r="885" spans="1:6" s="1" customFormat="1">
      <c r="A885" s="1" t="s">
        <v>1165</v>
      </c>
      <c r="B885" s="1" t="s">
        <v>1166</v>
      </c>
      <c r="C885" s="1" t="s">
        <v>6</v>
      </c>
      <c r="D885" s="1" t="s">
        <v>1174</v>
      </c>
      <c r="E885" s="1" t="s">
        <v>1175</v>
      </c>
      <c r="F885" s="1" t="s">
        <v>1813</v>
      </c>
    </row>
    <row r="886" spans="1:6" s="1" customFormat="1">
      <c r="A886" s="1" t="s">
        <v>1165</v>
      </c>
      <c r="B886" s="1" t="s">
        <v>1166</v>
      </c>
      <c r="C886" s="1" t="s">
        <v>2</v>
      </c>
      <c r="D886" s="1" t="s">
        <v>29</v>
      </c>
      <c r="E886" s="1" t="s">
        <v>10</v>
      </c>
      <c r="F886" s="1" t="s">
        <v>1176</v>
      </c>
    </row>
    <row r="887" spans="1:6" s="1" customFormat="1">
      <c r="A887" s="1" t="s">
        <v>1165</v>
      </c>
      <c r="B887" s="1" t="s">
        <v>1166</v>
      </c>
      <c r="C887" s="1" t="s">
        <v>6</v>
      </c>
      <c r="D887" s="1" t="s">
        <v>1177</v>
      </c>
      <c r="E887" s="1" t="s">
        <v>1178</v>
      </c>
      <c r="F887" s="1" t="s">
        <v>1814</v>
      </c>
    </row>
    <row r="888" spans="1:6" s="1" customFormat="1">
      <c r="A888" s="1" t="s">
        <v>1165</v>
      </c>
      <c r="B888" s="1" t="s">
        <v>1166</v>
      </c>
      <c r="C888" s="1" t="s">
        <v>2</v>
      </c>
      <c r="D888" s="1" t="s">
        <v>52</v>
      </c>
      <c r="E888" s="1" t="s">
        <v>10</v>
      </c>
      <c r="F888" s="1" t="s">
        <v>1814</v>
      </c>
    </row>
    <row r="889" spans="1:6" s="1" customFormat="1">
      <c r="A889" s="1" t="s">
        <v>1165</v>
      </c>
      <c r="B889" s="1" t="s">
        <v>1166</v>
      </c>
      <c r="C889" s="1" t="s">
        <v>6</v>
      </c>
      <c r="D889" s="1" t="s">
        <v>1179</v>
      </c>
      <c r="E889" s="1" t="s">
        <v>1180</v>
      </c>
      <c r="F889" s="1" t="s">
        <v>1814</v>
      </c>
    </row>
    <row r="890" spans="1:6" s="1" customFormat="1">
      <c r="A890" s="1" t="s">
        <v>1165</v>
      </c>
      <c r="B890" s="1" t="s">
        <v>1166</v>
      </c>
      <c r="C890" s="1" t="s">
        <v>2</v>
      </c>
      <c r="D890" s="1" t="s">
        <v>1181</v>
      </c>
      <c r="E890" s="1" t="s">
        <v>1182</v>
      </c>
      <c r="F890" s="1" t="s">
        <v>1183</v>
      </c>
    </row>
    <row r="891" spans="1:6" s="1" customFormat="1">
      <c r="A891" s="1" t="s">
        <v>1165</v>
      </c>
      <c r="B891" s="1" t="s">
        <v>1166</v>
      </c>
      <c r="C891" s="1" t="s">
        <v>6</v>
      </c>
      <c r="D891" s="1" t="s">
        <v>1184</v>
      </c>
      <c r="E891" s="1" t="s">
        <v>1185</v>
      </c>
      <c r="F891" s="1" t="s">
        <v>1815</v>
      </c>
    </row>
    <row r="892" spans="1:6" s="1" customFormat="1">
      <c r="A892" s="1" t="s">
        <v>1165</v>
      </c>
      <c r="B892" s="1" t="s">
        <v>1166</v>
      </c>
      <c r="C892" s="1" t="s">
        <v>2</v>
      </c>
      <c r="D892" s="1" t="s">
        <v>1186</v>
      </c>
      <c r="E892" s="1" t="s">
        <v>1187</v>
      </c>
      <c r="F892" s="1" t="s">
        <v>1188</v>
      </c>
    </row>
    <row r="893" spans="1:6" s="1" customFormat="1">
      <c r="A893" s="1" t="s">
        <v>1165</v>
      </c>
      <c r="B893" s="1" t="s">
        <v>1166</v>
      </c>
      <c r="C893" s="1" t="s">
        <v>6</v>
      </c>
      <c r="D893" s="1" t="s">
        <v>52</v>
      </c>
      <c r="E893" s="1" t="s">
        <v>10</v>
      </c>
      <c r="F893" s="1" t="s">
        <v>1816</v>
      </c>
    </row>
    <row r="894" spans="1:6" s="1" customFormat="1">
      <c r="A894" s="1" t="s">
        <v>1165</v>
      </c>
      <c r="B894" s="1" t="s">
        <v>1166</v>
      </c>
      <c r="C894" s="1" t="s">
        <v>2</v>
      </c>
      <c r="D894" s="1" t="s">
        <v>1189</v>
      </c>
      <c r="E894" s="1" t="s">
        <v>1190</v>
      </c>
      <c r="F894" s="1" t="s">
        <v>1817</v>
      </c>
    </row>
    <row r="895" spans="1:6" s="1" customFormat="1">
      <c r="A895" s="1" t="s">
        <v>1165</v>
      </c>
      <c r="B895" s="1" t="s">
        <v>1166</v>
      </c>
      <c r="C895" s="1" t="s">
        <v>6</v>
      </c>
      <c r="D895" s="1" t="s">
        <v>29</v>
      </c>
      <c r="E895" s="1" t="s">
        <v>10</v>
      </c>
      <c r="F895" s="1" t="s">
        <v>1817</v>
      </c>
    </row>
    <row r="896" spans="1:6" s="1" customFormat="1">
      <c r="A896" s="1" t="s">
        <v>1165</v>
      </c>
      <c r="B896" s="1" t="s">
        <v>1166</v>
      </c>
      <c r="C896" s="1" t="s">
        <v>2</v>
      </c>
      <c r="D896" s="1" t="s">
        <v>1191</v>
      </c>
      <c r="E896" s="1" t="s">
        <v>1192</v>
      </c>
      <c r="F896" s="1" t="s">
        <v>1817</v>
      </c>
    </row>
    <row r="897" spans="1:6" s="1" customFormat="1">
      <c r="A897" s="1" t="s">
        <v>1165</v>
      </c>
      <c r="B897" s="1" t="s">
        <v>1166</v>
      </c>
      <c r="C897" s="1" t="s">
        <v>6</v>
      </c>
      <c r="D897" s="1" t="s">
        <v>9</v>
      </c>
      <c r="E897" s="1" t="s">
        <v>10</v>
      </c>
      <c r="F897" s="1" t="s">
        <v>1817</v>
      </c>
    </row>
    <row r="898" spans="1:6" s="1" customFormat="1">
      <c r="A898" s="1" t="s">
        <v>1165</v>
      </c>
      <c r="B898" s="1" t="s">
        <v>1166</v>
      </c>
      <c r="C898" s="1" t="s">
        <v>2</v>
      </c>
      <c r="D898" s="1" t="s">
        <v>1193</v>
      </c>
      <c r="E898" s="1" t="s">
        <v>1194</v>
      </c>
      <c r="F898" s="1" t="s">
        <v>1817</v>
      </c>
    </row>
    <row r="899" spans="1:6" s="1" customFormat="1">
      <c r="A899" s="1" t="s">
        <v>1165</v>
      </c>
      <c r="B899" s="1" t="s">
        <v>1166</v>
      </c>
      <c r="C899" s="1" t="s">
        <v>6</v>
      </c>
      <c r="D899" s="1" t="s">
        <v>9</v>
      </c>
      <c r="E899" s="1" t="s">
        <v>10</v>
      </c>
      <c r="F899" s="1" t="s">
        <v>1817</v>
      </c>
    </row>
    <row r="900" spans="1:6" s="1" customFormat="1">
      <c r="A900" s="1" t="s">
        <v>1165</v>
      </c>
      <c r="B900" s="1" t="s">
        <v>1166</v>
      </c>
      <c r="C900" s="1" t="s">
        <v>2</v>
      </c>
      <c r="D900" s="1" t="s">
        <v>1195</v>
      </c>
      <c r="E900" s="1" t="s">
        <v>1196</v>
      </c>
      <c r="F900" s="1" t="s">
        <v>1817</v>
      </c>
    </row>
    <row r="901" spans="1:6" s="1" customFormat="1">
      <c r="A901" s="1" t="s">
        <v>1165</v>
      </c>
      <c r="B901" s="1" t="s">
        <v>1166</v>
      </c>
      <c r="C901" s="1" t="s">
        <v>6</v>
      </c>
      <c r="D901" s="1" t="s">
        <v>1197</v>
      </c>
      <c r="E901" s="1" t="s">
        <v>1198</v>
      </c>
      <c r="F901" s="1" t="s">
        <v>1818</v>
      </c>
    </row>
    <row r="902" spans="1:6" s="1" customFormat="1">
      <c r="A902" s="1" t="s">
        <v>1165</v>
      </c>
      <c r="B902" s="1" t="s">
        <v>1166</v>
      </c>
      <c r="C902" s="1" t="s">
        <v>2</v>
      </c>
      <c r="D902" s="1" t="s">
        <v>1199</v>
      </c>
      <c r="E902" s="1" t="s">
        <v>1200</v>
      </c>
      <c r="F902" s="1" t="s">
        <v>1819</v>
      </c>
    </row>
    <row r="903" spans="1:6" s="1" customFormat="1">
      <c r="A903" s="1" t="s">
        <v>1165</v>
      </c>
      <c r="B903" s="1" t="s">
        <v>1166</v>
      </c>
      <c r="C903" s="1" t="s">
        <v>6</v>
      </c>
      <c r="D903" s="1" t="s">
        <v>9</v>
      </c>
      <c r="E903" s="1" t="s">
        <v>10</v>
      </c>
      <c r="F903" s="1" t="s">
        <v>1819</v>
      </c>
    </row>
    <row r="904" spans="1:6" s="1" customFormat="1">
      <c r="A904" s="1" t="s">
        <v>1165</v>
      </c>
      <c r="B904" s="1" t="s">
        <v>1166</v>
      </c>
      <c r="C904" s="1" t="s">
        <v>2</v>
      </c>
      <c r="D904" s="1" t="s">
        <v>1201</v>
      </c>
      <c r="E904" s="1" t="s">
        <v>1202</v>
      </c>
      <c r="F904" s="1" t="s">
        <v>1819</v>
      </c>
    </row>
    <row r="905" spans="1:6" s="1" customFormat="1">
      <c r="A905" s="1" t="s">
        <v>1165</v>
      </c>
      <c r="B905" s="1" t="s">
        <v>1166</v>
      </c>
      <c r="C905" s="1" t="s">
        <v>6</v>
      </c>
      <c r="D905" s="1" t="s">
        <v>1203</v>
      </c>
      <c r="E905" s="1" t="s">
        <v>1204</v>
      </c>
      <c r="F905" s="1" t="s">
        <v>1820</v>
      </c>
    </row>
    <row r="906" spans="1:6" s="1" customFormat="1">
      <c r="A906" s="1" t="s">
        <v>1165</v>
      </c>
      <c r="B906" s="1" t="s">
        <v>1166</v>
      </c>
      <c r="C906" s="1" t="s">
        <v>2</v>
      </c>
      <c r="D906" s="1" t="s">
        <v>1205</v>
      </c>
      <c r="E906" s="1" t="s">
        <v>1206</v>
      </c>
      <c r="F906" s="1" t="s">
        <v>1821</v>
      </c>
    </row>
    <row r="907" spans="1:6" s="1" customFormat="1">
      <c r="A907" s="1" t="s">
        <v>1165</v>
      </c>
      <c r="B907" s="1" t="s">
        <v>1166</v>
      </c>
      <c r="C907" s="1" t="s">
        <v>6</v>
      </c>
      <c r="D907" s="1" t="s">
        <v>9</v>
      </c>
      <c r="E907" s="1" t="s">
        <v>10</v>
      </c>
      <c r="F907" s="1" t="s">
        <v>1821</v>
      </c>
    </row>
    <row r="908" spans="1:6" s="1" customFormat="1">
      <c r="A908" s="1" t="s">
        <v>1165</v>
      </c>
      <c r="B908" s="1" t="s">
        <v>1166</v>
      </c>
      <c r="C908" s="1" t="s">
        <v>2</v>
      </c>
      <c r="D908" s="1" t="s">
        <v>1207</v>
      </c>
      <c r="E908" s="1" t="s">
        <v>1208</v>
      </c>
      <c r="F908" s="1" t="s">
        <v>1821</v>
      </c>
    </row>
    <row r="909" spans="1:6" s="1" customFormat="1">
      <c r="A909" s="1" t="s">
        <v>1165</v>
      </c>
      <c r="B909" s="1" t="s">
        <v>1166</v>
      </c>
      <c r="C909" s="1" t="s">
        <v>6</v>
      </c>
      <c r="D909" s="1" t="s">
        <v>1209</v>
      </c>
      <c r="E909" s="1" t="s">
        <v>1210</v>
      </c>
      <c r="F909" s="1" t="s">
        <v>1822</v>
      </c>
    </row>
    <row r="910" spans="1:6" s="1" customFormat="1">
      <c r="A910" s="1" t="s">
        <v>1165</v>
      </c>
      <c r="B910" s="1" t="s">
        <v>1166</v>
      </c>
      <c r="C910" s="1" t="s">
        <v>2</v>
      </c>
      <c r="D910" s="1" t="s">
        <v>52</v>
      </c>
      <c r="E910" s="1" t="s">
        <v>10</v>
      </c>
      <c r="F910" s="1" t="s">
        <v>1823</v>
      </c>
    </row>
    <row r="911" spans="1:6" s="1" customFormat="1">
      <c r="A911" s="1" t="s">
        <v>1165</v>
      </c>
      <c r="B911" s="1" t="s">
        <v>1166</v>
      </c>
      <c r="C911" s="1" t="s">
        <v>6</v>
      </c>
      <c r="D911" s="1" t="s">
        <v>1211</v>
      </c>
      <c r="E911" s="1" t="s">
        <v>1212</v>
      </c>
      <c r="F911" s="1" t="s">
        <v>1824</v>
      </c>
    </row>
    <row r="912" spans="1:6" s="1" customFormat="1">
      <c r="A912" s="1" t="s">
        <v>1165</v>
      </c>
      <c r="B912" s="1" t="s">
        <v>1166</v>
      </c>
      <c r="C912" s="1" t="s">
        <v>2</v>
      </c>
      <c r="D912" s="1" t="s">
        <v>1213</v>
      </c>
      <c r="E912" s="1" t="s">
        <v>1214</v>
      </c>
      <c r="F912" s="1" t="s">
        <v>1825</v>
      </c>
    </row>
    <row r="913" spans="1:6" s="1" customFormat="1">
      <c r="A913" s="1" t="s">
        <v>1165</v>
      </c>
      <c r="B913" s="1" t="s">
        <v>1166</v>
      </c>
      <c r="C913" s="1" t="s">
        <v>6</v>
      </c>
      <c r="D913" s="1" t="s">
        <v>1215</v>
      </c>
      <c r="E913" s="1" t="s">
        <v>1216</v>
      </c>
      <c r="F913" s="1" t="s">
        <v>1826</v>
      </c>
    </row>
    <row r="914" spans="1:6" s="1" customFormat="1">
      <c r="A914" s="1" t="s">
        <v>1165</v>
      </c>
      <c r="B914" s="1" t="s">
        <v>1166</v>
      </c>
      <c r="C914" s="1" t="s">
        <v>2</v>
      </c>
      <c r="D914" s="1" t="s">
        <v>1217</v>
      </c>
      <c r="E914" s="1" t="s">
        <v>1218</v>
      </c>
      <c r="F914" s="1" t="s">
        <v>1827</v>
      </c>
    </row>
    <row r="915" spans="1:6" s="1" customFormat="1">
      <c r="A915" s="1" t="s">
        <v>1165</v>
      </c>
      <c r="B915" s="1" t="s">
        <v>1166</v>
      </c>
      <c r="C915" s="1" t="s">
        <v>6</v>
      </c>
      <c r="D915" s="1" t="s">
        <v>19</v>
      </c>
      <c r="E915" s="1" t="s">
        <v>10</v>
      </c>
      <c r="F915" s="1" t="s">
        <v>1828</v>
      </c>
    </row>
    <row r="916" spans="1:6" s="1" customFormat="1">
      <c r="A916" s="1" t="s">
        <v>1165</v>
      </c>
      <c r="B916" s="1" t="s">
        <v>1166</v>
      </c>
      <c r="C916" s="1" t="s">
        <v>2</v>
      </c>
      <c r="D916" s="1" t="s">
        <v>1219</v>
      </c>
      <c r="E916" s="1" t="s">
        <v>1220</v>
      </c>
      <c r="F916" s="1" t="s">
        <v>1829</v>
      </c>
    </row>
    <row r="917" spans="1:6" s="1" customFormat="1">
      <c r="A917" s="1" t="s">
        <v>1165</v>
      </c>
      <c r="B917" s="1" t="s">
        <v>1166</v>
      </c>
      <c r="C917" s="1" t="s">
        <v>6</v>
      </c>
      <c r="D917" s="1" t="s">
        <v>1221</v>
      </c>
      <c r="E917" s="1" t="s">
        <v>1222</v>
      </c>
      <c r="F917" s="1" t="s">
        <v>1830</v>
      </c>
    </row>
    <row r="918" spans="1:6" s="1" customFormat="1">
      <c r="A918" s="1" t="s">
        <v>1165</v>
      </c>
      <c r="B918" s="1" t="s">
        <v>1166</v>
      </c>
      <c r="C918" s="1" t="s">
        <v>2</v>
      </c>
      <c r="D918" s="1" t="s">
        <v>52</v>
      </c>
      <c r="E918" s="1" t="s">
        <v>10</v>
      </c>
      <c r="F918" s="1" t="s">
        <v>1830</v>
      </c>
    </row>
    <row r="919" spans="1:6" s="1" customFormat="1">
      <c r="A919" s="1" t="s">
        <v>1165</v>
      </c>
      <c r="B919" s="1" t="s">
        <v>1166</v>
      </c>
      <c r="C919" s="1" t="s">
        <v>6</v>
      </c>
      <c r="D919" s="1" t="s">
        <v>1223</v>
      </c>
      <c r="E919" s="1" t="s">
        <v>1224</v>
      </c>
      <c r="F919" s="1" t="s">
        <v>1830</v>
      </c>
    </row>
    <row r="920" spans="1:6" s="1" customFormat="1">
      <c r="A920" s="1" t="s">
        <v>1165</v>
      </c>
      <c r="B920" s="1" t="s">
        <v>1166</v>
      </c>
      <c r="C920" s="1" t="s">
        <v>2</v>
      </c>
      <c r="D920" s="1" t="s">
        <v>1225</v>
      </c>
      <c r="E920" s="1" t="s">
        <v>1226</v>
      </c>
      <c r="F920" s="1" t="s">
        <v>1831</v>
      </c>
    </row>
    <row r="921" spans="1:6" s="1" customFormat="1">
      <c r="A921" s="1" t="s">
        <v>1165</v>
      </c>
      <c r="B921" s="1" t="s">
        <v>1166</v>
      </c>
      <c r="C921" s="1" t="s">
        <v>6</v>
      </c>
      <c r="D921" s="1" t="s">
        <v>1227</v>
      </c>
      <c r="E921" s="1" t="s">
        <v>1228</v>
      </c>
      <c r="F921" s="1" t="s">
        <v>1832</v>
      </c>
    </row>
    <row r="922" spans="1:6" s="1" customFormat="1">
      <c r="A922" s="1" t="s">
        <v>1165</v>
      </c>
      <c r="B922" s="1" t="s">
        <v>1166</v>
      </c>
      <c r="C922" s="1" t="s">
        <v>2</v>
      </c>
      <c r="D922" s="1" t="s">
        <v>52</v>
      </c>
      <c r="E922" s="1" t="s">
        <v>10</v>
      </c>
      <c r="F922" s="1" t="s">
        <v>1832</v>
      </c>
    </row>
    <row r="923" spans="1:6" s="1" customFormat="1">
      <c r="A923" s="1" t="s">
        <v>1165</v>
      </c>
      <c r="B923" s="1" t="s">
        <v>1166</v>
      </c>
      <c r="C923" s="1" t="s">
        <v>6</v>
      </c>
      <c r="D923" s="1" t="s">
        <v>1229</v>
      </c>
      <c r="E923" s="1" t="s">
        <v>1230</v>
      </c>
      <c r="F923" s="1" t="s">
        <v>1832</v>
      </c>
    </row>
    <row r="924" spans="1:6" s="1" customFormat="1">
      <c r="A924" s="1" t="s">
        <v>1165</v>
      </c>
      <c r="B924" s="1" t="s">
        <v>1166</v>
      </c>
      <c r="C924" s="1" t="s">
        <v>2</v>
      </c>
      <c r="D924" s="1" t="s">
        <v>52</v>
      </c>
      <c r="E924" s="1" t="s">
        <v>10</v>
      </c>
      <c r="F924" s="1" t="s">
        <v>1832</v>
      </c>
    </row>
    <row r="925" spans="1:6" s="1" customFormat="1">
      <c r="A925" s="1" t="s">
        <v>1165</v>
      </c>
      <c r="B925" s="1" t="s">
        <v>1166</v>
      </c>
      <c r="C925" s="1" t="s">
        <v>6</v>
      </c>
      <c r="D925" s="1" t="s">
        <v>1231</v>
      </c>
      <c r="E925" s="1" t="s">
        <v>1232</v>
      </c>
      <c r="F925" s="1" t="s">
        <v>1832</v>
      </c>
    </row>
    <row r="926" spans="1:6" s="1" customFormat="1">
      <c r="A926" s="1" t="s">
        <v>1165</v>
      </c>
      <c r="B926" s="1" t="s">
        <v>1166</v>
      </c>
      <c r="C926" s="1" t="s">
        <v>2</v>
      </c>
      <c r="D926" s="1" t="s">
        <v>1233</v>
      </c>
      <c r="E926" s="1" t="s">
        <v>1234</v>
      </c>
      <c r="F926" s="1" t="s">
        <v>1834</v>
      </c>
    </row>
    <row r="927" spans="1:6" s="1" customFormat="1">
      <c r="A927" s="1" t="s">
        <v>1165</v>
      </c>
      <c r="B927" s="1" t="s">
        <v>1166</v>
      </c>
      <c r="C927" s="1" t="s">
        <v>6</v>
      </c>
      <c r="D927" s="1" t="s">
        <v>9</v>
      </c>
      <c r="E927" s="1" t="s">
        <v>10</v>
      </c>
      <c r="F927" s="1" t="s">
        <v>1834</v>
      </c>
    </row>
    <row r="928" spans="1:6" s="1" customFormat="1">
      <c r="A928" s="1" t="s">
        <v>1165</v>
      </c>
      <c r="B928" s="1" t="s">
        <v>1166</v>
      </c>
      <c r="C928" s="1" t="s">
        <v>2</v>
      </c>
      <c r="D928" s="1" t="s">
        <v>1235</v>
      </c>
      <c r="E928" s="1" t="s">
        <v>1236</v>
      </c>
      <c r="F928" s="1" t="s">
        <v>1834</v>
      </c>
    </row>
    <row r="929" spans="1:6" s="1" customFormat="1">
      <c r="A929" s="1" t="s">
        <v>1165</v>
      </c>
      <c r="B929" s="1" t="s">
        <v>1166</v>
      </c>
      <c r="C929" s="1" t="s">
        <v>6</v>
      </c>
      <c r="D929" s="1" t="s">
        <v>1237</v>
      </c>
      <c r="E929" s="1" t="s">
        <v>1238</v>
      </c>
      <c r="F929" s="1" t="s">
        <v>1835</v>
      </c>
    </row>
    <row r="930" spans="1:6" s="1" customFormat="1">
      <c r="A930" s="1" t="s">
        <v>1165</v>
      </c>
      <c r="B930" s="1" t="s">
        <v>1166</v>
      </c>
      <c r="C930" s="1" t="s">
        <v>2</v>
      </c>
      <c r="D930" s="1" t="s">
        <v>52</v>
      </c>
      <c r="E930" s="1" t="s">
        <v>10</v>
      </c>
      <c r="F930" s="1" t="s">
        <v>1836</v>
      </c>
    </row>
    <row r="931" spans="1:6" s="1" customFormat="1">
      <c r="A931" s="1" t="s">
        <v>1165</v>
      </c>
      <c r="B931" s="1" t="s">
        <v>1166</v>
      </c>
      <c r="C931" s="1" t="s">
        <v>6</v>
      </c>
      <c r="D931" s="1" t="s">
        <v>1239</v>
      </c>
      <c r="E931" s="1" t="s">
        <v>1240</v>
      </c>
      <c r="F931" s="1" t="s">
        <v>1837</v>
      </c>
    </row>
    <row r="932" spans="1:6" s="1" customFormat="1">
      <c r="A932" s="1" t="s">
        <v>1165</v>
      </c>
      <c r="B932" s="1" t="s">
        <v>1166</v>
      </c>
      <c r="C932" s="1" t="s">
        <v>2</v>
      </c>
      <c r="D932" s="1" t="s">
        <v>1241</v>
      </c>
      <c r="E932" s="1" t="s">
        <v>1242</v>
      </c>
      <c r="F932" s="1" t="s">
        <v>1838</v>
      </c>
    </row>
    <row r="933" spans="1:6" s="1" customFormat="1">
      <c r="A933" s="1" t="s">
        <v>1165</v>
      </c>
      <c r="B933" s="1" t="s">
        <v>1166</v>
      </c>
      <c r="C933" s="1" t="s">
        <v>6</v>
      </c>
      <c r="D933" s="1" t="s">
        <v>1243</v>
      </c>
      <c r="E933" s="1" t="s">
        <v>1244</v>
      </c>
      <c r="F933" s="1" t="s">
        <v>1839</v>
      </c>
    </row>
    <row r="934" spans="1:6" s="1" customFormat="1">
      <c r="A934" s="1" t="s">
        <v>1165</v>
      </c>
      <c r="B934" s="1" t="s">
        <v>1166</v>
      </c>
      <c r="C934" s="1" t="s">
        <v>2</v>
      </c>
      <c r="D934" s="1" t="s">
        <v>1245</v>
      </c>
      <c r="E934" s="1" t="s">
        <v>1246</v>
      </c>
      <c r="F934" s="1" t="s">
        <v>1840</v>
      </c>
    </row>
    <row r="935" spans="1:6" s="1" customFormat="1">
      <c r="A935" s="1" t="s">
        <v>1165</v>
      </c>
      <c r="B935" s="1" t="s">
        <v>1166</v>
      </c>
      <c r="C935" s="1" t="s">
        <v>6</v>
      </c>
      <c r="D935" s="1" t="s">
        <v>9</v>
      </c>
      <c r="E935" s="1" t="s">
        <v>10</v>
      </c>
      <c r="F935" s="1" t="s">
        <v>1840</v>
      </c>
    </row>
    <row r="936" spans="1:6" s="1" customFormat="1">
      <c r="A936" s="1" t="s">
        <v>1165</v>
      </c>
      <c r="B936" s="1" t="s">
        <v>1166</v>
      </c>
      <c r="C936" s="1" t="s">
        <v>2</v>
      </c>
      <c r="D936" s="1" t="s">
        <v>1247</v>
      </c>
      <c r="E936" s="1" t="s">
        <v>1248</v>
      </c>
      <c r="F936" s="1" t="s">
        <v>1840</v>
      </c>
    </row>
    <row r="937" spans="1:6" s="1" customFormat="1">
      <c r="A937" s="1" t="s">
        <v>1165</v>
      </c>
      <c r="B937" s="1" t="s">
        <v>1166</v>
      </c>
      <c r="C937" s="1" t="s">
        <v>6</v>
      </c>
      <c r="D937" s="1" t="s">
        <v>1249</v>
      </c>
      <c r="E937" s="1" t="s">
        <v>1250</v>
      </c>
      <c r="F937" s="1" t="s">
        <v>1841</v>
      </c>
    </row>
    <row r="938" spans="1:6" s="1" customFormat="1">
      <c r="A938" s="1" t="s">
        <v>1165</v>
      </c>
      <c r="B938" s="1" t="s">
        <v>1166</v>
      </c>
      <c r="C938" s="1" t="s">
        <v>2</v>
      </c>
      <c r="D938" s="1" t="s">
        <v>1251</v>
      </c>
      <c r="E938" s="1" t="s">
        <v>1252</v>
      </c>
      <c r="F938" s="1" t="s">
        <v>1842</v>
      </c>
    </row>
    <row r="939" spans="1:6" s="1" customFormat="1">
      <c r="A939" s="1" t="s">
        <v>1165</v>
      </c>
      <c r="B939" s="1" t="s">
        <v>1166</v>
      </c>
      <c r="C939" s="1" t="s">
        <v>6</v>
      </c>
      <c r="D939" s="1" t="s">
        <v>84</v>
      </c>
      <c r="E939" s="1" t="s">
        <v>10</v>
      </c>
      <c r="F939" s="1" t="s">
        <v>1843</v>
      </c>
    </row>
    <row r="940" spans="1:6" s="1" customFormat="1">
      <c r="A940" s="1" t="s">
        <v>1165</v>
      </c>
      <c r="B940" s="1" t="s">
        <v>1166</v>
      </c>
      <c r="C940" s="1" t="s">
        <v>2</v>
      </c>
      <c r="D940" s="1" t="s">
        <v>1253</v>
      </c>
      <c r="E940" s="1" t="s">
        <v>1254</v>
      </c>
      <c r="F940" s="1" t="s">
        <v>1844</v>
      </c>
    </row>
    <row r="941" spans="1:6" s="1" customFormat="1">
      <c r="A941" s="1" t="s">
        <v>1165</v>
      </c>
      <c r="B941" s="1" t="s">
        <v>1166</v>
      </c>
      <c r="C941" s="1" t="s">
        <v>6</v>
      </c>
      <c r="D941" s="1" t="s">
        <v>9</v>
      </c>
      <c r="E941" s="1" t="s">
        <v>10</v>
      </c>
      <c r="F941" s="1" t="s">
        <v>1844</v>
      </c>
    </row>
    <row r="942" spans="1:6" s="1" customFormat="1">
      <c r="A942" s="1" t="s">
        <v>1165</v>
      </c>
      <c r="B942" s="1" t="s">
        <v>1166</v>
      </c>
      <c r="C942" s="1" t="s">
        <v>2</v>
      </c>
      <c r="D942" s="1" t="s">
        <v>1255</v>
      </c>
      <c r="E942" s="1" t="s">
        <v>415</v>
      </c>
      <c r="F942" s="1" t="s">
        <v>1844</v>
      </c>
    </row>
    <row r="943" spans="1:6" s="1" customFormat="1">
      <c r="A943" s="1" t="s">
        <v>1165</v>
      </c>
      <c r="B943" s="1" t="s">
        <v>1166</v>
      </c>
      <c r="C943" s="1" t="s">
        <v>6</v>
      </c>
      <c r="D943" s="1" t="s">
        <v>1256</v>
      </c>
      <c r="E943" s="1" t="s">
        <v>209</v>
      </c>
      <c r="F943" s="1" t="s">
        <v>1845</v>
      </c>
    </row>
    <row r="944" spans="1:6" s="1" customFormat="1">
      <c r="A944" s="1" t="s">
        <v>1165</v>
      </c>
      <c r="B944" s="1" t="s">
        <v>1166</v>
      </c>
      <c r="C944" s="1" t="s">
        <v>2</v>
      </c>
      <c r="D944" s="1" t="s">
        <v>9</v>
      </c>
      <c r="E944" s="1" t="s">
        <v>10</v>
      </c>
      <c r="F944" s="1" t="s">
        <v>1845</v>
      </c>
    </row>
    <row r="945" spans="1:6" s="1" customFormat="1">
      <c r="A945" s="1" t="s">
        <v>1165</v>
      </c>
      <c r="B945" s="1" t="s">
        <v>1166</v>
      </c>
      <c r="C945" s="1" t="s">
        <v>6</v>
      </c>
      <c r="D945" s="1" t="s">
        <v>1257</v>
      </c>
      <c r="E945" s="1" t="s">
        <v>211</v>
      </c>
      <c r="F945" s="1" t="s">
        <v>1845</v>
      </c>
    </row>
    <row r="946" spans="1:6" s="1" customFormat="1">
      <c r="A946" s="1" t="s">
        <v>1165</v>
      </c>
      <c r="B946" s="1" t="s">
        <v>1166</v>
      </c>
      <c r="C946" s="1" t="s">
        <v>2</v>
      </c>
      <c r="D946" s="1" t="s">
        <v>1258</v>
      </c>
      <c r="E946" s="1" t="s">
        <v>1259</v>
      </c>
      <c r="F946" s="1" t="s">
        <v>1833</v>
      </c>
    </row>
    <row r="947" spans="1:6" s="1" customFormat="1">
      <c r="A947" s="1" t="s">
        <v>1165</v>
      </c>
      <c r="B947" s="1" t="s">
        <v>1166</v>
      </c>
      <c r="C947" s="1" t="s">
        <v>6</v>
      </c>
      <c r="D947" s="1" t="s">
        <v>9</v>
      </c>
      <c r="E947" s="1" t="s">
        <v>10</v>
      </c>
      <c r="F947" s="1" t="s">
        <v>1846</v>
      </c>
    </row>
    <row r="948" spans="1:6" s="1" customFormat="1">
      <c r="A948" s="1" t="s">
        <v>1165</v>
      </c>
      <c r="B948" s="1" t="s">
        <v>1166</v>
      </c>
      <c r="C948" s="1" t="s">
        <v>2</v>
      </c>
      <c r="D948" s="1" t="s">
        <v>1260</v>
      </c>
      <c r="E948" s="1" t="s">
        <v>1261</v>
      </c>
      <c r="F948" s="1" t="s">
        <v>1847</v>
      </c>
    </row>
    <row r="949" spans="1:6" s="1" customFormat="1">
      <c r="A949" s="1" t="s">
        <v>1165</v>
      </c>
      <c r="B949" s="1" t="s">
        <v>1166</v>
      </c>
      <c r="C949" s="1" t="s">
        <v>6</v>
      </c>
      <c r="D949" s="1" t="s">
        <v>1262</v>
      </c>
      <c r="E949" s="1" t="s">
        <v>1263</v>
      </c>
      <c r="F949" s="1" t="s">
        <v>1847</v>
      </c>
    </row>
    <row r="950" spans="1:6" s="1" customFormat="1">
      <c r="A950" s="1" t="s">
        <v>1165</v>
      </c>
      <c r="B950" s="1" t="s">
        <v>1166</v>
      </c>
      <c r="C950" s="1" t="s">
        <v>2</v>
      </c>
      <c r="D950" s="1" t="s">
        <v>9</v>
      </c>
      <c r="E950" s="1" t="s">
        <v>10</v>
      </c>
      <c r="F950" s="1" t="s">
        <v>1848</v>
      </c>
    </row>
    <row r="951" spans="1:6" s="1" customFormat="1">
      <c r="A951" s="1" t="s">
        <v>1165</v>
      </c>
      <c r="B951" s="1" t="s">
        <v>1166</v>
      </c>
      <c r="C951" s="1" t="s">
        <v>6</v>
      </c>
      <c r="D951" s="1" t="s">
        <v>1264</v>
      </c>
      <c r="E951" s="1" t="s">
        <v>1265</v>
      </c>
      <c r="F951" s="1" t="s">
        <v>1849</v>
      </c>
    </row>
    <row r="952" spans="1:6" s="1" customFormat="1">
      <c r="A952" s="1" t="s">
        <v>1165</v>
      </c>
      <c r="B952" s="1" t="s">
        <v>1166</v>
      </c>
      <c r="C952" s="1" t="s">
        <v>2</v>
      </c>
      <c r="D952" s="1" t="s">
        <v>1266</v>
      </c>
      <c r="E952" s="1" t="s">
        <v>1267</v>
      </c>
      <c r="F952" s="1" t="s">
        <v>1850</v>
      </c>
    </row>
    <row r="953" spans="1:6" s="1" customFormat="1">
      <c r="A953" s="1" t="s">
        <v>1165</v>
      </c>
      <c r="B953" s="1" t="s">
        <v>1166</v>
      </c>
      <c r="C953" s="1" t="s">
        <v>6</v>
      </c>
      <c r="D953" s="1" t="s">
        <v>1268</v>
      </c>
      <c r="E953" s="1" t="s">
        <v>1269</v>
      </c>
      <c r="F953" s="1" t="s">
        <v>1851</v>
      </c>
    </row>
    <row r="954" spans="1:6" s="1" customFormat="1">
      <c r="A954" s="1" t="s">
        <v>1165</v>
      </c>
      <c r="B954" s="1" t="s">
        <v>1166</v>
      </c>
      <c r="C954" s="1" t="s">
        <v>2</v>
      </c>
      <c r="D954" s="1" t="s">
        <v>1270</v>
      </c>
      <c r="E954" s="1" t="s">
        <v>1271</v>
      </c>
      <c r="F954" s="1" t="s">
        <v>1852</v>
      </c>
    </row>
    <row r="955" spans="1:6" s="1" customFormat="1">
      <c r="A955" s="1" t="s">
        <v>1165</v>
      </c>
      <c r="B955" s="1" t="s">
        <v>1166</v>
      </c>
      <c r="C955" s="1" t="s">
        <v>6</v>
      </c>
      <c r="D955" s="1" t="s">
        <v>84</v>
      </c>
      <c r="E955" s="1" t="s">
        <v>10</v>
      </c>
      <c r="F955" s="1" t="s">
        <v>1853</v>
      </c>
    </row>
    <row r="956" spans="1:6" s="1" customFormat="1">
      <c r="A956" s="1" t="s">
        <v>1165</v>
      </c>
      <c r="B956" s="1" t="s">
        <v>1166</v>
      </c>
      <c r="C956" s="1" t="s">
        <v>2</v>
      </c>
      <c r="D956" s="1" t="s">
        <v>1272</v>
      </c>
      <c r="E956" s="1" t="s">
        <v>1273</v>
      </c>
      <c r="F956" s="1" t="s">
        <v>1854</v>
      </c>
    </row>
    <row r="957" spans="1:6" s="1" customFormat="1">
      <c r="A957" s="1" t="s">
        <v>1165</v>
      </c>
      <c r="B957" s="1" t="s">
        <v>1166</v>
      </c>
      <c r="C957" s="1" t="s">
        <v>6</v>
      </c>
      <c r="D957" s="1" t="s">
        <v>1274</v>
      </c>
      <c r="E957" s="1" t="s">
        <v>1275</v>
      </c>
      <c r="F957" s="1" t="s">
        <v>1855</v>
      </c>
    </row>
    <row r="958" spans="1:6" s="1" customFormat="1">
      <c r="A958" s="1" t="s">
        <v>1165</v>
      </c>
      <c r="B958" s="1" t="s">
        <v>1166</v>
      </c>
      <c r="C958" s="1" t="s">
        <v>2</v>
      </c>
      <c r="D958" s="1" t="s">
        <v>1276</v>
      </c>
      <c r="E958" s="1" t="s">
        <v>1277</v>
      </c>
      <c r="F958" s="1" t="s">
        <v>1856</v>
      </c>
    </row>
    <row r="959" spans="1:6" s="1" customFormat="1">
      <c r="A959" s="1" t="s">
        <v>1165</v>
      </c>
      <c r="B959" s="1" t="s">
        <v>1166</v>
      </c>
      <c r="C959" s="1" t="s">
        <v>6</v>
      </c>
      <c r="D959" s="1" t="s">
        <v>1278</v>
      </c>
      <c r="E959" s="1" t="s">
        <v>1279</v>
      </c>
      <c r="F959" s="1" t="s">
        <v>1857</v>
      </c>
    </row>
    <row r="960" spans="1:6" s="1" customFormat="1">
      <c r="A960" s="1" t="s">
        <v>1165</v>
      </c>
      <c r="B960" s="1" t="s">
        <v>1166</v>
      </c>
      <c r="C960" s="1" t="s">
        <v>2</v>
      </c>
      <c r="D960" s="1" t="s">
        <v>1280</v>
      </c>
      <c r="E960" s="1" t="s">
        <v>1281</v>
      </c>
      <c r="F960" s="1" t="s">
        <v>1858</v>
      </c>
    </row>
    <row r="961" spans="1:7" s="1" customFormat="1">
      <c r="A961" s="1" t="s">
        <v>1165</v>
      </c>
      <c r="B961" s="1" t="s">
        <v>1166</v>
      </c>
      <c r="C961" s="1" t="s">
        <v>6</v>
      </c>
      <c r="D961" s="1" t="s">
        <v>146</v>
      </c>
      <c r="E961" s="1" t="s">
        <v>10</v>
      </c>
      <c r="F961" s="1" t="s">
        <v>1858</v>
      </c>
    </row>
    <row r="962" spans="1:7" s="1" customFormat="1">
      <c r="A962" s="1" t="s">
        <v>1165</v>
      </c>
      <c r="B962" s="1" t="s">
        <v>1166</v>
      </c>
      <c r="C962" s="1" t="s">
        <v>2</v>
      </c>
      <c r="D962" s="1" t="s">
        <v>1282</v>
      </c>
      <c r="E962" s="1" t="s">
        <v>1283</v>
      </c>
      <c r="F962" s="1" t="s">
        <v>1858</v>
      </c>
    </row>
    <row r="963" spans="1:7" s="1" customFormat="1">
      <c r="A963" s="1" t="s">
        <v>1165</v>
      </c>
      <c r="B963" s="1" t="s">
        <v>1166</v>
      </c>
      <c r="C963" s="1" t="s">
        <v>6</v>
      </c>
      <c r="D963" s="1" t="s">
        <v>9</v>
      </c>
      <c r="E963" s="1" t="s">
        <v>10</v>
      </c>
      <c r="F963" s="1" t="s">
        <v>1859</v>
      </c>
    </row>
    <row r="964" spans="1:7" s="1" customFormat="1">
      <c r="A964" s="1" t="s">
        <v>1165</v>
      </c>
      <c r="B964" s="1" t="s">
        <v>1166</v>
      </c>
      <c r="C964" s="1" t="s">
        <v>2</v>
      </c>
      <c r="D964" s="1" t="s">
        <v>1284</v>
      </c>
      <c r="E964" s="1" t="s">
        <v>1285</v>
      </c>
      <c r="F964" s="1" t="s">
        <v>1860</v>
      </c>
    </row>
    <row r="965" spans="1:7" s="1" customFormat="1">
      <c r="A965" s="1" t="s">
        <v>1165</v>
      </c>
      <c r="B965" s="1" t="s">
        <v>1166</v>
      </c>
      <c r="C965" s="1" t="s">
        <v>6</v>
      </c>
      <c r="D965" s="1" t="s">
        <v>9</v>
      </c>
      <c r="E965" s="1" t="s">
        <v>10</v>
      </c>
      <c r="F965" s="1" t="s">
        <v>1860</v>
      </c>
    </row>
    <row r="966" spans="1:7" s="1" customFormat="1">
      <c r="A966" s="1" t="s">
        <v>1165</v>
      </c>
      <c r="B966" s="1" t="s">
        <v>1166</v>
      </c>
      <c r="C966" s="1" t="s">
        <v>2</v>
      </c>
      <c r="D966" s="1" t="s">
        <v>1286</v>
      </c>
      <c r="E966" s="1" t="s">
        <v>1287</v>
      </c>
      <c r="F966" s="1" t="s">
        <v>1860</v>
      </c>
    </row>
    <row r="967" spans="1:7" s="1" customFormat="1">
      <c r="A967" s="1" t="s">
        <v>1165</v>
      </c>
      <c r="B967" s="1" t="s">
        <v>1166</v>
      </c>
      <c r="C967" s="1" t="s">
        <v>6</v>
      </c>
      <c r="D967" s="1" t="s">
        <v>9</v>
      </c>
      <c r="E967" s="1" t="s">
        <v>10</v>
      </c>
      <c r="F967" s="1" t="s">
        <v>1860</v>
      </c>
    </row>
    <row r="968" spans="1:7" s="1" customFormat="1">
      <c r="A968" s="1" t="s">
        <v>1165</v>
      </c>
      <c r="B968" s="1" t="s">
        <v>1166</v>
      </c>
      <c r="C968" s="1" t="s">
        <v>2</v>
      </c>
      <c r="D968" s="1" t="s">
        <v>1288</v>
      </c>
      <c r="E968" s="1" t="s">
        <v>1289</v>
      </c>
      <c r="F968" s="1" t="s">
        <v>1860</v>
      </c>
      <c r="G968" s="1" t="s">
        <v>1862</v>
      </c>
    </row>
    <row r="969" spans="1:7" s="1" customFormat="1">
      <c r="A969" s="1" t="s">
        <v>1165</v>
      </c>
      <c r="B969" s="1" t="s">
        <v>1166</v>
      </c>
      <c r="C969" s="1" t="s">
        <v>6</v>
      </c>
      <c r="D969" s="1" t="s">
        <v>1290</v>
      </c>
      <c r="E969" s="1" t="s">
        <v>1291</v>
      </c>
      <c r="F969" s="1" t="s">
        <v>1861</v>
      </c>
    </row>
    <row r="970" spans="1:7" s="1" customFormat="1">
      <c r="A970" s="1" t="s">
        <v>1165</v>
      </c>
      <c r="B970" s="1" t="s">
        <v>1166</v>
      </c>
      <c r="C970" s="1" t="s">
        <v>2</v>
      </c>
      <c r="D970" s="1" t="s">
        <v>146</v>
      </c>
      <c r="E970" s="1" t="s">
        <v>10</v>
      </c>
      <c r="F970" s="1" t="s">
        <v>1861</v>
      </c>
    </row>
    <row r="971" spans="1:7" s="1" customFormat="1">
      <c r="A971" s="1" t="s">
        <v>1165</v>
      </c>
      <c r="B971" s="1" t="s">
        <v>1166</v>
      </c>
      <c r="C971" s="1" t="s">
        <v>6</v>
      </c>
      <c r="D971" s="1" t="s">
        <v>1292</v>
      </c>
      <c r="E971" s="1" t="s">
        <v>1293</v>
      </c>
      <c r="F971" s="1" t="s">
        <v>1861</v>
      </c>
    </row>
    <row r="972" spans="1:7" s="1" customFormat="1">
      <c r="A972" s="1" t="s">
        <v>1165</v>
      </c>
      <c r="B972" s="1" t="s">
        <v>1166</v>
      </c>
      <c r="C972" s="1" t="s">
        <v>2</v>
      </c>
      <c r="D972" s="1" t="s">
        <v>1294</v>
      </c>
      <c r="E972" s="1" t="s">
        <v>1295</v>
      </c>
      <c r="F972" s="1" t="s">
        <v>1863</v>
      </c>
    </row>
    <row r="973" spans="1:7" s="1" customFormat="1">
      <c r="A973" s="1" t="s">
        <v>1165</v>
      </c>
      <c r="B973" s="1" t="s">
        <v>1166</v>
      </c>
      <c r="C973" s="1" t="s">
        <v>6</v>
      </c>
      <c r="D973" s="1" t="s">
        <v>1296</v>
      </c>
      <c r="E973" s="1" t="s">
        <v>1297</v>
      </c>
      <c r="F973" s="1" t="s">
        <v>1864</v>
      </c>
    </row>
    <row r="974" spans="1:7" s="1" customFormat="1">
      <c r="A974" s="1" t="s">
        <v>1165</v>
      </c>
      <c r="B974" s="1" t="s">
        <v>1166</v>
      </c>
      <c r="C974" s="1" t="s">
        <v>2</v>
      </c>
      <c r="D974" s="1" t="s">
        <v>1298</v>
      </c>
      <c r="E974" s="1" t="s">
        <v>1299</v>
      </c>
      <c r="F974" s="1" t="s">
        <v>1865</v>
      </c>
    </row>
    <row r="975" spans="1:7" s="1" customFormat="1">
      <c r="A975" s="1" t="s">
        <v>1165</v>
      </c>
      <c r="B975" s="1" t="s">
        <v>1166</v>
      </c>
      <c r="C975" s="1" t="s">
        <v>6</v>
      </c>
      <c r="D975" s="1" t="s">
        <v>1300</v>
      </c>
      <c r="E975" s="1" t="s">
        <v>1301</v>
      </c>
      <c r="F975" s="1" t="s">
        <v>1866</v>
      </c>
    </row>
    <row r="976" spans="1:7" s="1" customFormat="1">
      <c r="A976" s="1" t="s">
        <v>1165</v>
      </c>
      <c r="B976" s="1" t="s">
        <v>1166</v>
      </c>
      <c r="C976" s="1" t="s">
        <v>2</v>
      </c>
      <c r="D976" s="1" t="s">
        <v>1302</v>
      </c>
      <c r="E976" s="1" t="s">
        <v>1303</v>
      </c>
      <c r="F976" s="1" t="s">
        <v>1867</v>
      </c>
    </row>
    <row r="977" spans="1:6" s="1" customFormat="1">
      <c r="A977" s="1" t="s">
        <v>1165</v>
      </c>
      <c r="B977" s="1" t="s">
        <v>1166</v>
      </c>
      <c r="C977" s="1" t="s">
        <v>6</v>
      </c>
      <c r="D977" s="1" t="s">
        <v>52</v>
      </c>
      <c r="E977" s="1" t="s">
        <v>10</v>
      </c>
      <c r="F977" s="1" t="s">
        <v>1867</v>
      </c>
    </row>
    <row r="978" spans="1:6" s="1" customFormat="1">
      <c r="A978" s="1" t="s">
        <v>1165</v>
      </c>
      <c r="B978" s="1" t="s">
        <v>1166</v>
      </c>
      <c r="C978" s="1" t="s">
        <v>2</v>
      </c>
      <c r="D978" s="1" t="s">
        <v>1304</v>
      </c>
      <c r="E978" s="1" t="s">
        <v>1305</v>
      </c>
      <c r="F978" s="1" t="s">
        <v>1867</v>
      </c>
    </row>
    <row r="979" spans="1:6" s="1" customFormat="1">
      <c r="A979" s="1" t="s">
        <v>1165</v>
      </c>
      <c r="B979" s="1" t="s">
        <v>1166</v>
      </c>
      <c r="C979" s="1" t="s">
        <v>6</v>
      </c>
      <c r="D979" s="1" t="s">
        <v>9</v>
      </c>
      <c r="E979" s="1" t="s">
        <v>10</v>
      </c>
      <c r="F979" s="1" t="s">
        <v>1867</v>
      </c>
    </row>
    <row r="980" spans="1:6" s="1" customFormat="1">
      <c r="A980" s="1" t="s">
        <v>1165</v>
      </c>
      <c r="B980" s="1" t="s">
        <v>1166</v>
      </c>
      <c r="C980" s="1" t="s">
        <v>2</v>
      </c>
      <c r="D980" s="1" t="s">
        <v>1306</v>
      </c>
      <c r="E980" s="1" t="s">
        <v>1307</v>
      </c>
      <c r="F980" s="1" t="s">
        <v>1867</v>
      </c>
    </row>
    <row r="981" spans="1:6" s="1" customFormat="1">
      <c r="A981" s="1" t="s">
        <v>1165</v>
      </c>
      <c r="B981" s="1" t="s">
        <v>1166</v>
      </c>
      <c r="C981" s="1" t="s">
        <v>6</v>
      </c>
      <c r="D981" s="1" t="s">
        <v>9</v>
      </c>
      <c r="E981" s="1" t="s">
        <v>10</v>
      </c>
      <c r="F981" s="1" t="s">
        <v>1867</v>
      </c>
    </row>
    <row r="982" spans="1:6" s="1" customFormat="1">
      <c r="A982" s="1" t="s">
        <v>1165</v>
      </c>
      <c r="B982" s="1" t="s">
        <v>1166</v>
      </c>
      <c r="C982" s="1" t="s">
        <v>2</v>
      </c>
      <c r="D982" s="1" t="s">
        <v>1308</v>
      </c>
      <c r="E982" s="1" t="s">
        <v>1309</v>
      </c>
      <c r="F982" s="1" t="s">
        <v>1867</v>
      </c>
    </row>
    <row r="983" spans="1:6" s="1" customFormat="1">
      <c r="A983" s="1" t="s">
        <v>1165</v>
      </c>
      <c r="B983" s="1" t="s">
        <v>1166</v>
      </c>
      <c r="C983" s="1" t="s">
        <v>6</v>
      </c>
      <c r="D983" s="1" t="s">
        <v>9</v>
      </c>
      <c r="E983" s="1" t="s">
        <v>10</v>
      </c>
      <c r="F983" s="1" t="s">
        <v>1867</v>
      </c>
    </row>
    <row r="984" spans="1:6" s="1" customFormat="1">
      <c r="A984" s="1" t="s">
        <v>1165</v>
      </c>
      <c r="B984" s="1" t="s">
        <v>1166</v>
      </c>
      <c r="C984" s="1" t="s">
        <v>2</v>
      </c>
      <c r="D984" s="1" t="s">
        <v>1310</v>
      </c>
      <c r="E984" s="1" t="s">
        <v>1311</v>
      </c>
      <c r="F984" s="1" t="s">
        <v>1867</v>
      </c>
    </row>
    <row r="985" spans="1:6" s="1" customFormat="1">
      <c r="A985" s="1" t="s">
        <v>1165</v>
      </c>
      <c r="B985" s="1" t="s">
        <v>1166</v>
      </c>
      <c r="C985" s="1" t="s">
        <v>6</v>
      </c>
      <c r="D985" s="1" t="s">
        <v>1312</v>
      </c>
      <c r="E985" s="1" t="s">
        <v>10</v>
      </c>
      <c r="F985" s="1" t="s">
        <v>1868</v>
      </c>
    </row>
    <row r="986" spans="1:6" s="1" customFormat="1">
      <c r="A986" s="1" t="s">
        <v>1165</v>
      </c>
      <c r="B986" s="1" t="s">
        <v>1166</v>
      </c>
      <c r="C986" s="1" t="s">
        <v>2</v>
      </c>
      <c r="D986" s="1" t="s">
        <v>1313</v>
      </c>
      <c r="E986" s="1" t="s">
        <v>1314</v>
      </c>
      <c r="F986" s="1" t="s">
        <v>1869</v>
      </c>
    </row>
    <row r="987" spans="1:6" s="1" customFormat="1">
      <c r="A987" s="1" t="s">
        <v>1165</v>
      </c>
      <c r="B987" s="1" t="s">
        <v>1166</v>
      </c>
      <c r="C987" s="1" t="s">
        <v>6</v>
      </c>
      <c r="D987" s="1" t="s">
        <v>146</v>
      </c>
      <c r="E987" s="1" t="s">
        <v>10</v>
      </c>
      <c r="F987" s="1" t="s">
        <v>1869</v>
      </c>
    </row>
    <row r="988" spans="1:6" s="1" customFormat="1">
      <c r="A988" s="1" t="s">
        <v>1165</v>
      </c>
      <c r="B988" s="1" t="s">
        <v>1166</v>
      </c>
      <c r="C988" s="1" t="s">
        <v>2</v>
      </c>
      <c r="D988" s="1" t="s">
        <v>1315</v>
      </c>
      <c r="E988" s="1" t="s">
        <v>1316</v>
      </c>
      <c r="F988" s="1" t="s">
        <v>1869</v>
      </c>
    </row>
    <row r="989" spans="1:6" s="1" customFormat="1">
      <c r="A989" s="1" t="s">
        <v>1165</v>
      </c>
      <c r="B989" s="1" t="s">
        <v>1166</v>
      </c>
      <c r="C989" s="1" t="s">
        <v>6</v>
      </c>
      <c r="D989" s="1" t="s">
        <v>29</v>
      </c>
      <c r="E989" s="1" t="s">
        <v>10</v>
      </c>
      <c r="F989" s="1" t="s">
        <v>1870</v>
      </c>
    </row>
    <row r="990" spans="1:6" s="1" customFormat="1">
      <c r="A990" s="1" t="s">
        <v>1165</v>
      </c>
      <c r="B990" s="1" t="s">
        <v>1166</v>
      </c>
      <c r="C990" s="1" t="s">
        <v>2</v>
      </c>
      <c r="D990" s="1" t="s">
        <v>1317</v>
      </c>
      <c r="E990" s="1" t="s">
        <v>1318</v>
      </c>
      <c r="F990" s="1" t="s">
        <v>1871</v>
      </c>
    </row>
    <row r="991" spans="1:6" s="1" customFormat="1">
      <c r="A991" s="1" t="s">
        <v>1165</v>
      </c>
      <c r="B991" s="1" t="s">
        <v>1166</v>
      </c>
      <c r="C991" s="1" t="s">
        <v>6</v>
      </c>
      <c r="D991" s="1" t="s">
        <v>9</v>
      </c>
      <c r="E991" s="1" t="s">
        <v>10</v>
      </c>
      <c r="F991" s="1" t="s">
        <v>1871</v>
      </c>
    </row>
    <row r="992" spans="1:6" s="1" customFormat="1">
      <c r="A992" s="1" t="s">
        <v>1165</v>
      </c>
      <c r="B992" s="1" t="s">
        <v>1166</v>
      </c>
      <c r="C992" s="1" t="s">
        <v>2</v>
      </c>
      <c r="D992" s="1" t="s">
        <v>1319</v>
      </c>
      <c r="E992" s="1" t="s">
        <v>1320</v>
      </c>
      <c r="F992" s="1" t="s">
        <v>1871</v>
      </c>
    </row>
    <row r="993" spans="1:6" s="1" customFormat="1">
      <c r="A993" s="1" t="s">
        <v>1165</v>
      </c>
      <c r="B993" s="1" t="s">
        <v>1166</v>
      </c>
      <c r="C993" s="1" t="s">
        <v>6</v>
      </c>
      <c r="D993" s="1" t="s">
        <v>1321</v>
      </c>
      <c r="E993" s="1" t="s">
        <v>1322</v>
      </c>
      <c r="F993" s="1" t="s">
        <v>1872</v>
      </c>
    </row>
    <row r="994" spans="1:6" s="1" customFormat="1">
      <c r="A994" s="1" t="s">
        <v>1165</v>
      </c>
      <c r="B994" s="1" t="s">
        <v>1166</v>
      </c>
      <c r="C994" s="1" t="s">
        <v>2</v>
      </c>
      <c r="D994" s="1" t="s">
        <v>1323</v>
      </c>
      <c r="E994" s="1" t="s">
        <v>1324</v>
      </c>
      <c r="F994" s="1" t="s">
        <v>1873</v>
      </c>
    </row>
    <row r="995" spans="1:6" s="1" customFormat="1">
      <c r="A995" s="1" t="s">
        <v>1165</v>
      </c>
      <c r="B995" s="1" t="s">
        <v>1166</v>
      </c>
      <c r="C995" s="1" t="s">
        <v>6</v>
      </c>
      <c r="D995" s="1" t="s">
        <v>1325</v>
      </c>
      <c r="E995" s="1" t="s">
        <v>1326</v>
      </c>
      <c r="F995" s="1" t="s">
        <v>1874</v>
      </c>
    </row>
    <row r="996" spans="1:6" s="1" customFormat="1">
      <c r="A996" s="1" t="s">
        <v>1165</v>
      </c>
      <c r="B996" s="1" t="s">
        <v>1166</v>
      </c>
      <c r="C996" s="1" t="s">
        <v>2</v>
      </c>
      <c r="D996" s="1" t="s">
        <v>9</v>
      </c>
      <c r="E996" s="1" t="s">
        <v>10</v>
      </c>
      <c r="F996" s="1" t="s">
        <v>1875</v>
      </c>
    </row>
    <row r="997" spans="1:6" s="1" customFormat="1">
      <c r="A997" s="1" t="s">
        <v>1165</v>
      </c>
      <c r="B997" s="1" t="s">
        <v>1166</v>
      </c>
      <c r="C997" s="1" t="s">
        <v>6</v>
      </c>
      <c r="D997" s="1" t="s">
        <v>1327</v>
      </c>
      <c r="E997" s="1" t="s">
        <v>1328</v>
      </c>
      <c r="F997" s="1" t="s">
        <v>1897</v>
      </c>
    </row>
    <row r="998" spans="1:6" s="1" customFormat="1">
      <c r="A998" s="1" t="s">
        <v>1165</v>
      </c>
      <c r="B998" s="1" t="s">
        <v>1166</v>
      </c>
      <c r="C998" s="1" t="s">
        <v>2</v>
      </c>
      <c r="D998" s="1" t="s">
        <v>9</v>
      </c>
      <c r="E998" s="1" t="s">
        <v>10</v>
      </c>
      <c r="F998" s="1" t="s">
        <v>1897</v>
      </c>
    </row>
    <row r="999" spans="1:6" s="1" customFormat="1">
      <c r="A999" s="1" t="s">
        <v>1165</v>
      </c>
      <c r="B999" s="1" t="s">
        <v>1166</v>
      </c>
      <c r="C999" s="1" t="s">
        <v>6</v>
      </c>
      <c r="D999" s="1" t="s">
        <v>1329</v>
      </c>
      <c r="E999" s="1" t="s">
        <v>1330</v>
      </c>
      <c r="F999" s="1" t="s">
        <v>1897</v>
      </c>
    </row>
    <row r="1000" spans="1:6" s="1" customFormat="1">
      <c r="A1000" s="1" t="s">
        <v>1165</v>
      </c>
      <c r="B1000" s="1" t="s">
        <v>1166</v>
      </c>
      <c r="C1000" s="1" t="s">
        <v>2</v>
      </c>
      <c r="D1000" s="1" t="s">
        <v>52</v>
      </c>
      <c r="E1000" s="1" t="s">
        <v>10</v>
      </c>
      <c r="F1000" s="1" t="s">
        <v>1897</v>
      </c>
    </row>
    <row r="1001" spans="1:6" s="1" customFormat="1">
      <c r="A1001" s="1" t="s">
        <v>1165</v>
      </c>
      <c r="B1001" s="1" t="s">
        <v>1166</v>
      </c>
      <c r="C1001" s="1" t="s">
        <v>6</v>
      </c>
      <c r="D1001" s="1" t="s">
        <v>1331</v>
      </c>
      <c r="E1001" s="1" t="s">
        <v>1332</v>
      </c>
      <c r="F1001" s="1" t="s">
        <v>1897</v>
      </c>
    </row>
    <row r="1002" spans="1:6" s="1" customFormat="1">
      <c r="A1002" s="1" t="s">
        <v>1165</v>
      </c>
      <c r="B1002" s="1" t="s">
        <v>1166</v>
      </c>
      <c r="C1002" s="1" t="s">
        <v>2</v>
      </c>
      <c r="D1002" s="1" t="s">
        <v>52</v>
      </c>
      <c r="E1002" s="1" t="s">
        <v>10</v>
      </c>
      <c r="F1002" s="1" t="s">
        <v>1897</v>
      </c>
    </row>
    <row r="1003" spans="1:6" s="1" customFormat="1">
      <c r="A1003" s="1" t="s">
        <v>1165</v>
      </c>
      <c r="B1003" s="1" t="s">
        <v>1166</v>
      </c>
      <c r="C1003" s="1" t="s">
        <v>6</v>
      </c>
      <c r="D1003" s="1" t="s">
        <v>1333</v>
      </c>
      <c r="E1003" s="1" t="s">
        <v>1334</v>
      </c>
      <c r="F1003" s="1" t="s">
        <v>1897</v>
      </c>
    </row>
    <row r="1004" spans="1:6" s="1" customFormat="1">
      <c r="A1004" s="1" t="s">
        <v>1165</v>
      </c>
      <c r="B1004" s="1" t="s">
        <v>1166</v>
      </c>
      <c r="C1004" s="1" t="s">
        <v>2</v>
      </c>
      <c r="D1004" s="1" t="s">
        <v>1335</v>
      </c>
      <c r="E1004" s="1" t="s">
        <v>1336</v>
      </c>
      <c r="F1004" s="1" t="s">
        <v>1898</v>
      </c>
    </row>
    <row r="1005" spans="1:6" s="1" customFormat="1">
      <c r="A1005" s="1" t="s">
        <v>1165</v>
      </c>
      <c r="B1005" s="1" t="s">
        <v>1166</v>
      </c>
      <c r="C1005" s="1" t="s">
        <v>6</v>
      </c>
      <c r="D1005" s="1" t="s">
        <v>9</v>
      </c>
      <c r="E1005" s="1" t="s">
        <v>10</v>
      </c>
      <c r="F1005" s="1" t="s">
        <v>1898</v>
      </c>
    </row>
    <row r="1006" spans="1:6" s="1" customFormat="1">
      <c r="A1006" s="1" t="s">
        <v>1165</v>
      </c>
      <c r="B1006" s="1" t="s">
        <v>1166</v>
      </c>
      <c r="C1006" s="1" t="s">
        <v>2</v>
      </c>
      <c r="D1006" s="1" t="s">
        <v>1337</v>
      </c>
      <c r="E1006" s="1" t="s">
        <v>1338</v>
      </c>
      <c r="F1006" s="1" t="s">
        <v>1898</v>
      </c>
    </row>
    <row r="1007" spans="1:6" s="1" customFormat="1">
      <c r="A1007" s="1" t="s">
        <v>1165</v>
      </c>
      <c r="B1007" s="1" t="s">
        <v>1166</v>
      </c>
      <c r="C1007" s="1" t="s">
        <v>6</v>
      </c>
      <c r="D1007" s="1" t="s">
        <v>52</v>
      </c>
      <c r="E1007" s="1" t="s">
        <v>10</v>
      </c>
      <c r="F1007" s="1" t="s">
        <v>1898</v>
      </c>
    </row>
    <row r="1008" spans="1:6" s="1" customFormat="1">
      <c r="A1008" s="1" t="s">
        <v>1165</v>
      </c>
      <c r="B1008" s="1" t="s">
        <v>1166</v>
      </c>
      <c r="C1008" s="1" t="s">
        <v>2</v>
      </c>
      <c r="D1008" s="1" t="s">
        <v>1339</v>
      </c>
      <c r="E1008" s="1" t="s">
        <v>1340</v>
      </c>
      <c r="F1008" s="1" t="s">
        <v>1898</v>
      </c>
    </row>
    <row r="1009" spans="1:6" s="1" customFormat="1">
      <c r="A1009" s="1" t="s">
        <v>1165</v>
      </c>
      <c r="B1009" s="1" t="s">
        <v>1166</v>
      </c>
      <c r="C1009" s="1" t="s">
        <v>6</v>
      </c>
      <c r="D1009" s="1" t="s">
        <v>52</v>
      </c>
      <c r="E1009" s="1" t="s">
        <v>10</v>
      </c>
      <c r="F1009" s="1" t="s">
        <v>1898</v>
      </c>
    </row>
    <row r="1010" spans="1:6" s="1" customFormat="1">
      <c r="A1010" s="1" t="s">
        <v>1165</v>
      </c>
      <c r="B1010" s="1" t="s">
        <v>1166</v>
      </c>
      <c r="C1010" s="1" t="s">
        <v>2</v>
      </c>
      <c r="D1010" s="1" t="s">
        <v>1341</v>
      </c>
      <c r="E1010" s="1" t="s">
        <v>1342</v>
      </c>
      <c r="F1010" s="1" t="s">
        <v>1898</v>
      </c>
    </row>
    <row r="1011" spans="1:6" s="1" customFormat="1">
      <c r="A1011" s="1" t="s">
        <v>1165</v>
      </c>
      <c r="B1011" s="1" t="s">
        <v>1166</v>
      </c>
      <c r="C1011" s="1" t="s">
        <v>6</v>
      </c>
      <c r="D1011" s="1" t="s">
        <v>9</v>
      </c>
      <c r="E1011" s="1" t="s">
        <v>10</v>
      </c>
      <c r="F1011" s="1" t="s">
        <v>1898</v>
      </c>
    </row>
    <row r="1012" spans="1:6" s="1" customFormat="1">
      <c r="A1012" s="1" t="s">
        <v>1165</v>
      </c>
      <c r="B1012" s="1" t="s">
        <v>1166</v>
      </c>
      <c r="C1012" s="1" t="s">
        <v>2</v>
      </c>
      <c r="D1012" s="1" t="s">
        <v>1343</v>
      </c>
      <c r="E1012" s="1" t="s">
        <v>1344</v>
      </c>
      <c r="F1012" s="1" t="s">
        <v>1898</v>
      </c>
    </row>
    <row r="1013" spans="1:6" s="1" customFormat="1">
      <c r="A1013" s="1" t="s">
        <v>1165</v>
      </c>
      <c r="B1013" s="1" t="s">
        <v>1166</v>
      </c>
      <c r="C1013" s="1" t="s">
        <v>6</v>
      </c>
      <c r="D1013" s="1" t="s">
        <v>1345</v>
      </c>
      <c r="E1013" s="1" t="s">
        <v>1346</v>
      </c>
      <c r="F1013" s="1" t="s">
        <v>1876</v>
      </c>
    </row>
    <row r="1014" spans="1:6" s="1" customFormat="1">
      <c r="A1014" s="1" t="s">
        <v>1165</v>
      </c>
      <c r="B1014" s="1" t="s">
        <v>1166</v>
      </c>
      <c r="C1014" s="1" t="s">
        <v>2</v>
      </c>
      <c r="D1014" s="1" t="s">
        <v>1347</v>
      </c>
      <c r="E1014" s="1" t="s">
        <v>1348</v>
      </c>
      <c r="F1014" s="1" t="s">
        <v>1877</v>
      </c>
    </row>
    <row r="1015" spans="1:6" s="1" customFormat="1">
      <c r="A1015" s="1" t="s">
        <v>1165</v>
      </c>
      <c r="B1015" s="1" t="s">
        <v>1166</v>
      </c>
      <c r="C1015" s="1" t="s">
        <v>6</v>
      </c>
      <c r="D1015" s="1" t="s">
        <v>9</v>
      </c>
      <c r="E1015" s="1" t="s">
        <v>10</v>
      </c>
      <c r="F1015" s="1" t="s">
        <v>1877</v>
      </c>
    </row>
    <row r="1016" spans="1:6" s="1" customFormat="1">
      <c r="A1016" s="1" t="s">
        <v>1165</v>
      </c>
      <c r="B1016" s="1" t="s">
        <v>1166</v>
      </c>
      <c r="C1016" s="1" t="s">
        <v>2</v>
      </c>
      <c r="D1016" s="1" t="s">
        <v>1349</v>
      </c>
      <c r="E1016" s="1" t="s">
        <v>1350</v>
      </c>
      <c r="F1016" s="1" t="s">
        <v>1877</v>
      </c>
    </row>
    <row r="1017" spans="1:6" s="1" customFormat="1">
      <c r="A1017" s="1" t="s">
        <v>1165</v>
      </c>
      <c r="B1017" s="1" t="s">
        <v>1166</v>
      </c>
      <c r="C1017" s="1" t="s">
        <v>6</v>
      </c>
      <c r="D1017" s="1" t="s">
        <v>1351</v>
      </c>
      <c r="E1017" s="1" t="s">
        <v>1352</v>
      </c>
      <c r="F1017" s="1" t="s">
        <v>1896</v>
      </c>
    </row>
    <row r="1018" spans="1:6" s="1" customFormat="1">
      <c r="A1018" s="1" t="s">
        <v>1165</v>
      </c>
      <c r="B1018" s="1" t="s">
        <v>1166</v>
      </c>
      <c r="C1018" s="1" t="s">
        <v>2</v>
      </c>
      <c r="D1018" s="1" t="s">
        <v>9</v>
      </c>
      <c r="E1018" s="1" t="s">
        <v>10</v>
      </c>
      <c r="F1018" s="1" t="s">
        <v>1896</v>
      </c>
    </row>
    <row r="1019" spans="1:6" s="1" customFormat="1">
      <c r="A1019" s="1" t="s">
        <v>1165</v>
      </c>
      <c r="B1019" s="1" t="s">
        <v>1166</v>
      </c>
      <c r="C1019" s="1" t="s">
        <v>6</v>
      </c>
      <c r="D1019" s="1" t="s">
        <v>1353</v>
      </c>
      <c r="E1019" s="1" t="s">
        <v>1354</v>
      </c>
      <c r="F1019" s="1" t="s">
        <v>1896</v>
      </c>
    </row>
    <row r="1020" spans="1:6" s="1" customFormat="1">
      <c r="A1020" s="1" t="s">
        <v>1165</v>
      </c>
      <c r="B1020" s="1" t="s">
        <v>1166</v>
      </c>
      <c r="C1020" s="1" t="s">
        <v>2</v>
      </c>
      <c r="D1020" s="1" t="s">
        <v>52</v>
      </c>
      <c r="E1020" s="1" t="s">
        <v>10</v>
      </c>
      <c r="F1020" s="1" t="s">
        <v>1896</v>
      </c>
    </row>
    <row r="1021" spans="1:6" s="1" customFormat="1">
      <c r="A1021" s="1" t="s">
        <v>1165</v>
      </c>
      <c r="B1021" s="1" t="s">
        <v>1166</v>
      </c>
      <c r="C1021" s="1" t="s">
        <v>6</v>
      </c>
      <c r="D1021" s="1" t="s">
        <v>1355</v>
      </c>
      <c r="E1021" s="1" t="s">
        <v>1356</v>
      </c>
      <c r="F1021" s="1" t="s">
        <v>1896</v>
      </c>
    </row>
    <row r="1022" spans="1:6" s="1" customFormat="1">
      <c r="A1022" s="1" t="s">
        <v>1165</v>
      </c>
      <c r="B1022" s="1" t="s">
        <v>1166</v>
      </c>
      <c r="C1022" s="1" t="s">
        <v>2</v>
      </c>
      <c r="D1022" s="1" t="s">
        <v>52</v>
      </c>
      <c r="E1022" s="1" t="s">
        <v>10</v>
      </c>
      <c r="F1022" s="1" t="s">
        <v>1896</v>
      </c>
    </row>
    <row r="1023" spans="1:6" s="1" customFormat="1">
      <c r="A1023" s="1" t="s">
        <v>1165</v>
      </c>
      <c r="B1023" s="1" t="s">
        <v>1166</v>
      </c>
      <c r="C1023" s="1" t="s">
        <v>6</v>
      </c>
      <c r="D1023" s="1" t="s">
        <v>1357</v>
      </c>
      <c r="E1023" s="1" t="s">
        <v>1358</v>
      </c>
      <c r="F1023" s="1" t="s">
        <v>1896</v>
      </c>
    </row>
    <row r="1024" spans="1:6" s="1" customFormat="1">
      <c r="A1024" s="1" t="s">
        <v>1165</v>
      </c>
      <c r="B1024" s="1" t="s">
        <v>1166</v>
      </c>
      <c r="C1024" s="1" t="s">
        <v>2</v>
      </c>
      <c r="D1024" s="1" t="s">
        <v>52</v>
      </c>
      <c r="E1024" s="1" t="s">
        <v>10</v>
      </c>
      <c r="F1024" s="1" t="s">
        <v>1896</v>
      </c>
    </row>
    <row r="1025" spans="1:6" s="1" customFormat="1">
      <c r="A1025" s="1" t="s">
        <v>1165</v>
      </c>
      <c r="B1025" s="1" t="s">
        <v>1166</v>
      </c>
      <c r="C1025" s="1" t="s">
        <v>6</v>
      </c>
      <c r="D1025" s="1" t="s">
        <v>1359</v>
      </c>
      <c r="E1025" s="1" t="s">
        <v>1360</v>
      </c>
      <c r="F1025" s="1" t="s">
        <v>1896</v>
      </c>
    </row>
    <row r="1026" spans="1:6" s="1" customFormat="1">
      <c r="A1026" s="1" t="s">
        <v>1165</v>
      </c>
      <c r="B1026" s="1" t="s">
        <v>1166</v>
      </c>
      <c r="C1026" s="1" t="s">
        <v>2</v>
      </c>
      <c r="D1026" s="1" t="s">
        <v>52</v>
      </c>
      <c r="E1026" s="1" t="s">
        <v>10</v>
      </c>
      <c r="F1026" s="1" t="s">
        <v>1896</v>
      </c>
    </row>
    <row r="1027" spans="1:6" s="1" customFormat="1">
      <c r="A1027" s="1" t="s">
        <v>1165</v>
      </c>
      <c r="B1027" s="1" t="s">
        <v>1166</v>
      </c>
      <c r="C1027" s="1" t="s">
        <v>6</v>
      </c>
      <c r="D1027" s="1" t="s">
        <v>1361</v>
      </c>
      <c r="E1027" s="1" t="s">
        <v>1362</v>
      </c>
      <c r="F1027" s="1" t="s">
        <v>1896</v>
      </c>
    </row>
    <row r="1028" spans="1:6" s="1" customFormat="1">
      <c r="A1028" s="1" t="s">
        <v>1165</v>
      </c>
      <c r="B1028" s="1" t="s">
        <v>1166</v>
      </c>
      <c r="C1028" s="1" t="s">
        <v>2</v>
      </c>
      <c r="D1028" s="1" t="s">
        <v>1363</v>
      </c>
      <c r="E1028" s="1" t="s">
        <v>1364</v>
      </c>
      <c r="F1028" s="1" t="s">
        <v>1878</v>
      </c>
    </row>
    <row r="1029" spans="1:6" s="1" customFormat="1">
      <c r="A1029" s="1" t="s">
        <v>1165</v>
      </c>
      <c r="B1029" s="1" t="s">
        <v>1166</v>
      </c>
      <c r="C1029" s="1" t="s">
        <v>6</v>
      </c>
      <c r="D1029" s="1" t="s">
        <v>1365</v>
      </c>
      <c r="E1029" s="1" t="s">
        <v>1366</v>
      </c>
      <c r="F1029" s="1" t="s">
        <v>1879</v>
      </c>
    </row>
    <row r="1030" spans="1:6" s="1" customFormat="1">
      <c r="A1030" s="1" t="s">
        <v>1165</v>
      </c>
      <c r="B1030" s="1" t="s">
        <v>1166</v>
      </c>
      <c r="C1030" s="1" t="s">
        <v>2</v>
      </c>
      <c r="D1030" s="1" t="s">
        <v>1367</v>
      </c>
      <c r="E1030" s="1" t="s">
        <v>1368</v>
      </c>
      <c r="F1030" s="1" t="s">
        <v>1880</v>
      </c>
    </row>
    <row r="1031" spans="1:6" s="1" customFormat="1">
      <c r="A1031" s="1" t="s">
        <v>1165</v>
      </c>
      <c r="B1031" s="1" t="s">
        <v>1166</v>
      </c>
      <c r="C1031" s="1" t="s">
        <v>6</v>
      </c>
      <c r="D1031" s="1" t="s">
        <v>1369</v>
      </c>
      <c r="E1031" s="1" t="s">
        <v>10</v>
      </c>
      <c r="F1031" s="1" t="s">
        <v>1880</v>
      </c>
    </row>
    <row r="1032" spans="1:6" s="1" customFormat="1">
      <c r="A1032" s="1" t="s">
        <v>1165</v>
      </c>
      <c r="B1032" s="1" t="s">
        <v>1166</v>
      </c>
      <c r="C1032" s="1" t="s">
        <v>2</v>
      </c>
      <c r="D1032" s="1" t="s">
        <v>1370</v>
      </c>
      <c r="E1032" s="1" t="s">
        <v>1371</v>
      </c>
      <c r="F1032" s="1" t="s">
        <v>1880</v>
      </c>
    </row>
    <row r="1033" spans="1:6" s="1" customFormat="1">
      <c r="A1033" s="1" t="s">
        <v>1165</v>
      </c>
      <c r="B1033" s="1" t="s">
        <v>1166</v>
      </c>
      <c r="C1033" s="1" t="s">
        <v>6</v>
      </c>
      <c r="D1033" s="1" t="s">
        <v>52</v>
      </c>
      <c r="E1033" s="1" t="s">
        <v>10</v>
      </c>
      <c r="F1033" s="1" t="s">
        <v>1881</v>
      </c>
    </row>
    <row r="1034" spans="1:6" s="1" customFormat="1">
      <c r="A1034" s="1" t="s">
        <v>1165</v>
      </c>
      <c r="B1034" s="1" t="s">
        <v>1166</v>
      </c>
      <c r="C1034" s="1" t="s">
        <v>2</v>
      </c>
      <c r="D1034" s="1" t="s">
        <v>1372</v>
      </c>
      <c r="E1034" s="1" t="s">
        <v>1373</v>
      </c>
      <c r="F1034" s="1" t="s">
        <v>1882</v>
      </c>
    </row>
    <row r="1035" spans="1:6" s="1" customFormat="1">
      <c r="A1035" s="1" t="s">
        <v>1165</v>
      </c>
      <c r="B1035" s="1" t="s">
        <v>1166</v>
      </c>
      <c r="C1035" s="1" t="s">
        <v>6</v>
      </c>
      <c r="D1035" s="1" t="s">
        <v>146</v>
      </c>
      <c r="E1035" s="1" t="s">
        <v>10</v>
      </c>
      <c r="F1035" s="1" t="s">
        <v>1883</v>
      </c>
    </row>
    <row r="1036" spans="1:6" s="1" customFormat="1">
      <c r="A1036" s="1" t="s">
        <v>1165</v>
      </c>
      <c r="B1036" s="1" t="s">
        <v>1166</v>
      </c>
      <c r="C1036" s="1" t="s">
        <v>2</v>
      </c>
      <c r="D1036" s="1" t="s">
        <v>1374</v>
      </c>
      <c r="E1036" s="1" t="s">
        <v>1375</v>
      </c>
      <c r="F1036" s="1" t="s">
        <v>1884</v>
      </c>
    </row>
    <row r="1037" spans="1:6" s="1" customFormat="1">
      <c r="A1037" s="1" t="s">
        <v>1165</v>
      </c>
      <c r="B1037" s="1" t="s">
        <v>1166</v>
      </c>
      <c r="C1037" s="1" t="s">
        <v>6</v>
      </c>
      <c r="D1037" s="1" t="s">
        <v>9</v>
      </c>
      <c r="E1037" s="1" t="s">
        <v>10</v>
      </c>
      <c r="F1037" s="1" t="s">
        <v>1884</v>
      </c>
    </row>
    <row r="1038" spans="1:6" s="1" customFormat="1">
      <c r="A1038" s="1" t="s">
        <v>1165</v>
      </c>
      <c r="B1038" s="1" t="s">
        <v>1166</v>
      </c>
      <c r="C1038" s="1" t="s">
        <v>2</v>
      </c>
      <c r="D1038" s="1" t="s">
        <v>1376</v>
      </c>
      <c r="E1038" s="1" t="s">
        <v>1377</v>
      </c>
      <c r="F1038" s="1" t="s">
        <v>1884</v>
      </c>
    </row>
    <row r="1039" spans="1:6" s="1" customFormat="1">
      <c r="A1039" s="1" t="s">
        <v>1165</v>
      </c>
      <c r="B1039" s="1" t="s">
        <v>1166</v>
      </c>
      <c r="C1039" s="1" t="s">
        <v>6</v>
      </c>
      <c r="D1039" s="1" t="s">
        <v>9</v>
      </c>
      <c r="E1039" s="1" t="s">
        <v>10</v>
      </c>
      <c r="F1039" s="1" t="s">
        <v>1885</v>
      </c>
    </row>
    <row r="1040" spans="1:6" s="1" customFormat="1">
      <c r="A1040" s="1" t="s">
        <v>1165</v>
      </c>
      <c r="B1040" s="1" t="s">
        <v>1166</v>
      </c>
      <c r="C1040" s="1" t="s">
        <v>2</v>
      </c>
      <c r="D1040" s="1" t="s">
        <v>1378</v>
      </c>
      <c r="E1040" s="1" t="s">
        <v>1379</v>
      </c>
      <c r="F1040" s="1" t="s">
        <v>1886</v>
      </c>
    </row>
    <row r="1041" spans="1:6" s="1" customFormat="1">
      <c r="A1041" s="1" t="s">
        <v>1165</v>
      </c>
      <c r="B1041" s="1" t="s">
        <v>1166</v>
      </c>
      <c r="C1041" s="1" t="s">
        <v>6</v>
      </c>
      <c r="D1041" s="1" t="s">
        <v>9</v>
      </c>
      <c r="E1041" s="1" t="s">
        <v>10</v>
      </c>
      <c r="F1041" s="1" t="s">
        <v>1887</v>
      </c>
    </row>
    <row r="1042" spans="1:6" s="1" customFormat="1">
      <c r="A1042" s="1" t="s">
        <v>1165</v>
      </c>
      <c r="B1042" s="1" t="s">
        <v>1166</v>
      </c>
      <c r="C1042" s="1" t="s">
        <v>2</v>
      </c>
      <c r="D1042" s="1" t="s">
        <v>1380</v>
      </c>
      <c r="E1042" s="1" t="s">
        <v>1381</v>
      </c>
      <c r="F1042" s="1" t="s">
        <v>1888</v>
      </c>
    </row>
    <row r="1043" spans="1:6" s="1" customFormat="1">
      <c r="A1043" s="1" t="s">
        <v>1165</v>
      </c>
      <c r="B1043" s="1" t="s">
        <v>1166</v>
      </c>
      <c r="C1043" s="1" t="s">
        <v>6</v>
      </c>
      <c r="D1043" s="1" t="s">
        <v>1382</v>
      </c>
      <c r="E1043" s="1" t="s">
        <v>1383</v>
      </c>
      <c r="F1043" s="1" t="s">
        <v>1889</v>
      </c>
    </row>
    <row r="1044" spans="1:6" s="1" customFormat="1">
      <c r="A1044" s="1" t="s">
        <v>1165</v>
      </c>
      <c r="B1044" s="1" t="s">
        <v>1166</v>
      </c>
      <c r="C1044" s="1" t="s">
        <v>2</v>
      </c>
      <c r="D1044" s="1" t="s">
        <v>52</v>
      </c>
      <c r="E1044" s="1" t="s">
        <v>10</v>
      </c>
      <c r="F1044" s="1" t="s">
        <v>1890</v>
      </c>
    </row>
    <row r="1045" spans="1:6" s="1" customFormat="1">
      <c r="A1045" s="1" t="s">
        <v>1165</v>
      </c>
      <c r="B1045" s="1" t="s">
        <v>1166</v>
      </c>
      <c r="C1045" s="1" t="s">
        <v>6</v>
      </c>
      <c r="D1045" s="1" t="s">
        <v>388</v>
      </c>
      <c r="E1045" s="1" t="s">
        <v>1384</v>
      </c>
      <c r="F1045" s="1" t="s">
        <v>1891</v>
      </c>
    </row>
    <row r="1046" spans="1:6" s="1" customFormat="1">
      <c r="A1046" s="1" t="s">
        <v>1165</v>
      </c>
      <c r="B1046" s="1" t="s">
        <v>1166</v>
      </c>
      <c r="C1046" s="1" t="s">
        <v>2</v>
      </c>
      <c r="D1046" s="1" t="s">
        <v>1385</v>
      </c>
      <c r="E1046" s="1" t="s">
        <v>391</v>
      </c>
      <c r="F1046" s="1" t="s">
        <v>1892</v>
      </c>
    </row>
    <row r="1047" spans="1:6" s="1" customFormat="1">
      <c r="A1047" s="1" t="s">
        <v>1165</v>
      </c>
      <c r="B1047" s="1" t="s">
        <v>1166</v>
      </c>
      <c r="C1047" s="1" t="s">
        <v>6</v>
      </c>
      <c r="D1047" s="1" t="s">
        <v>1386</v>
      </c>
      <c r="E1047" s="1" t="s">
        <v>1387</v>
      </c>
      <c r="F1047" s="1" t="s">
        <v>1893</v>
      </c>
    </row>
    <row r="1048" spans="1:6" s="1" customFormat="1">
      <c r="A1048" s="1" t="s">
        <v>1165</v>
      </c>
      <c r="B1048" s="1" t="s">
        <v>1166</v>
      </c>
      <c r="C1048" s="1" t="s">
        <v>2</v>
      </c>
      <c r="D1048" s="1" t="s">
        <v>394</v>
      </c>
      <c r="E1048" s="1" t="s">
        <v>188</v>
      </c>
      <c r="F1048" s="1" t="s">
        <v>1894</v>
      </c>
    </row>
    <row r="1049" spans="1:6" s="1" customFormat="1">
      <c r="A1049" s="1" t="s">
        <v>1165</v>
      </c>
      <c r="B1049" s="1" t="s">
        <v>1166</v>
      </c>
      <c r="C1049" s="1" t="s">
        <v>6</v>
      </c>
      <c r="D1049" s="1" t="s">
        <v>146</v>
      </c>
      <c r="E1049" s="1" t="s">
        <v>10</v>
      </c>
      <c r="F1049" s="1" t="s">
        <v>1895</v>
      </c>
    </row>
  </sheetData>
  <phoneticPr fontId="1" type="noConversion"/>
  <conditionalFormatting sqref="F465:F469">
    <cfRule type="uniqueValues" dxfId="9" priority="10"/>
  </conditionalFormatting>
  <conditionalFormatting sqref="F473:F477">
    <cfRule type="uniqueValues" dxfId="8" priority="9"/>
  </conditionalFormatting>
  <conditionalFormatting sqref="F483:F485">
    <cfRule type="uniqueValues" dxfId="7" priority="8"/>
  </conditionalFormatting>
  <conditionalFormatting sqref="F487:F489">
    <cfRule type="uniqueValues" dxfId="6" priority="7"/>
  </conditionalFormatting>
  <conditionalFormatting sqref="F493:F495">
    <cfRule type="uniqueValues" dxfId="5" priority="6"/>
  </conditionalFormatting>
  <conditionalFormatting sqref="F521:F523">
    <cfRule type="uniqueValues" dxfId="4" priority="5"/>
  </conditionalFormatting>
  <conditionalFormatting sqref="F537:F539">
    <cfRule type="uniqueValues" dxfId="3" priority="4"/>
  </conditionalFormatting>
  <conditionalFormatting sqref="F541:F543">
    <cfRule type="uniqueValues" dxfId="2" priority="3"/>
  </conditionalFormatting>
  <conditionalFormatting sqref="F547:F549">
    <cfRule type="uniqueValues" dxfId="1" priority="2"/>
  </conditionalFormatting>
  <conditionalFormatting sqref="F555:F557">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KOR_KJB_(M)_(30)_SM-G977N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flitto</dc:creator>
  <cp:lastModifiedBy>flitto</cp:lastModifiedBy>
  <dcterms:created xsi:type="dcterms:W3CDTF">2020-04-13T08:38:09Z</dcterms:created>
  <dcterms:modified xsi:type="dcterms:W3CDTF">2020-04-23T08:33:11Z</dcterms:modified>
</cp:coreProperties>
</file>