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B436ADA4-BF9B-46CC-8209-AE48F22A0264}" xr6:coauthVersionLast="47" xr6:coauthVersionMax="47" xr10:uidLastSave="{00000000-0000-0000-0000-000000000000}"/>
  <bookViews>
    <workbookView xWindow="-120" yWindow="-120" windowWidth="29040" windowHeight="15720" firstSheet="4" activeTab="12" xr2:uid="{EB426B3A-AC54-44BA-9B9D-E88E232A3675}"/>
  </bookViews>
  <sheets>
    <sheet name="HDFC" sheetId="1" r:id="rId1"/>
    <sheet name="HUL" sheetId="2" r:id="rId2"/>
    <sheet name="Infosys" sheetId="3" r:id="rId3"/>
    <sheet name="IOC" sheetId="4" r:id="rId4"/>
    <sheet name="ITC" sheetId="5" r:id="rId5"/>
    <sheet name="Kotak" sheetId="6" r:id="rId6"/>
    <sheet name="M&amp;M" sheetId="7" r:id="rId7"/>
    <sheet name="Maruti" sheetId="8" r:id="rId8"/>
    <sheet name="Nestle" sheetId="9" r:id="rId9"/>
    <sheet name="ONGC" sheetId="10" r:id="rId10"/>
    <sheet name="RIL" sheetId="11" r:id="rId11"/>
    <sheet name="SBI" sheetId="12" r:id="rId12"/>
    <sheet name="TATA" sheetId="13" r:id="rId13"/>
    <sheet name="TCS" sheetId="14" r:id="rId14"/>
    <sheet name="Wipro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/>
</calcChain>
</file>

<file path=xl/sharedStrings.xml><?xml version="1.0" encoding="utf-8"?>
<sst xmlns="http://schemas.openxmlformats.org/spreadsheetml/2006/main" count="45" uniqueCount="3">
  <si>
    <t>Lower</t>
  </si>
  <si>
    <t>Upper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</si>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</sst>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05E0-7A0A-4741-BCBD-EF2EFA6B11B8}">
  <dimension ref="A1:C13"/>
  <sheetViews>
    <sheetView workbookViewId="0">
      <selection activeCell="H3" sqref="H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-8.4499999999999992E-3</v>
      </c>
      <c r="C2">
        <v>8.2650000000000001E-2</v>
      </c>
    </row>
    <row r="3" spans="1:3" x14ac:dyDescent="0.25">
      <c r="A3" s="1">
        <v>45778</v>
      </c>
      <c r="B3">
        <v>1.9599999999999999E-3</v>
      </c>
      <c r="C3">
        <v>4.9009999999999998E-2</v>
      </c>
    </row>
    <row r="4" spans="1:3" x14ac:dyDescent="0.25">
      <c r="A4" s="1">
        <v>45809</v>
      </c>
      <c r="B4">
        <v>-9.5300000000000003E-3</v>
      </c>
      <c r="C4">
        <v>0.10727</v>
      </c>
    </row>
    <row r="5" spans="1:3" x14ac:dyDescent="0.25">
      <c r="A5" s="1">
        <v>45839</v>
      </c>
      <c r="B5">
        <v>-2.402E-2</v>
      </c>
      <c r="C5">
        <v>7.7350000000000002E-2</v>
      </c>
    </row>
    <row r="6" spans="1:3" x14ac:dyDescent="0.25">
      <c r="A6" s="1">
        <v>45870</v>
      </c>
      <c r="B6">
        <v>-4.1099999999999998E-2</v>
      </c>
      <c r="C6">
        <v>7.3410000000000003E-2</v>
      </c>
    </row>
    <row r="7" spans="1:3" x14ac:dyDescent="0.25">
      <c r="A7" s="1">
        <v>45901</v>
      </c>
      <c r="B7">
        <v>-1.916E-2</v>
      </c>
      <c r="C7">
        <v>8.3390000000000006E-2</v>
      </c>
    </row>
    <row r="8" spans="1:3" x14ac:dyDescent="0.25">
      <c r="A8" s="1">
        <v>45931</v>
      </c>
      <c r="B8">
        <v>-5.9060000000000001E-2</v>
      </c>
      <c r="C8">
        <v>7.1929999999999994E-2</v>
      </c>
    </row>
    <row r="9" spans="1:3" x14ac:dyDescent="0.25">
      <c r="A9" s="1">
        <v>45962</v>
      </c>
      <c r="B9">
        <v>-3.6850000000000001E-2</v>
      </c>
      <c r="C9">
        <v>7.7689999999999995E-2</v>
      </c>
    </row>
    <row r="10" spans="1:3" x14ac:dyDescent="0.25">
      <c r="A10" s="1">
        <v>45992</v>
      </c>
      <c r="B10">
        <v>-9.1500000000000001E-3</v>
      </c>
      <c r="C10">
        <v>8.7230000000000002E-2</v>
      </c>
    </row>
    <row r="11" spans="1:3" x14ac:dyDescent="0.25">
      <c r="A11" s="1">
        <v>46023</v>
      </c>
      <c r="B11">
        <v>-4.3860000000000003E-2</v>
      </c>
      <c r="C11">
        <v>9.3009999999999995E-2</v>
      </c>
    </row>
    <row r="12" spans="1:3" x14ac:dyDescent="0.25">
      <c r="A12" s="1">
        <v>46054</v>
      </c>
      <c r="B12">
        <v>-8.8370000000000004E-2</v>
      </c>
      <c r="C12">
        <v>7.5050000000000006E-2</v>
      </c>
    </row>
    <row r="13" spans="1:3" x14ac:dyDescent="0.25">
      <c r="A13" s="1">
        <v>46082</v>
      </c>
      <c r="B13">
        <v>-0.10403999999999999</v>
      </c>
      <c r="C13">
        <v>0.10682999999999999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4B3-30B3-4691-9A7E-8E3BD0630152}">
  <dimension ref="A1:C13"/>
  <sheetViews>
    <sheetView workbookViewId="0">
      <selection activeCell="J7" sqref="J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-3.3E-3</v>
      </c>
      <c r="C2">
        <v>8.7300000000000003E-2</v>
      </c>
    </row>
    <row r="3" spans="1:3" x14ac:dyDescent="0.25">
      <c r="A3" s="1">
        <v>45778</v>
      </c>
      <c r="B3">
        <v>-7.4200000000000004E-3</v>
      </c>
      <c r="C3">
        <v>4.9509999999999998E-2</v>
      </c>
    </row>
    <row r="4" spans="1:3" x14ac:dyDescent="0.25">
      <c r="A4" s="1">
        <v>45809</v>
      </c>
      <c r="B4">
        <v>4.6000000000000001E-4</v>
      </c>
      <c r="C4">
        <v>8.7370000000000003E-2</v>
      </c>
    </row>
    <row r="5" spans="1:3" x14ac:dyDescent="0.25">
      <c r="A5" s="1">
        <v>45839</v>
      </c>
      <c r="B5">
        <v>-4.3249999999999997E-2</v>
      </c>
      <c r="C5">
        <v>8.7910000000000002E-2</v>
      </c>
    </row>
    <row r="6" spans="1:3" x14ac:dyDescent="0.25">
      <c r="A6" s="1">
        <v>45870</v>
      </c>
      <c r="B6">
        <v>7.8200000000000006E-3</v>
      </c>
      <c r="C6">
        <v>6.0310000000000002E-2</v>
      </c>
    </row>
    <row r="7" spans="1:3" x14ac:dyDescent="0.25">
      <c r="A7" s="1">
        <v>45901</v>
      </c>
      <c r="B7">
        <v>-3.0530000000000002E-2</v>
      </c>
      <c r="C7">
        <v>9.4979999999999995E-2</v>
      </c>
    </row>
    <row r="8" spans="1:3" x14ac:dyDescent="0.25">
      <c r="A8" s="1">
        <v>45931</v>
      </c>
      <c r="B8">
        <v>-7.3899999999999993E-2</v>
      </c>
      <c r="C8">
        <v>7.2139999999999996E-2</v>
      </c>
    </row>
    <row r="9" spans="1:3" x14ac:dyDescent="0.25">
      <c r="A9" s="1">
        <v>45962</v>
      </c>
      <c r="B9">
        <v>-5.074E-2</v>
      </c>
      <c r="C9">
        <v>8.047E-2</v>
      </c>
    </row>
    <row r="10" spans="1:3" x14ac:dyDescent="0.25">
      <c r="A10" s="1">
        <v>45992</v>
      </c>
      <c r="B10">
        <v>-3.8539999999999998E-2</v>
      </c>
      <c r="C10">
        <v>6.1159999999999999E-2</v>
      </c>
    </row>
    <row r="11" spans="1:3" x14ac:dyDescent="0.25">
      <c r="A11" s="1">
        <v>46023</v>
      </c>
      <c r="B11">
        <v>-2.477E-2</v>
      </c>
      <c r="C11">
        <v>8.6870000000000003E-2</v>
      </c>
    </row>
    <row r="12" spans="1:3" x14ac:dyDescent="0.25">
      <c r="A12" s="1">
        <v>46054</v>
      </c>
      <c r="B12">
        <v>-6.8390000000000006E-2</v>
      </c>
      <c r="C12">
        <v>7.8750000000000001E-2</v>
      </c>
    </row>
    <row r="13" spans="1:3" x14ac:dyDescent="0.25">
      <c r="A13" s="1">
        <v>46082</v>
      </c>
      <c r="B13">
        <v>-1.993E-2</v>
      </c>
      <c r="C13">
        <v>9.2929999999999999E-2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56AA-D589-4CD6-AB8C-CEF73E56D8E5}">
  <dimension ref="A1:C13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-4.6089999999999999E-2</v>
      </c>
      <c r="C2">
        <v>6.0659999999999999E-2</v>
      </c>
    </row>
    <row r="3" spans="1:3" x14ac:dyDescent="0.25">
      <c r="A3" s="1">
        <v>45778</v>
      </c>
      <c r="B3">
        <v>-2.1700000000000001E-2</v>
      </c>
      <c r="C3">
        <v>4.2439999999999999E-2</v>
      </c>
    </row>
    <row r="4" spans="1:3" x14ac:dyDescent="0.25">
      <c r="A4" s="1">
        <v>45809</v>
      </c>
      <c r="B4">
        <v>-1.108E-2</v>
      </c>
      <c r="C4">
        <v>0.14474999999999999</v>
      </c>
    </row>
    <row r="5" spans="1:3" x14ac:dyDescent="0.25">
      <c r="A5" s="1">
        <v>45839</v>
      </c>
      <c r="B5">
        <v>-2.6679999999999999E-2</v>
      </c>
      <c r="C5">
        <v>0.15486</v>
      </c>
    </row>
    <row r="6" spans="1:3" x14ac:dyDescent="0.25">
      <c r="A6" s="1">
        <v>45870</v>
      </c>
      <c r="B6">
        <v>-4.231E-2</v>
      </c>
      <c r="C6">
        <v>9.5280000000000004E-2</v>
      </c>
    </row>
    <row r="7" spans="1:3" x14ac:dyDescent="0.25">
      <c r="A7" s="1">
        <v>45901</v>
      </c>
      <c r="B7">
        <v>-5.9799999999999999E-2</v>
      </c>
      <c r="C7">
        <v>8.1040000000000001E-2</v>
      </c>
    </row>
    <row r="8" spans="1:3" x14ac:dyDescent="0.25">
      <c r="A8" s="1">
        <v>45931</v>
      </c>
      <c r="B8">
        <v>-5.8889999999999998E-2</v>
      </c>
      <c r="C8">
        <v>0.10100000000000001</v>
      </c>
    </row>
    <row r="9" spans="1:3" x14ac:dyDescent="0.25">
      <c r="A9" s="1">
        <v>45962</v>
      </c>
      <c r="B9">
        <v>-5.2659999999999998E-2</v>
      </c>
      <c r="C9">
        <v>0.13303000000000001</v>
      </c>
    </row>
    <row r="10" spans="1:3" x14ac:dyDescent="0.25">
      <c r="A10" s="1">
        <v>45992</v>
      </c>
      <c r="B10">
        <v>-3.9750000000000001E-2</v>
      </c>
      <c r="C10">
        <v>0.10467</v>
      </c>
    </row>
    <row r="11" spans="1:3" x14ac:dyDescent="0.25">
      <c r="A11" s="1">
        <v>46023</v>
      </c>
      <c r="B11">
        <v>-3.2500000000000001E-2</v>
      </c>
      <c r="C11">
        <v>9.7659999999999997E-2</v>
      </c>
    </row>
    <row r="12" spans="1:3" x14ac:dyDescent="0.25">
      <c r="A12" s="1">
        <v>46054</v>
      </c>
      <c r="B12">
        <v>-3.2680000000000001E-2</v>
      </c>
      <c r="C12">
        <v>7.8589999999999993E-2</v>
      </c>
    </row>
    <row r="13" spans="1:3" x14ac:dyDescent="0.25">
      <c r="A13" s="1">
        <v>46082</v>
      </c>
      <c r="B13">
        <v>-3.9129999999999998E-2</v>
      </c>
      <c r="C13">
        <v>9.5960000000000004E-2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7913-6DF3-4315-9866-B7C921A70C4A}">
  <dimension ref="A1:C13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-8.8239999999999999E-2</v>
      </c>
      <c r="C2">
        <v>4.6359999999999998E-2</v>
      </c>
    </row>
    <row r="3" spans="1:3" x14ac:dyDescent="0.25">
      <c r="A3" s="1">
        <v>45778</v>
      </c>
      <c r="B3">
        <v>-7.5929999999999997E-2</v>
      </c>
      <c r="C3">
        <v>0.12046999999999999</v>
      </c>
    </row>
    <row r="4" spans="1:3" x14ac:dyDescent="0.25">
      <c r="A4" s="1">
        <v>45809</v>
      </c>
      <c r="B4">
        <v>-3.3579999999999999E-2</v>
      </c>
      <c r="C4">
        <v>8.6230000000000001E-2</v>
      </c>
    </row>
    <row r="5" spans="1:3" x14ac:dyDescent="0.25">
      <c r="A5" s="1">
        <v>45839</v>
      </c>
      <c r="B5">
        <v>-5.1429999999999997E-2</v>
      </c>
      <c r="C5">
        <v>9.3759999999999996E-2</v>
      </c>
    </row>
    <row r="6" spans="1:3" x14ac:dyDescent="0.25">
      <c r="A6" s="1">
        <v>45870</v>
      </c>
      <c r="B6">
        <v>-3.32E-2</v>
      </c>
      <c r="C6">
        <v>8.0030000000000004E-2</v>
      </c>
    </row>
    <row r="7" spans="1:3" x14ac:dyDescent="0.25">
      <c r="A7" s="1">
        <v>45901</v>
      </c>
      <c r="B7">
        <v>4.394E-2</v>
      </c>
      <c r="C7">
        <v>0.12789</v>
      </c>
    </row>
    <row r="8" spans="1:3" x14ac:dyDescent="0.25">
      <c r="A8" s="1">
        <v>45931</v>
      </c>
      <c r="B8">
        <v>1.9300000000000001E-3</v>
      </c>
      <c r="C8">
        <v>9.7729999999999997E-2</v>
      </c>
    </row>
    <row r="9" spans="1:3" x14ac:dyDescent="0.25">
      <c r="A9" s="1">
        <v>45962</v>
      </c>
      <c r="B9">
        <v>-4.863E-2</v>
      </c>
      <c r="C9">
        <v>0.13208</v>
      </c>
    </row>
    <row r="10" spans="1:3" x14ac:dyDescent="0.25">
      <c r="A10" s="1">
        <v>45992</v>
      </c>
      <c r="B10">
        <v>-4.854E-2</v>
      </c>
      <c r="C10">
        <v>0.11978999999999999</v>
      </c>
    </row>
    <row r="11" spans="1:3" x14ac:dyDescent="0.25">
      <c r="A11" s="1">
        <v>46023</v>
      </c>
      <c r="B11">
        <v>3.2910000000000002E-2</v>
      </c>
      <c r="C11">
        <v>0.13134000000000001</v>
      </c>
    </row>
    <row r="12" spans="1:3" x14ac:dyDescent="0.25">
      <c r="A12" s="1">
        <v>46054</v>
      </c>
      <c r="B12">
        <v>-8.5699999999999995E-3</v>
      </c>
      <c r="C12">
        <v>0.12495000000000001</v>
      </c>
    </row>
    <row r="13" spans="1:3" x14ac:dyDescent="0.25">
      <c r="A13" s="1">
        <v>46082</v>
      </c>
      <c r="B13">
        <v>-7.92E-3</v>
      </c>
      <c r="C13">
        <v>0.14249999999999999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41B-485C-4F37-95AD-C15C04698909}">
  <dimension ref="A1:C13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-8.7200000000000003E-3</v>
      </c>
      <c r="C2">
        <v>7.954E-2</v>
      </c>
    </row>
    <row r="3" spans="1:3" x14ac:dyDescent="0.25">
      <c r="A3" s="1">
        <v>45778</v>
      </c>
      <c r="B3">
        <v>-1.6809999999999999E-2</v>
      </c>
      <c r="C3">
        <v>2.2079999999999999E-2</v>
      </c>
    </row>
    <row r="4" spans="1:3" x14ac:dyDescent="0.25">
      <c r="A4" s="1">
        <v>45809</v>
      </c>
      <c r="B4">
        <v>-1.3679999999999999E-2</v>
      </c>
      <c r="C4">
        <v>9.7809999999999994E-2</v>
      </c>
    </row>
    <row r="5" spans="1:3" x14ac:dyDescent="0.25">
      <c r="A5" s="1">
        <v>45839</v>
      </c>
      <c r="B5">
        <v>-1.6920000000000001E-2</v>
      </c>
      <c r="C5">
        <v>0.13836999999999999</v>
      </c>
    </row>
    <row r="6" spans="1:3" x14ac:dyDescent="0.25">
      <c r="A6" s="1">
        <v>45870</v>
      </c>
      <c r="B6">
        <v>-6.4799999999999996E-2</v>
      </c>
      <c r="C6">
        <v>6.9220000000000004E-2</v>
      </c>
    </row>
    <row r="7" spans="1:3" x14ac:dyDescent="0.25">
      <c r="A7" s="1">
        <v>45901</v>
      </c>
      <c r="B7">
        <v>-1.7000000000000001E-2</v>
      </c>
      <c r="C7">
        <v>8.3659999999999998E-2</v>
      </c>
    </row>
    <row r="8" spans="1:3" x14ac:dyDescent="0.25">
      <c r="A8" s="1">
        <v>45931</v>
      </c>
      <c r="B8">
        <v>-5.3530000000000001E-2</v>
      </c>
      <c r="C8">
        <v>4.5130000000000003E-2</v>
      </c>
    </row>
    <row r="9" spans="1:3" x14ac:dyDescent="0.25">
      <c r="A9" s="1">
        <v>45962</v>
      </c>
      <c r="B9">
        <v>-5.3560000000000003E-2</v>
      </c>
      <c r="C9">
        <v>7.6480000000000006E-2</v>
      </c>
    </row>
    <row r="10" spans="1:3" x14ac:dyDescent="0.25">
      <c r="A10" s="1">
        <v>45992</v>
      </c>
      <c r="B10">
        <v>-3.3600000000000001E-3</v>
      </c>
      <c r="C10">
        <v>4.4159999999999998E-2</v>
      </c>
    </row>
    <row r="11" spans="1:3" x14ac:dyDescent="0.25">
      <c r="A11" s="1">
        <v>46023</v>
      </c>
      <c r="B11">
        <v>-2.2120000000000001E-2</v>
      </c>
      <c r="C11">
        <v>5.1909999999999998E-2</v>
      </c>
    </row>
    <row r="12" spans="1:3" x14ac:dyDescent="0.25">
      <c r="A12" s="1">
        <v>46054</v>
      </c>
      <c r="B12">
        <v>-5.2839999999999998E-2</v>
      </c>
      <c r="C12">
        <v>6.8909999999999999E-2</v>
      </c>
    </row>
    <row r="13" spans="1:3" x14ac:dyDescent="0.25">
      <c r="A13" s="1">
        <v>46082</v>
      </c>
      <c r="B13">
        <v>-9.6799999999999994E-3</v>
      </c>
      <c r="C13">
        <v>9.0209999999999999E-2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F491-A245-4C60-AD8E-ADDC726100C1}">
  <dimension ref="A1:C13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-5.2859999999999997E-2</v>
      </c>
      <c r="C2">
        <v>7.4929999999999997E-2</v>
      </c>
    </row>
    <row r="3" spans="1:3" x14ac:dyDescent="0.25">
      <c r="A3" s="1">
        <v>45778</v>
      </c>
      <c r="B3">
        <v>-3.5049999999999998E-2</v>
      </c>
      <c r="C3">
        <v>0.11513</v>
      </c>
    </row>
    <row r="4" spans="1:3" x14ac:dyDescent="0.25">
      <c r="A4" s="1">
        <v>45809</v>
      </c>
      <c r="B4">
        <v>-3.456E-2</v>
      </c>
      <c r="C4">
        <v>8.6650000000000005E-2</v>
      </c>
    </row>
    <row r="5" spans="1:3" x14ac:dyDescent="0.25">
      <c r="A5" s="1">
        <v>45839</v>
      </c>
      <c r="B5">
        <v>-3.3480000000000003E-2</v>
      </c>
      <c r="C5">
        <v>0.10073</v>
      </c>
    </row>
    <row r="6" spans="1:3" x14ac:dyDescent="0.25">
      <c r="A6" s="1">
        <v>45870</v>
      </c>
      <c r="B6">
        <v>-4.7469999999999998E-2</v>
      </c>
      <c r="C6">
        <v>9.8599999999999993E-2</v>
      </c>
    </row>
    <row r="7" spans="1:3" x14ac:dyDescent="0.25">
      <c r="A7" s="1">
        <v>45901</v>
      </c>
      <c r="B7">
        <v>-9.8300000000000002E-3</v>
      </c>
      <c r="C7">
        <v>0.12601999999999999</v>
      </c>
    </row>
    <row r="8" spans="1:3" x14ac:dyDescent="0.25">
      <c r="A8" s="1">
        <v>45931</v>
      </c>
      <c r="B8">
        <v>-4.9180000000000001E-2</v>
      </c>
      <c r="C8">
        <v>0.11462</v>
      </c>
    </row>
    <row r="9" spans="1:3" x14ac:dyDescent="0.25">
      <c r="A9" s="1">
        <v>45962</v>
      </c>
      <c r="B9">
        <v>-4.5530000000000001E-2</v>
      </c>
      <c r="C9">
        <v>0.13103000000000001</v>
      </c>
    </row>
    <row r="10" spans="1:3" x14ac:dyDescent="0.25">
      <c r="A10" s="1">
        <v>45992</v>
      </c>
      <c r="B10">
        <v>-2.2270000000000002E-2</v>
      </c>
      <c r="C10">
        <v>0.12255000000000001</v>
      </c>
    </row>
    <row r="11" spans="1:3" x14ac:dyDescent="0.25">
      <c r="A11" s="1">
        <v>46023</v>
      </c>
      <c r="B11">
        <v>-5.6059999999999999E-2</v>
      </c>
      <c r="C11">
        <v>0.12787999999999999</v>
      </c>
    </row>
    <row r="12" spans="1:3" x14ac:dyDescent="0.25">
      <c r="A12" s="1">
        <v>46054</v>
      </c>
      <c r="B12">
        <v>-5.3670000000000002E-2</v>
      </c>
      <c r="C12">
        <v>0.12756999999999999</v>
      </c>
    </row>
    <row r="13" spans="1:3" x14ac:dyDescent="0.25">
      <c r="A13" s="1">
        <v>46082</v>
      </c>
      <c r="B13">
        <v>-2.1049999999999999E-2</v>
      </c>
      <c r="C13">
        <v>0.13550999999999999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F1A-1EFA-4330-8090-ADA5A51596C8}">
  <dimension ref="A1:C1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-1.916E-2</v>
      </c>
      <c r="C2">
        <v>0.14147999999999999</v>
      </c>
    </row>
    <row r="3" spans="1:3" x14ac:dyDescent="0.25">
      <c r="A3" s="1">
        <v>45778</v>
      </c>
      <c r="B3">
        <v>-2.1829999999999999E-2</v>
      </c>
      <c r="C3">
        <v>0.18636</v>
      </c>
    </row>
    <row r="4" spans="1:3" x14ac:dyDescent="0.25">
      <c r="A4" s="1">
        <v>45809</v>
      </c>
      <c r="B4">
        <v>-4.2209999999999998E-2</v>
      </c>
      <c r="C4">
        <v>0.19758999999999999</v>
      </c>
    </row>
    <row r="5" spans="1:3" x14ac:dyDescent="0.25">
      <c r="A5" s="1">
        <v>45839</v>
      </c>
      <c r="B5">
        <v>-4.8820000000000002E-2</v>
      </c>
      <c r="C5">
        <v>9.4170000000000004E-2</v>
      </c>
    </row>
    <row r="6" spans="1:3" x14ac:dyDescent="0.25">
      <c r="A6" s="1">
        <v>45870</v>
      </c>
      <c r="B6">
        <v>-4.2099999999999999E-2</v>
      </c>
      <c r="C6">
        <v>0.13674</v>
      </c>
    </row>
    <row r="7" spans="1:3" x14ac:dyDescent="0.25">
      <c r="A7" s="1">
        <v>45901</v>
      </c>
      <c r="B7">
        <v>-6.6739999999999994E-2</v>
      </c>
      <c r="C7">
        <v>0.13436000000000001</v>
      </c>
    </row>
    <row r="8" spans="1:3" x14ac:dyDescent="0.25">
      <c r="A8" s="1">
        <v>45931</v>
      </c>
      <c r="B8">
        <v>-8.2140000000000005E-2</v>
      </c>
      <c r="C8">
        <v>0.1293</v>
      </c>
    </row>
    <row r="9" spans="1:3" x14ac:dyDescent="0.25">
      <c r="A9" s="1">
        <v>45962</v>
      </c>
      <c r="B9">
        <v>-3.6569999999999998E-2</v>
      </c>
      <c r="C9">
        <v>0.15692</v>
      </c>
    </row>
    <row r="10" spans="1:3" x14ac:dyDescent="0.25">
      <c r="A10" s="1">
        <v>45992</v>
      </c>
      <c r="B10">
        <v>-3.3149999999999999E-2</v>
      </c>
      <c r="C10">
        <v>0.10735</v>
      </c>
    </row>
    <row r="11" spans="1:3" x14ac:dyDescent="0.25">
      <c r="A11" s="1">
        <v>46023</v>
      </c>
      <c r="B11">
        <v>-6.2899999999999998E-2</v>
      </c>
      <c r="C11">
        <v>0.14332</v>
      </c>
    </row>
    <row r="12" spans="1:3" x14ac:dyDescent="0.25">
      <c r="A12" s="1">
        <v>46054</v>
      </c>
      <c r="B12">
        <v>-7.671E-2</v>
      </c>
      <c r="C12">
        <v>0.13408</v>
      </c>
    </row>
    <row r="13" spans="1:3" x14ac:dyDescent="0.25">
      <c r="A13" s="1">
        <v>46082</v>
      </c>
      <c r="B13">
        <v>-3.7440000000000001E-2</v>
      </c>
      <c r="C13">
        <v>0.15712000000000001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5C3A-2AB4-4324-B490-B445A717CDEF}">
  <dimension ref="A1:C13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-5.4179999999999999E-2</v>
      </c>
      <c r="C2">
        <v>8.1049999999999997E-2</v>
      </c>
    </row>
    <row r="3" spans="1:3" x14ac:dyDescent="0.25">
      <c r="A3" s="1">
        <v>45778</v>
      </c>
      <c r="B3">
        <v>-5.8099999999999999E-2</v>
      </c>
      <c r="C3">
        <v>8.2729999999999998E-2</v>
      </c>
    </row>
    <row r="4" spans="1:3" x14ac:dyDescent="0.25">
      <c r="A4" s="1">
        <v>45809</v>
      </c>
      <c r="B4">
        <v>-4.8480000000000002E-2</v>
      </c>
      <c r="C4">
        <v>3.5069999999999997E-2</v>
      </c>
    </row>
    <row r="5" spans="1:3" x14ac:dyDescent="0.25">
      <c r="A5" s="1">
        <v>45839</v>
      </c>
      <c r="B5">
        <v>-4.4060000000000002E-2</v>
      </c>
      <c r="C5">
        <v>4.4549999999999999E-2</v>
      </c>
    </row>
    <row r="6" spans="1:3" x14ac:dyDescent="0.25">
      <c r="A6" s="1">
        <v>45870</v>
      </c>
      <c r="B6">
        <v>-3.4970000000000001E-2</v>
      </c>
      <c r="C6">
        <v>1.576E-2</v>
      </c>
    </row>
    <row r="7" spans="1:3" x14ac:dyDescent="0.25">
      <c r="A7" s="1">
        <v>45901</v>
      </c>
      <c r="B7">
        <v>-3.8640000000000001E-2</v>
      </c>
      <c r="C7">
        <v>2.6020000000000001E-2</v>
      </c>
    </row>
    <row r="8" spans="1:3" x14ac:dyDescent="0.25">
      <c r="A8" s="1">
        <v>45931</v>
      </c>
      <c r="B8">
        <v>-4.0320000000000002E-2</v>
      </c>
      <c r="C8">
        <v>2.6700000000000002E-2</v>
      </c>
    </row>
    <row r="9" spans="1:3" x14ac:dyDescent="0.25">
      <c r="A9" s="1">
        <v>45962</v>
      </c>
      <c r="B9">
        <v>-4.7120000000000002E-2</v>
      </c>
      <c r="C9">
        <v>7.0190000000000002E-2</v>
      </c>
    </row>
    <row r="10" spans="1:3" x14ac:dyDescent="0.25">
      <c r="A10" s="1">
        <v>45992</v>
      </c>
      <c r="B10">
        <v>-4.7910000000000001E-2</v>
      </c>
      <c r="C10">
        <v>-3.9899999999999996E-3</v>
      </c>
    </row>
    <row r="11" spans="1:3" x14ac:dyDescent="0.25">
      <c r="A11" s="1">
        <v>46023</v>
      </c>
      <c r="B11">
        <v>-4.8210000000000003E-2</v>
      </c>
      <c r="C11">
        <v>-1.7919999999999998E-2</v>
      </c>
    </row>
    <row r="12" spans="1:3" x14ac:dyDescent="0.25">
      <c r="A12" s="1">
        <v>46054</v>
      </c>
      <c r="B12">
        <v>-4.5150000000000003E-2</v>
      </c>
      <c r="C12">
        <v>2.085E-2</v>
      </c>
    </row>
    <row r="13" spans="1:3" x14ac:dyDescent="0.25">
      <c r="A13" s="1">
        <v>46082</v>
      </c>
      <c r="B13">
        <v>-4.258E-2</v>
      </c>
      <c r="C13">
        <v>2.6200000000000001E-2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F693-FD2F-483B-8486-D3BB47272E1C}">
  <dimension ref="A1:C13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-6.4999999999999997E-3</v>
      </c>
      <c r="C2">
        <v>7.7130000000000004E-2</v>
      </c>
    </row>
    <row r="3" spans="1:3" x14ac:dyDescent="0.25">
      <c r="A3" s="1">
        <v>45778</v>
      </c>
      <c r="B3">
        <v>-5.2019999999999997E-2</v>
      </c>
      <c r="C3">
        <v>1.2529999999999999E-2</v>
      </c>
    </row>
    <row r="4" spans="1:3" x14ac:dyDescent="0.25">
      <c r="A4" s="1">
        <v>45809</v>
      </c>
      <c r="B4">
        <v>5.9999999999999995E-4</v>
      </c>
      <c r="C4">
        <v>8.7520000000000001E-2</v>
      </c>
    </row>
    <row r="5" spans="1:3" x14ac:dyDescent="0.25">
      <c r="A5" s="1">
        <v>45839</v>
      </c>
      <c r="B5">
        <v>-5.3199999999999997E-2</v>
      </c>
      <c r="C5">
        <v>3.2730000000000002E-2</v>
      </c>
    </row>
    <row r="6" spans="1:3" x14ac:dyDescent="0.25">
      <c r="A6" s="1">
        <v>45870</v>
      </c>
      <c r="B6">
        <v>-4.3110000000000002E-2</v>
      </c>
      <c r="C6">
        <v>2.7289999999999998E-2</v>
      </c>
    </row>
    <row r="7" spans="1:3" x14ac:dyDescent="0.25">
      <c r="A7" s="1">
        <v>45901</v>
      </c>
      <c r="B7">
        <v>1.7690000000000001E-2</v>
      </c>
      <c r="C7">
        <v>6.6390000000000005E-2</v>
      </c>
    </row>
    <row r="8" spans="1:3" x14ac:dyDescent="0.25">
      <c r="A8" s="1">
        <v>45931</v>
      </c>
      <c r="B8">
        <v>-6.4079999999999998E-2</v>
      </c>
      <c r="C8">
        <v>5.151E-2</v>
      </c>
    </row>
    <row r="9" spans="1:3" x14ac:dyDescent="0.25">
      <c r="A9" s="1">
        <v>45962</v>
      </c>
      <c r="B9">
        <v>-5.0639999999999998E-2</v>
      </c>
      <c r="C9">
        <v>4.3119999999999999E-2</v>
      </c>
    </row>
    <row r="10" spans="1:3" x14ac:dyDescent="0.25">
      <c r="A10" s="1">
        <v>45992</v>
      </c>
      <c r="B10">
        <v>-2.52E-2</v>
      </c>
      <c r="C10">
        <v>3.6420000000000001E-2</v>
      </c>
    </row>
    <row r="11" spans="1:3" x14ac:dyDescent="0.25">
      <c r="A11" s="1">
        <v>46023</v>
      </c>
      <c r="B11">
        <v>-1.7069999999999998E-2</v>
      </c>
      <c r="C11">
        <v>7.3859999999999995E-2</v>
      </c>
    </row>
    <row r="12" spans="1:3" x14ac:dyDescent="0.25">
      <c r="A12" s="1">
        <v>46054</v>
      </c>
      <c r="B12">
        <v>-5.5899999999999998E-2</v>
      </c>
      <c r="C12">
        <v>3.2460000000000003E-2</v>
      </c>
    </row>
    <row r="13" spans="1:3" x14ac:dyDescent="0.25">
      <c r="A13" s="1">
        <v>46082</v>
      </c>
      <c r="B13">
        <v>-1.099E-2</v>
      </c>
      <c r="C13">
        <v>6.3439999999999996E-2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8932-1F87-4F47-A893-CDE090DF598A}">
  <dimension ref="A1:C13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-3.3800000000000002E-3</v>
      </c>
      <c r="C2">
        <v>3.8210000000000001E-2</v>
      </c>
    </row>
    <row r="3" spans="1:3" x14ac:dyDescent="0.25">
      <c r="A3" s="1">
        <v>45778</v>
      </c>
      <c r="B3">
        <v>-7.0749999999999993E-2</v>
      </c>
      <c r="C3">
        <v>9.4280000000000003E-2</v>
      </c>
    </row>
    <row r="4" spans="1:3" x14ac:dyDescent="0.25">
      <c r="A4" s="1">
        <v>45809</v>
      </c>
      <c r="B4">
        <v>-8.7580000000000005E-2</v>
      </c>
      <c r="C4">
        <v>9.1359999999999997E-2</v>
      </c>
    </row>
    <row r="5" spans="1:3" x14ac:dyDescent="0.25">
      <c r="A5" s="1">
        <v>45839</v>
      </c>
      <c r="B5">
        <v>-2.862E-2</v>
      </c>
      <c r="C5">
        <v>0.10841000000000001</v>
      </c>
    </row>
    <row r="6" spans="1:3" x14ac:dyDescent="0.25">
      <c r="A6" s="1">
        <v>45870</v>
      </c>
      <c r="B6">
        <v>-3.7920000000000002E-2</v>
      </c>
      <c r="C6">
        <v>9.3429999999999999E-2</v>
      </c>
    </row>
    <row r="7" spans="1:3" x14ac:dyDescent="0.25">
      <c r="A7" s="1">
        <v>45901</v>
      </c>
      <c r="B7">
        <v>-4.8460000000000003E-2</v>
      </c>
      <c r="C7">
        <v>0.13269</v>
      </c>
    </row>
    <row r="8" spans="1:3" x14ac:dyDescent="0.25">
      <c r="A8" s="1">
        <v>45931</v>
      </c>
      <c r="B8">
        <v>-4.4479999999999999E-2</v>
      </c>
      <c r="C8">
        <v>9.7360000000000002E-2</v>
      </c>
    </row>
    <row r="9" spans="1:3" x14ac:dyDescent="0.25">
      <c r="A9" s="1">
        <v>45962</v>
      </c>
      <c r="B9">
        <v>-3.7060000000000003E-2</v>
      </c>
      <c r="C9">
        <v>0.12648999999999999</v>
      </c>
    </row>
    <row r="10" spans="1:3" x14ac:dyDescent="0.25">
      <c r="A10" s="1">
        <v>45992</v>
      </c>
      <c r="B10">
        <v>-5.228E-2</v>
      </c>
      <c r="C10">
        <v>0.11940000000000001</v>
      </c>
    </row>
    <row r="11" spans="1:3" x14ac:dyDescent="0.25">
      <c r="A11" s="1">
        <v>46023</v>
      </c>
      <c r="B11">
        <v>3.2200000000000002E-3</v>
      </c>
      <c r="C11">
        <v>0.12886</v>
      </c>
    </row>
    <row r="12" spans="1:3" x14ac:dyDescent="0.25">
      <c r="A12" s="1">
        <v>46054</v>
      </c>
      <c r="B12">
        <v>-6.1469999999999997E-2</v>
      </c>
      <c r="C12">
        <v>0.12956000000000001</v>
      </c>
    </row>
    <row r="13" spans="1:3" x14ac:dyDescent="0.25">
      <c r="A13" s="1">
        <v>46082</v>
      </c>
      <c r="B13">
        <v>-6.0220000000000003E-2</v>
      </c>
      <c r="C13">
        <v>0.14319999999999999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6A20-4D24-42EE-8C74-273A59524290}">
  <dimension ref="A1:C1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-0.10224</v>
      </c>
      <c r="C2">
        <v>3.2469999999999999E-2</v>
      </c>
    </row>
    <row r="3" spans="1:3" x14ac:dyDescent="0.25">
      <c r="A3" s="1">
        <v>45778</v>
      </c>
      <c r="B3">
        <v>-9.1539999999999996E-2</v>
      </c>
      <c r="C3">
        <v>5.561E-2</v>
      </c>
    </row>
    <row r="4" spans="1:3" x14ac:dyDescent="0.25">
      <c r="A4" s="1">
        <v>45809</v>
      </c>
      <c r="B4">
        <v>-5.1360000000000003E-2</v>
      </c>
      <c r="C4">
        <v>5.6070000000000002E-2</v>
      </c>
    </row>
    <row r="5" spans="1:3" x14ac:dyDescent="0.25">
      <c r="A5" s="1">
        <v>45839</v>
      </c>
      <c r="B5">
        <v>-5.5460000000000002E-2</v>
      </c>
      <c r="C5">
        <v>6.7589999999999997E-2</v>
      </c>
    </row>
    <row r="6" spans="1:3" x14ac:dyDescent="0.25">
      <c r="A6" s="1">
        <v>45870</v>
      </c>
      <c r="B6">
        <v>-6.0639999999999999E-2</v>
      </c>
      <c r="C6">
        <v>6.5619999999999998E-2</v>
      </c>
    </row>
    <row r="7" spans="1:3" x14ac:dyDescent="0.25">
      <c r="A7" s="1">
        <v>45901</v>
      </c>
      <c r="B7">
        <v>-4.129E-2</v>
      </c>
      <c r="C7">
        <v>8.3589999999999998E-2</v>
      </c>
    </row>
    <row r="8" spans="1:3" x14ac:dyDescent="0.25">
      <c r="A8" s="1">
        <v>45931</v>
      </c>
      <c r="B8">
        <v>-3.0589999999999999E-2</v>
      </c>
      <c r="C8">
        <v>6.83E-2</v>
      </c>
    </row>
    <row r="9" spans="1:3" x14ac:dyDescent="0.25">
      <c r="A9" s="1">
        <v>45962</v>
      </c>
      <c r="B9">
        <v>-2.7799999999999998E-2</v>
      </c>
      <c r="C9">
        <v>8.3080000000000001E-2</v>
      </c>
    </row>
    <row r="10" spans="1:3" x14ac:dyDescent="0.25">
      <c r="A10" s="1">
        <v>45992</v>
      </c>
      <c r="B10">
        <v>-3.918E-2</v>
      </c>
      <c r="C10">
        <v>7.9699999999999993E-2</v>
      </c>
    </row>
    <row r="11" spans="1:3" x14ac:dyDescent="0.25">
      <c r="A11" s="1">
        <v>46023</v>
      </c>
      <c r="B11">
        <v>-3.0999999999999999E-3</v>
      </c>
      <c r="C11">
        <v>8.8279999999999997E-2</v>
      </c>
    </row>
    <row r="12" spans="1:3" x14ac:dyDescent="0.25">
      <c r="A12" s="1">
        <v>46054</v>
      </c>
      <c r="B12">
        <v>-6.2100000000000002E-3</v>
      </c>
      <c r="C12">
        <v>9.2730000000000007E-2</v>
      </c>
    </row>
    <row r="13" spans="1:3" x14ac:dyDescent="0.25">
      <c r="A13" s="1">
        <v>46082</v>
      </c>
      <c r="B13">
        <v>1.49E-2</v>
      </c>
      <c r="C13">
        <v>0.10113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502A-29FE-48C9-A9B6-308B789BC15D}">
  <dimension ref="A1:C13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-4.0210000000000003E-2</v>
      </c>
      <c r="C2">
        <v>4.879E-2</v>
      </c>
    </row>
    <row r="3" spans="1:3" x14ac:dyDescent="0.25">
      <c r="A3" s="1">
        <v>45778</v>
      </c>
      <c r="B3">
        <v>-5.5750000000000001E-2</v>
      </c>
      <c r="C3">
        <v>7.1129999999999999E-2</v>
      </c>
    </row>
    <row r="4" spans="1:3" x14ac:dyDescent="0.25">
      <c r="A4" s="1">
        <v>45809</v>
      </c>
      <c r="B4">
        <v>-5.5910000000000001E-2</v>
      </c>
      <c r="C4">
        <v>8.9569999999999997E-2</v>
      </c>
    </row>
    <row r="5" spans="1:3" x14ac:dyDescent="0.25">
      <c r="A5" s="1">
        <v>45839</v>
      </c>
      <c r="B5">
        <v>-3.9539999999999999E-2</v>
      </c>
      <c r="C5">
        <v>7.1410000000000001E-2</v>
      </c>
    </row>
    <row r="6" spans="1:3" x14ac:dyDescent="0.25">
      <c r="A6" s="1">
        <v>45870</v>
      </c>
      <c r="B6">
        <v>-6.6009999999999999E-2</v>
      </c>
      <c r="C6">
        <v>5.6160000000000002E-2</v>
      </c>
    </row>
    <row r="7" spans="1:3" x14ac:dyDescent="0.25">
      <c r="A7" s="1">
        <v>45901</v>
      </c>
      <c r="B7">
        <v>-4.8939999999999997E-2</v>
      </c>
      <c r="C7">
        <v>3.354E-2</v>
      </c>
    </row>
    <row r="8" spans="1:3" x14ac:dyDescent="0.25">
      <c r="A8" s="1">
        <v>45931</v>
      </c>
      <c r="B8">
        <v>-5.0569999999999997E-2</v>
      </c>
      <c r="C8">
        <v>6.9169999999999995E-2</v>
      </c>
    </row>
    <row r="9" spans="1:3" x14ac:dyDescent="0.25">
      <c r="A9" s="1">
        <v>45962</v>
      </c>
      <c r="B9">
        <v>-4.0980000000000003E-2</v>
      </c>
      <c r="C9">
        <v>5.7540000000000001E-2</v>
      </c>
    </row>
    <row r="10" spans="1:3" x14ac:dyDescent="0.25">
      <c r="A10" s="1">
        <v>45992</v>
      </c>
      <c r="B10">
        <v>-4.172E-2</v>
      </c>
      <c r="C10">
        <v>7.6770000000000005E-2</v>
      </c>
    </row>
    <row r="11" spans="1:3" x14ac:dyDescent="0.25">
      <c r="A11" s="1">
        <v>46023</v>
      </c>
      <c r="B11">
        <v>-4.199E-2</v>
      </c>
      <c r="C11">
        <v>2.572E-2</v>
      </c>
    </row>
    <row r="12" spans="1:3" x14ac:dyDescent="0.25">
      <c r="A12" s="1">
        <v>46054</v>
      </c>
      <c r="B12">
        <v>-6.7449999999999996E-2</v>
      </c>
      <c r="C12">
        <v>6.9169999999999995E-2</v>
      </c>
    </row>
    <row r="13" spans="1:3" x14ac:dyDescent="0.25">
      <c r="A13" s="1">
        <v>46082</v>
      </c>
      <c r="B13">
        <v>-5.2330000000000002E-2</v>
      </c>
      <c r="C13">
        <v>9.6960000000000005E-2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BB3C-EB2D-4F86-A0E2-199A00CEFFCD}">
  <dimension ref="A1:C13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f>-0.06021</f>
        <v>-6.021E-2</v>
      </c>
      <c r="C2">
        <v>4.0200000000000001E-3</v>
      </c>
    </row>
    <row r="3" spans="1:3" x14ac:dyDescent="0.25">
      <c r="A3" s="1">
        <v>45778</v>
      </c>
      <c r="B3">
        <v>-0.10695</v>
      </c>
      <c r="C3">
        <v>-4.3970000000000002E-2</v>
      </c>
    </row>
    <row r="4" spans="1:3" x14ac:dyDescent="0.25">
      <c r="A4" s="1">
        <v>45809</v>
      </c>
      <c r="B4">
        <v>-8.9819999999999997E-2</v>
      </c>
      <c r="C4">
        <v>-7.7009999999999995E-2</v>
      </c>
    </row>
    <row r="5" spans="1:3" x14ac:dyDescent="0.25">
      <c r="A5" s="1">
        <v>45839</v>
      </c>
      <c r="B5">
        <v>-6.8070000000000006E-2</v>
      </c>
      <c r="C5">
        <v>-2.9729999999999999E-2</v>
      </c>
    </row>
    <row r="6" spans="1:3" x14ac:dyDescent="0.25">
      <c r="A6" s="1">
        <v>45870</v>
      </c>
      <c r="B6">
        <v>-7.5550000000000006E-2</v>
      </c>
      <c r="C6">
        <v>-3.4660000000000003E-2</v>
      </c>
    </row>
    <row r="7" spans="1:3" x14ac:dyDescent="0.25">
      <c r="A7" s="1">
        <v>45901</v>
      </c>
      <c r="B7">
        <v>-6.9690000000000002E-2</v>
      </c>
      <c r="C7">
        <v>-4.972E-2</v>
      </c>
    </row>
    <row r="8" spans="1:3" x14ac:dyDescent="0.25">
      <c r="A8" s="1">
        <v>45931</v>
      </c>
      <c r="B8">
        <v>-0.12765000000000001</v>
      </c>
      <c r="C8">
        <v>-7.1730000000000002E-2</v>
      </c>
    </row>
    <row r="9" spans="1:3" x14ac:dyDescent="0.25">
      <c r="A9" s="1">
        <v>45962</v>
      </c>
      <c r="B9">
        <v>-0.16311999999999999</v>
      </c>
      <c r="C9">
        <v>-4.5030000000000001E-2</v>
      </c>
    </row>
    <row r="10" spans="1:3" x14ac:dyDescent="0.25">
      <c r="A10" s="1">
        <v>45992</v>
      </c>
      <c r="B10">
        <v>-0.18915999999999999</v>
      </c>
      <c r="C10">
        <v>-5.8979999999999998E-2</v>
      </c>
    </row>
    <row r="11" spans="1:3" x14ac:dyDescent="0.25">
      <c r="A11" s="1">
        <v>46023</v>
      </c>
      <c r="B11">
        <v>-0.21168000000000001</v>
      </c>
      <c r="C11">
        <v>-3.1879999999999999E-2</v>
      </c>
    </row>
    <row r="12" spans="1:3" x14ac:dyDescent="0.25">
      <c r="A12" s="1">
        <v>46054</v>
      </c>
      <c r="B12">
        <v>-0.26618999999999998</v>
      </c>
      <c r="C12">
        <v>-9.2960000000000001E-2</v>
      </c>
    </row>
    <row r="13" spans="1:3" x14ac:dyDescent="0.25">
      <c r="A13" s="1">
        <v>46082</v>
      </c>
      <c r="B13">
        <v>-0.27482000000000001</v>
      </c>
      <c r="C13">
        <v>-6.1280000000000001E-2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D6E-6057-4424-8521-83CE90DD2A7E}">
  <dimension ref="A1:C13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-7.2020000000000001E-2</v>
      </c>
      <c r="C2">
        <v>7.3700000000000002E-2</v>
      </c>
    </row>
    <row r="3" spans="1:3" x14ac:dyDescent="0.25">
      <c r="A3" s="1">
        <v>45778</v>
      </c>
      <c r="B3">
        <v>1.8169999999999999E-2</v>
      </c>
      <c r="C3">
        <v>5.2920000000000002E-2</v>
      </c>
    </row>
    <row r="4" spans="1:3" x14ac:dyDescent="0.25">
      <c r="A4" s="1">
        <v>45809</v>
      </c>
      <c r="B4">
        <v>-3.2009999999999997E-2</v>
      </c>
      <c r="C4">
        <v>0.10474</v>
      </c>
    </row>
    <row r="5" spans="1:3" x14ac:dyDescent="0.25">
      <c r="A5" s="1">
        <v>45839</v>
      </c>
      <c r="B5">
        <v>-1.6899999999999998E-2</v>
      </c>
      <c r="C5">
        <v>0.11157</v>
      </c>
    </row>
    <row r="6" spans="1:3" x14ac:dyDescent="0.25">
      <c r="A6" s="1">
        <v>45870</v>
      </c>
      <c r="B6">
        <v>-5.978E-2</v>
      </c>
      <c r="C6">
        <v>8.5180000000000006E-2</v>
      </c>
    </row>
    <row r="7" spans="1:3" x14ac:dyDescent="0.25">
      <c r="A7" s="1">
        <v>45901</v>
      </c>
      <c r="B7">
        <v>-5.5550000000000002E-2</v>
      </c>
      <c r="C7">
        <v>4.9489999999999999E-2</v>
      </c>
    </row>
    <row r="8" spans="1:3" x14ac:dyDescent="0.25">
      <c r="A8" s="1">
        <v>45931</v>
      </c>
      <c r="B8">
        <v>-5.57E-2</v>
      </c>
      <c r="C8">
        <v>7.1859999999999993E-2</v>
      </c>
    </row>
    <row r="9" spans="1:3" x14ac:dyDescent="0.25">
      <c r="A9" s="1">
        <v>45962</v>
      </c>
      <c r="B9">
        <v>-4.4510000000000001E-2</v>
      </c>
      <c r="C9">
        <v>0.10324</v>
      </c>
    </row>
    <row r="10" spans="1:3" x14ac:dyDescent="0.25">
      <c r="A10" s="1">
        <v>45992</v>
      </c>
      <c r="B10">
        <v>-3.0179999999999998E-2</v>
      </c>
      <c r="C10">
        <v>8.1140000000000004E-2</v>
      </c>
    </row>
    <row r="11" spans="1:3" x14ac:dyDescent="0.25">
      <c r="A11" s="1">
        <v>46023</v>
      </c>
      <c r="B11">
        <v>-2.9499999999999998E-2</v>
      </c>
      <c r="C11">
        <v>8.2309999999999994E-2</v>
      </c>
    </row>
    <row r="12" spans="1:3" x14ac:dyDescent="0.25">
      <c r="A12" s="1">
        <v>46054</v>
      </c>
      <c r="B12">
        <v>-3.0439999999999998E-2</v>
      </c>
      <c r="C12">
        <v>7.1529999999999996E-2</v>
      </c>
    </row>
    <row r="13" spans="1:3" x14ac:dyDescent="0.25">
      <c r="A13" s="1">
        <v>46082</v>
      </c>
      <c r="B13">
        <v>-4.1180000000000001E-2</v>
      </c>
      <c r="C13">
        <v>0.1036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71-BE34-4316-981C-D1368FA45E87}">
  <dimension ref="A1:C14"/>
  <sheetViews>
    <sheetView workbookViewId="0">
      <selection activeCell="J16" sqref="J1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45748</v>
      </c>
      <c r="B2">
        <v>-2.8060000000000002E-2</v>
      </c>
      <c r="C2">
        <v>0.15078</v>
      </c>
    </row>
    <row r="3" spans="1:3" x14ac:dyDescent="0.25">
      <c r="A3" s="1">
        <v>45778</v>
      </c>
      <c r="B3">
        <v>-6.1370000000000001E-2</v>
      </c>
      <c r="C3">
        <v>3.832E-2</v>
      </c>
    </row>
    <row r="4" spans="1:3" x14ac:dyDescent="0.25">
      <c r="A4" s="1">
        <v>45809</v>
      </c>
      <c r="B4">
        <v>-6.0359999999999997E-2</v>
      </c>
      <c r="C4">
        <v>6.4490000000000006E-2</v>
      </c>
    </row>
    <row r="5" spans="1:3" x14ac:dyDescent="0.25">
      <c r="A5" s="1">
        <v>45839</v>
      </c>
      <c r="B5">
        <v>-5.5399999999999998E-2</v>
      </c>
      <c r="C5">
        <v>0.13514000000000001</v>
      </c>
    </row>
    <row r="6" spans="1:3" x14ac:dyDescent="0.25">
      <c r="A6" s="1">
        <v>45870</v>
      </c>
      <c r="B6">
        <v>-4.444E-2</v>
      </c>
      <c r="C6">
        <v>0.19692999999999999</v>
      </c>
    </row>
    <row r="7" spans="1:3" x14ac:dyDescent="0.25">
      <c r="A7" s="1">
        <v>45901</v>
      </c>
      <c r="B7">
        <v>-7.0000000000000001E-3</v>
      </c>
      <c r="C7">
        <v>0.16671</v>
      </c>
    </row>
    <row r="8" spans="1:3" x14ac:dyDescent="0.25">
      <c r="A8" s="1">
        <v>45931</v>
      </c>
      <c r="B8">
        <v>-9.7699999999999992E-3</v>
      </c>
      <c r="C8">
        <v>0.17649999999999999</v>
      </c>
    </row>
    <row r="9" spans="1:3" x14ac:dyDescent="0.25">
      <c r="A9" s="1">
        <v>45962</v>
      </c>
      <c r="B9">
        <v>-2.0480000000000002E-2</v>
      </c>
      <c r="C9">
        <v>0.17030000000000001</v>
      </c>
    </row>
    <row r="10" spans="1:3" x14ac:dyDescent="0.25">
      <c r="A10" s="1">
        <v>45992</v>
      </c>
      <c r="B10">
        <v>-3.3610000000000001E-2</v>
      </c>
      <c r="C10">
        <v>0.21787999999999999</v>
      </c>
    </row>
    <row r="11" spans="1:3" x14ac:dyDescent="0.25">
      <c r="A11" s="1">
        <v>46023</v>
      </c>
      <c r="B11">
        <v>-1.065E-2</v>
      </c>
      <c r="C11">
        <v>0.25463999999999998</v>
      </c>
    </row>
    <row r="12" spans="1:3" x14ac:dyDescent="0.25">
      <c r="A12" s="1">
        <v>46054</v>
      </c>
      <c r="B12">
        <v>-7.28E-3</v>
      </c>
      <c r="C12">
        <v>0.32945000000000002</v>
      </c>
    </row>
    <row r="13" spans="1:3" x14ac:dyDescent="0.25">
      <c r="A13" s="1">
        <v>46082</v>
      </c>
      <c r="B13">
        <v>-6.0339999999999998E-2</v>
      </c>
      <c r="C13">
        <v>0.26078000000000001</v>
      </c>
    </row>
    <row r="14" spans="1:3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HDFC</vt:lpstr>
      <vt:lpstr>HUL</vt:lpstr>
      <vt:lpstr>Infosys</vt:lpstr>
      <vt:lpstr>IOC</vt:lpstr>
      <vt:lpstr>ITC</vt:lpstr>
      <vt:lpstr>Kotak</vt:lpstr>
      <vt:lpstr>M&amp;M</vt:lpstr>
      <vt:lpstr>Maruti</vt:lpstr>
      <vt:lpstr>Nestle</vt:lpstr>
      <vt:lpstr>ONGC</vt:lpstr>
      <vt:lpstr>RIL</vt:lpstr>
      <vt:lpstr>SBI</vt:lpstr>
      <vt:lpstr>TATA</vt:lpstr>
      <vt:lpstr>TCS</vt:lpstr>
      <vt:lpstr>Wipro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2025-06-30T04:16:02Z</dcterms:created>
  <dcterms:modified xsi:type="dcterms:W3CDTF">2025-07-03T10:06:28Z</dcterms:modified>
</cp:coreProperties>
</file>