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wrober003c/myGit/coursera/parallelProgramming/week 1/"/>
    </mc:Choice>
  </mc:AlternateContent>
  <bookViews>
    <workbookView xWindow="10920" yWindow="460" windowWidth="17880" windowHeight="129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E21" i="1"/>
  <c r="E20" i="1"/>
  <c r="E19" i="1"/>
  <c r="E18" i="1"/>
  <c r="E22" i="1"/>
  <c r="D22" i="1"/>
  <c r="D21" i="1"/>
  <c r="D20" i="1"/>
  <c r="D19" i="1"/>
  <c r="D18" i="1"/>
  <c r="C21" i="1"/>
  <c r="C20" i="1"/>
  <c r="C19" i="1"/>
  <c r="C18" i="1"/>
  <c r="B22" i="1"/>
  <c r="B21" i="1"/>
  <c r="B20" i="1"/>
  <c r="B19" i="1"/>
  <c r="B18" i="1"/>
  <c r="C22" i="1"/>
  <c r="B6" i="1"/>
  <c r="D8" i="1"/>
  <c r="D7" i="1"/>
  <c r="D6" i="1"/>
  <c r="C8" i="1"/>
  <c r="C7" i="1"/>
  <c r="B8" i="1"/>
  <c r="B7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rgb="FF6897BB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8" sqref="C18"/>
    </sheetView>
  </sheetViews>
  <sheetFormatPr baseColWidth="10" defaultRowHeight="16" x14ac:dyDescent="0.2"/>
  <cols>
    <col min="10" max="10" width="11.1640625" bestFit="1" customWidth="1"/>
  </cols>
  <sheetData>
    <row r="1" spans="1:6" x14ac:dyDescent="0.2">
      <c r="A1" s="1"/>
      <c r="B1" s="1">
        <v>0</v>
      </c>
      <c r="C1" s="1">
        <v>1</v>
      </c>
      <c r="D1" s="1">
        <v>2</v>
      </c>
      <c r="E1" s="1"/>
    </row>
    <row r="2" spans="1:6" x14ac:dyDescent="0.2">
      <c r="A2" s="1">
        <v>0</v>
      </c>
      <c r="B2" s="1">
        <v>0</v>
      </c>
      <c r="C2" s="1">
        <v>1</v>
      </c>
      <c r="D2" s="1">
        <v>2</v>
      </c>
      <c r="E2" s="1"/>
    </row>
    <row r="3" spans="1:6" x14ac:dyDescent="0.2">
      <c r="A3" s="1">
        <v>1</v>
      </c>
      <c r="B3" s="1">
        <v>3</v>
      </c>
      <c r="C3" s="1">
        <v>4</v>
      </c>
      <c r="D3" s="1">
        <v>5</v>
      </c>
      <c r="E3" s="1"/>
    </row>
    <row r="4" spans="1:6" x14ac:dyDescent="0.2">
      <c r="A4" s="1">
        <v>2</v>
      </c>
      <c r="B4" s="1">
        <v>6</v>
      </c>
      <c r="C4" s="1">
        <v>7</v>
      </c>
      <c r="D4" s="1">
        <v>8</v>
      </c>
      <c r="E4" s="1"/>
    </row>
    <row r="5" spans="1:6" x14ac:dyDescent="0.2">
      <c r="A5" s="1"/>
      <c r="B5" s="1"/>
      <c r="C5" s="1"/>
      <c r="D5" s="1"/>
      <c r="E5" s="1"/>
    </row>
    <row r="6" spans="1:6" x14ac:dyDescent="0.2">
      <c r="A6" s="1"/>
      <c r="B6" s="1">
        <f>TRUNC(SUM(B2:C3)/4)</f>
        <v>2</v>
      </c>
      <c r="C6" s="1">
        <f>TRUNC(SUM(B2:D3)/6)</f>
        <v>2</v>
      </c>
      <c r="D6" s="1">
        <f>TRUNC(SUM(C2:D3)/4)</f>
        <v>3</v>
      </c>
      <c r="E6" s="1"/>
    </row>
    <row r="7" spans="1:6" x14ac:dyDescent="0.2">
      <c r="A7" s="1"/>
      <c r="B7" s="1">
        <f>TRUNC(SUM(B2:C4)/6)</f>
        <v>3</v>
      </c>
      <c r="C7" s="1">
        <f>TRUNC(SUM(B2:D4)/9)</f>
        <v>4</v>
      </c>
      <c r="D7" s="1">
        <f>TRUNC(SUM(C2:D4)/6)</f>
        <v>4</v>
      </c>
      <c r="E7" s="1"/>
    </row>
    <row r="8" spans="1:6" x14ac:dyDescent="0.2">
      <c r="A8" s="1"/>
      <c r="B8" s="1">
        <f>TRUNC(SUM(B3:C4)/4)</f>
        <v>5</v>
      </c>
      <c r="C8" s="1">
        <f>TRUNC(SUM(B3:D4)/6)</f>
        <v>5</v>
      </c>
      <c r="D8" s="1">
        <f>TRUNC(SUM(C3:D4)/4)</f>
        <v>6</v>
      </c>
      <c r="E8" s="1"/>
    </row>
    <row r="9" spans="1:6" x14ac:dyDescent="0.2">
      <c r="A9" s="1"/>
      <c r="B9" s="1"/>
      <c r="C9" s="1"/>
      <c r="D9" s="1"/>
      <c r="E9" s="1"/>
    </row>
    <row r="10" spans="1:6" x14ac:dyDescent="0.2">
      <c r="A10" s="1"/>
      <c r="B10" s="1"/>
      <c r="C10" s="1"/>
      <c r="D10" s="1"/>
      <c r="E10" s="1"/>
    </row>
    <row r="11" spans="1:6" x14ac:dyDescent="0.2">
      <c r="A11" s="1"/>
      <c r="B11" s="1">
        <v>0</v>
      </c>
      <c r="C11" s="1">
        <v>1</v>
      </c>
      <c r="D11" s="1">
        <v>2</v>
      </c>
      <c r="E11" s="1">
        <v>3</v>
      </c>
      <c r="F11" s="1">
        <v>4</v>
      </c>
    </row>
    <row r="12" spans="1:6" x14ac:dyDescent="0.2">
      <c r="A12" s="1"/>
      <c r="B12">
        <v>5</v>
      </c>
      <c r="C12">
        <v>6</v>
      </c>
      <c r="D12">
        <v>7</v>
      </c>
      <c r="E12">
        <v>8</v>
      </c>
      <c r="F12">
        <v>9</v>
      </c>
    </row>
    <row r="13" spans="1:6" x14ac:dyDescent="0.2">
      <c r="A13" s="1"/>
      <c r="B13">
        <v>10</v>
      </c>
      <c r="C13">
        <v>11</v>
      </c>
      <c r="D13">
        <v>12</v>
      </c>
      <c r="E13">
        <v>13</v>
      </c>
      <c r="F13">
        <v>14</v>
      </c>
    </row>
    <row r="14" spans="1:6" x14ac:dyDescent="0.2">
      <c r="A14" s="1"/>
      <c r="B14" s="1">
        <v>15</v>
      </c>
      <c r="C14" s="1">
        <v>16</v>
      </c>
      <c r="D14" s="1">
        <v>17</v>
      </c>
      <c r="E14" s="1">
        <v>18</v>
      </c>
      <c r="F14" s="1">
        <v>19</v>
      </c>
    </row>
    <row r="15" spans="1:6" x14ac:dyDescent="0.2">
      <c r="A15" s="1"/>
      <c r="B15" s="1">
        <v>20</v>
      </c>
      <c r="C15" s="1">
        <v>21</v>
      </c>
      <c r="D15" s="1">
        <v>22</v>
      </c>
      <c r="E15" s="1">
        <v>23</v>
      </c>
      <c r="F15" s="1">
        <v>24</v>
      </c>
    </row>
    <row r="18" spans="1:9" x14ac:dyDescent="0.2">
      <c r="A18" s="1"/>
      <c r="B18" s="1">
        <f>TRUNC(SUM(B11:C12)/4)</f>
        <v>3</v>
      </c>
      <c r="C18" s="1">
        <f>TRUNC(SUM(B11:D12)/6)</f>
        <v>3</v>
      </c>
      <c r="D18" s="1">
        <f>TRUNC(SUM(C11:E12)/6)</f>
        <v>4</v>
      </c>
      <c r="E18" s="1">
        <f>TRUNC(SUM(D11:F12)/6)</f>
        <v>5</v>
      </c>
      <c r="F18" s="1">
        <f>TRUNC(SUM(E11:F12)/4)</f>
        <v>6</v>
      </c>
    </row>
    <row r="19" spans="1:9" x14ac:dyDescent="0.2">
      <c r="A19" s="1"/>
      <c r="B19" s="1">
        <f>TRUNC(SUM(B11:C13)/6)</f>
        <v>5</v>
      </c>
      <c r="C19" s="1">
        <f>TRUNC(SUM(B12:D14)/9)</f>
        <v>11</v>
      </c>
      <c r="D19" s="1">
        <f>TRUNC(SUM(C11:E13)/9)</f>
        <v>7</v>
      </c>
      <c r="E19" s="1">
        <f>TRUNC(SUM(D11:F13)/9)</f>
        <v>8</v>
      </c>
      <c r="F19" s="1">
        <f>TRUNC(SUM(E11:F13)/6)</f>
        <v>8</v>
      </c>
    </row>
    <row r="20" spans="1:9" x14ac:dyDescent="0.2">
      <c r="A20" s="1"/>
      <c r="B20" s="1">
        <f t="shared" ref="B20:B21" si="0">TRUNC(SUM(B12:C14)/6)</f>
        <v>10</v>
      </c>
      <c r="C20" s="1">
        <f t="shared" ref="C20:C21" si="1">TRUNC(SUM(B13:D15)/9)</f>
        <v>16</v>
      </c>
      <c r="D20" s="1">
        <f>TRUNC(SUM(C12:E14)/9)</f>
        <v>12</v>
      </c>
      <c r="E20" s="1">
        <f t="shared" ref="E20:E21" si="2">TRUNC(SUM(D12:F14)/9)</f>
        <v>13</v>
      </c>
      <c r="F20" s="1">
        <f t="shared" ref="F20:F21" si="3">TRUNC(SUM(E12:F14)/6)</f>
        <v>13</v>
      </c>
    </row>
    <row r="21" spans="1:9" x14ac:dyDescent="0.2">
      <c r="B21" s="1">
        <f t="shared" si="0"/>
        <v>15</v>
      </c>
      <c r="C21" s="1">
        <f t="shared" si="1"/>
        <v>12</v>
      </c>
      <c r="D21" s="1">
        <f>TRUNC(SUM(C13:E15)/9)</f>
        <v>17</v>
      </c>
      <c r="E21" s="1">
        <f t="shared" si="2"/>
        <v>18</v>
      </c>
      <c r="F21" s="1">
        <f t="shared" si="3"/>
        <v>18</v>
      </c>
      <c r="I21" s="2"/>
    </row>
    <row r="22" spans="1:9" x14ac:dyDescent="0.2">
      <c r="B22" s="1">
        <f>TRUNC(SUM(B14:C15)/4)</f>
        <v>18</v>
      </c>
      <c r="C22" s="1">
        <f>TRUNC(SUM(B17:D18)/6)</f>
        <v>1</v>
      </c>
      <c r="D22" s="1">
        <f>TRUNC(SUM(C14:E15)/6)</f>
        <v>19</v>
      </c>
      <c r="E22" s="1">
        <f>TRUNC(SUM(D14:F15)/6)</f>
        <v>20</v>
      </c>
      <c r="F22" s="1">
        <f>TRUNC(SUM(E14:F15)/4)</f>
        <v>21</v>
      </c>
      <c r="I22" s="2"/>
    </row>
    <row r="23" spans="1:9" x14ac:dyDescent="0.2">
      <c r="A23" s="1"/>
      <c r="I23" s="2"/>
    </row>
    <row r="24" spans="1:9" x14ac:dyDescent="0.2">
      <c r="A24" s="1"/>
      <c r="I24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2017-04-16T23:31:31Z</dcterms:created>
  <dcterms:modified xsi:type="dcterms:W3CDTF">2017-04-20T03:48:08Z</dcterms:modified>
</cp:coreProperties>
</file>