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pi sheet" sheetId="1" r:id="rId4"/>
    <sheet state="visible" name="filtered_players_traditional" sheetId="2" r:id="rId5"/>
    <sheet state="visible" name="filtered_players_advanced" sheetId="3" r:id="rId6"/>
    <sheet state="visible" name="all players" sheetId="4" r:id="rId7"/>
  </sheets>
  <definedNames/>
  <calcPr/>
</workbook>
</file>

<file path=xl/sharedStrings.xml><?xml version="1.0" encoding="utf-8"?>
<sst xmlns="http://schemas.openxmlformats.org/spreadsheetml/2006/main" count="2838" uniqueCount="2776">
  <si>
    <t>Player Number</t>
  </si>
  <si>
    <t>Player</t>
  </si>
  <si>
    <t>Team</t>
  </si>
  <si>
    <t>Age</t>
  </si>
  <si>
    <t>GP</t>
  </si>
  <si>
    <t>W</t>
  </si>
  <si>
    <t>L</t>
  </si>
  <si>
    <t>Min</t>
  </si>
  <si>
    <t>PTS</t>
  </si>
  <si>
    <t>FGM</t>
  </si>
  <si>
    <t>FGA</t>
  </si>
  <si>
    <t>FG%</t>
  </si>
  <si>
    <t>3PM</t>
  </si>
  <si>
    <t>3PA</t>
  </si>
  <si>
    <t>3P%</t>
  </si>
  <si>
    <t>FTM</t>
  </si>
  <si>
    <t>FTA</t>
  </si>
  <si>
    <t>FT%</t>
  </si>
  <si>
    <t>OREB</t>
  </si>
  <si>
    <t>DREB</t>
  </si>
  <si>
    <t>REB</t>
  </si>
  <si>
    <t>AST</t>
  </si>
  <si>
    <t>TOV</t>
  </si>
  <si>
    <t>STL</t>
  </si>
  <si>
    <t>BLK</t>
  </si>
  <si>
    <t>PF</t>
  </si>
  <si>
    <t>FP</t>
  </si>
  <si>
    <t>DD2</t>
  </si>
  <si>
    <t>TD3</t>
  </si>
  <si>
    <t>P/M</t>
  </si>
  <si>
    <r>
      <rPr>
        <rFont val="Roboto, arial, sans-serif"/>
        <color rgb="FF1155CC"/>
        <u/>
      </rPr>
      <t>Jaren Jackson Jr.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</si>
  <si>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</si>
  <si>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Kristaps Porziņģis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</si>
  <si>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</si>
  <si>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De'Andre Hunter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</si>
  <si>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</si>
  <si>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Malik Beasley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</si>
  <si>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</si>
  <si>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Bennedict Mathurin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</si>
  <si>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</si>
  <si>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Chet Holmgren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</si>
  <si>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</si>
  <si>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Aaron Gordon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</si>
  <si>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</si>
  <si>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Payton Pritchard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</si>
  <si>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</si>
  <si>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Naz Reid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</si>
  <si>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</si>
  <si>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Bobby Portis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</si>
  <si>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</si>
  <si>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Jarrett Allen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</si>
  <si>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</si>
  <si>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Onyeka Okongwu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</si>
  <si>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</si>
  <si>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Ty Jerome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</si>
  <si>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</si>
  <si>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Santi Aldama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</si>
  <si>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</si>
  <si>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Daniel Gafford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</si>
  <si>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</si>
  <si>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Caris LeVert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</si>
  <si>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</si>
  <si>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Tari Eason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</si>
  <si>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</si>
  <si>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Aaron Wiggins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</si>
  <si>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</si>
  <si>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Aaron Nesmith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</si>
  <si>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</si>
  <si>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Khris Middleton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</si>
  <si>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</si>
  <si>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Jalen Duren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</si>
  <si>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</si>
  <si>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Brandin Podziemski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</si>
  <si>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</si>
  <si>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Donte DiVincenzo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</si>
  <si>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</si>
  <si>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Isaiah Hartenstein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</si>
  <si>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</si>
  <si>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Gary Trent Jr.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</si>
  <si>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</si>
  <si>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Buddy Hield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</si>
  <si>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</si>
  <si>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Duncan Robinson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</si>
  <si>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</si>
  <si>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Bogdan Bogdanović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</si>
  <si>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</si>
  <si>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Jaylen Wells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</si>
  <si>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</si>
  <si>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Grant Williams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</si>
  <si>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</si>
  <si>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Isaiah Joe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</si>
  <si>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</si>
  <si>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Derrick Jones Jr.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</si>
  <si>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</si>
  <si>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Luguentz Dort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</si>
  <si>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</si>
  <si>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Ausar Thompson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</si>
  <si>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</si>
  <si>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Andrew Nembhard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</si>
  <si>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</si>
  <si>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Georges Niang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</si>
  <si>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</si>
  <si>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Kevin Huerter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</si>
  <si>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</si>
  <si>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Scotty Pippen Jr.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</si>
  <si>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</si>
  <si>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Moses Moody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</si>
  <si>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</si>
  <si>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Miles McBride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</si>
  <si>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</si>
  <si>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Nickeil Alexander-Walker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</si>
  <si>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</si>
  <si>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Max Strus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</si>
  <si>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</si>
  <si>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Kel'el Ware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</si>
  <si>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</si>
  <si>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Zach Edey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</si>
  <si>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</si>
  <si>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Draymond Green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</si>
  <si>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</si>
  <si>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Marcus Smart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</si>
  <si>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</si>
  <si>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Al Horford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</si>
  <si>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</si>
  <si>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Luke Kennard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</si>
  <si>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</si>
  <si>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Dereck Lively II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</si>
  <si>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</si>
  <si>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Dorian Finney-Smith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</si>
  <si>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</si>
  <si>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Sam Hauser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</si>
  <si>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</si>
  <si>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Jared Rhoden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</si>
  <si>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</si>
  <si>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Cason Wallace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</si>
  <si>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</si>
  <si>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Brandon Clarke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</si>
  <si>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</si>
  <si>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Keon Ellis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</si>
  <si>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</si>
  <si>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Mike Conley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</si>
  <si>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</si>
  <si>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Quinten Post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</si>
  <si>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</si>
  <si>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Day'Ron Sharpe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</si>
  <si>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</si>
  <si>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Lonzo Ball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</si>
  <si>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</si>
  <si>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AJ Green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</si>
  <si>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</si>
  <si>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Alec Burks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</si>
  <si>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</si>
  <si>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Goga Bitadze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</si>
  <si>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</si>
  <si>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Sam Merrill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</si>
  <si>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</si>
  <si>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Alex Caruso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</si>
  <si>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</si>
  <si>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Cameron Payne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</si>
  <si>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</si>
  <si>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Jake LaRavia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</si>
  <si>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</si>
  <si>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Jaxson Hayes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</si>
  <si>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</si>
  <si>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Marcus Sasser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</si>
  <si>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</si>
  <si>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Ajay Mitchell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</si>
  <si>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</si>
  <si>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Haywood Highsmith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</si>
  <si>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</si>
  <si>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Gary Payton II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</si>
  <si>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</si>
  <si>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Kris Dunn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</si>
  <si>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</si>
  <si>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Gabe Vincent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</si>
  <si>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</si>
  <si>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Kenrich Williams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</si>
  <si>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</si>
  <si>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Ryan Rollins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</si>
  <si>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</si>
  <si>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Dru Smith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</si>
  <si>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</si>
  <si>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Isaac Okoro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</si>
  <si>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</si>
  <si>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Luke Kornet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</si>
  <si>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</si>
  <si>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Mouhamed Gueye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</si>
  <si>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</si>
  <si>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Jaylin Williams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</si>
  <si>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</si>
  <si>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Cole Swider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</si>
  <si>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</si>
  <si>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Landry Shamet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</si>
  <si>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</si>
  <si>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Aaron Holiday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</si>
  <si>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</si>
  <si>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Dean Wade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</si>
  <si>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</si>
  <si>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Monte Morris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</si>
  <si>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</si>
  <si>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Mitchell Robinson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</si>
  <si>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</si>
  <si>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Alex Reese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</si>
  <si>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</si>
  <si>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Neemias Queta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</si>
  <si>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</si>
  <si>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Kevon Looney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</si>
  <si>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</si>
  <si>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Mason Plumlee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</si>
  <si>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</si>
  <si>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Tony Bradley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</si>
  <si>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</si>
  <si>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Lamar Stevens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</si>
  <si>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</si>
  <si>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Jevon Carter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</si>
  <si>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</si>
  <si>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Cam Spencer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</si>
  <si>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</si>
  <si>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Paul Reed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</si>
  <si>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</si>
  <si>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Jarred Vanderbilt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</si>
  <si>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</si>
  <si>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Jalen Pickett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</si>
  <si>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</si>
  <si>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Jaylen Clark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</si>
  <si>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</si>
  <si>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Gui Santos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</si>
  <si>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</si>
  <si>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Nicolas Batum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</si>
  <si>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</si>
  <si>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Steven Adams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</si>
  <si>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</si>
  <si>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Ousmane Dieng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</si>
  <si>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</si>
  <si>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Devin Carter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</si>
  <si>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</si>
  <si>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Branden Carlson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</si>
  <si>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</si>
  <si>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Baylor Scheierman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</si>
  <si>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</si>
  <si>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Jae'Sean Tate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</si>
  <si>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</si>
  <si>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Cory Joseph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</si>
  <si>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</si>
  <si>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Doug McDermott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</si>
  <si>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</si>
  <si>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Damion Lee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</si>
  <si>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</si>
  <si>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Elijah Harkless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</si>
  <si>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</si>
  <si>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Gary Harris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</si>
  <si>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</si>
  <si>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RayJ Dennis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</si>
  <si>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</si>
  <si>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Dillon Jones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</si>
  <si>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</si>
  <si>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John Konchar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</si>
  <si>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</si>
  <si>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Patrick Baldwin Jr.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</si>
  <si>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</si>
  <si>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Drew Peterson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</si>
  <si>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</si>
  <si>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Jordan McLaughlin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</si>
  <si>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</si>
  <si>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Chris Duarte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</si>
  <si>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</si>
  <si>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Johnny Furphy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</si>
  <si>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</si>
  <si>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Jericho Sims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</si>
  <si>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</si>
  <si>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Yuki Kawamura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</si>
  <si>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</si>
  <si>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Jordan Walsh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</si>
  <si>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</si>
  <si>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Jazian Gortman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</si>
  <si>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</si>
  <si>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Isaiah Crawford</t>
    </r>
  </si>
  <si>
    <r>
      <rPr>
        <rFont val="&quot;Roboto Condensed&quot;, arial, sans-serif"/>
        <color rgb="FF1155CC"/>
        <u/>
      </rPr>
      <t>SAC</t>
    </r>
  </si>
  <si>
    <t>Player Rank</t>
  </si>
  <si>
    <t>PM</t>
  </si>
  <si>
    <r>
      <rPr>
        <rFont val="Roboto, arial, sans-serif"/>
        <color rgb="FF1155CC"/>
        <u/>
      </rPr>
      <t>Jaren Jackson Jr.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</si>
  <si>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</si>
  <si>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Jordan Poole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</si>
  <si>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</si>
  <si>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Kristaps Porziņģis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</si>
  <si>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</si>
  <si>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Collin Sexton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</si>
  <si>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</si>
  <si>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De'Andre Hunter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</si>
  <si>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</si>
  <si>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Deni Avdija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</si>
  <si>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</si>
  <si>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Malik Beasley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</si>
  <si>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</si>
  <si>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Bennedict Mathurin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</si>
  <si>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</si>
  <si>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Jonathan Kuminga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</si>
  <si>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</si>
  <si>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Mark Williams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</si>
  <si>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</si>
  <si>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Kyle Kuzma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</si>
  <si>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</si>
  <si>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Stephon Castle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</si>
  <si>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</si>
  <si>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Aaron Gordon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</si>
  <si>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</si>
  <si>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Quentin Grimes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</si>
  <si>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</si>
  <si>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Jakob Poeltl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</si>
  <si>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</si>
  <si>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Gradey Dick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</si>
  <si>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</si>
  <si>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Payton Pritchard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</si>
  <si>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</si>
  <si>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Naz Reid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</si>
  <si>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</si>
  <si>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Klay Thompson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</si>
  <si>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</si>
  <si>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Bobby Portis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</si>
  <si>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</si>
  <si>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Jarrett Allen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</si>
  <si>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</si>
  <si>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Onyeka Okongwu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</si>
  <si>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</si>
  <si>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Russell Westbrook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</si>
  <si>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</si>
  <si>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Naji Marshall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</si>
  <si>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</si>
  <si>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Dennis Schröder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</si>
  <si>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</si>
  <si>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Alex Sarr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</si>
  <si>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</si>
  <si>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Keldon Johnson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</si>
  <si>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</si>
  <si>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Scoot Henderson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</si>
  <si>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</si>
  <si>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D'Angelo Russell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</si>
  <si>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</si>
  <si>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Zaccharie Risacher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</si>
  <si>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</si>
  <si>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Ty Jerome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</si>
  <si>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</si>
  <si>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Santi Aldama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</si>
  <si>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</si>
  <si>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Harrison Barnes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</si>
  <si>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</si>
  <si>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Daniel Gafford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</si>
  <si>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</si>
  <si>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Caris LeVert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</si>
  <si>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</si>
  <si>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Tari Eason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</si>
  <si>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</si>
  <si>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Aaron Wiggins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</si>
  <si>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</si>
  <si>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Aaron Nesmith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</si>
  <si>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</si>
  <si>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Jalen Duren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</si>
  <si>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</si>
  <si>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Brandin Podziemski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</si>
  <si>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</si>
  <si>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Donte DiVincenzo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</si>
  <si>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</si>
  <si>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Corey Kispert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</si>
  <si>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</si>
  <si>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Jeremy Sochan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</si>
  <si>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</si>
  <si>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Isaiah Hartenstein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</si>
  <si>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</si>
  <si>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Gary Trent Jr.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</si>
  <si>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</si>
  <si>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Buddy Hield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</si>
  <si>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</si>
  <si>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Walker Kessler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</si>
  <si>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</si>
  <si>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Duncan Robinson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</si>
  <si>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</si>
  <si>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Spencer Dinwiddie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</si>
  <si>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</si>
  <si>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Guerschon Yabusele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</si>
  <si>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</si>
  <si>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Tim Hardaway Jr.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</si>
  <si>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</si>
  <si>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Brice Sensabaugh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</si>
  <si>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</si>
  <si>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Bogdan Bogdanović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</si>
  <si>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</si>
  <si>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Jordan Hawkins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</si>
  <si>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</si>
  <si>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Nikola Jović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</si>
  <si>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</si>
  <si>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Brandon Boston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</si>
  <si>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</si>
  <si>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Grayson Allen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</si>
  <si>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</si>
  <si>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Keon Johnson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</si>
  <si>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</si>
  <si>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Terry Rozier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</si>
  <si>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</si>
  <si>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Obi Toppin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</si>
  <si>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</si>
  <si>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Ochai Agbaji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</si>
  <si>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</si>
  <si>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Jaylen Wells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</si>
  <si>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</si>
  <si>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Jonas Valančiūnas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</si>
  <si>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</si>
  <si>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Nic Claxton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</si>
  <si>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</si>
  <si>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Jose Alvarado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</si>
  <si>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</si>
  <si>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Kevin Porter Jr.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</si>
  <si>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</si>
  <si>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Tyus Jones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</si>
  <si>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</si>
  <si>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Trendon Watford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</si>
  <si>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</si>
  <si>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Isaiah Joe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</si>
  <si>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</si>
  <si>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Derrick Jones Jr.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</si>
  <si>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</si>
  <si>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Luguentz Dort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</si>
  <si>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</si>
  <si>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Justin Edwards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</si>
  <si>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</si>
  <si>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Ausar Thompson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</si>
  <si>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</si>
  <si>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Andrew Nembhard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</si>
  <si>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</si>
  <si>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Chris Boucher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</si>
  <si>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</si>
  <si>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Ziaire Williams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</si>
  <si>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</si>
  <si>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Julian Champagnie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</si>
  <si>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</si>
  <si>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Georges Niang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</si>
  <si>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</si>
  <si>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Kevin Huerter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</si>
  <si>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</si>
  <si>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Scotty Pippen Jr.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</si>
  <si>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</si>
  <si>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Nick Smith Jr.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</si>
  <si>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</si>
  <si>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Bub Carrington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</si>
  <si>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</si>
  <si>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Moses Moody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</si>
  <si>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</si>
  <si>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Amir Coffey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</si>
  <si>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</si>
  <si>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Max Christie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</si>
  <si>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</si>
  <si>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Kyle Filipowski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</si>
  <si>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</si>
  <si>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Miles McBride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</si>
  <si>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</si>
  <si>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Jalen Wilson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</si>
  <si>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</si>
  <si>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Anthony Black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</si>
  <si>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</si>
  <si>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Nickeil Alexander-Walker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</si>
  <si>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</si>
  <si>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Max Strus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</si>
  <si>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</si>
  <si>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Cole Anthony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</si>
  <si>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</si>
  <si>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Cam Whitmore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</si>
  <si>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</si>
  <si>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Kel'el Ware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</si>
  <si>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</si>
  <si>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Nick Richards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</si>
  <si>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</si>
  <si>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Zach Edey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</si>
  <si>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</si>
  <si>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Noah Clowney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</si>
  <si>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</si>
  <si>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T.J. McConnell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</si>
  <si>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</si>
  <si>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Yves Missi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</si>
  <si>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</si>
  <si>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Wendell Carter Jr.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</si>
  <si>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</si>
  <si>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Royce O'Neale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</si>
  <si>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</si>
  <si>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Dalton Knecht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</si>
  <si>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</si>
  <si>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Julian Strawther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</si>
  <si>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</si>
  <si>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Jared Butler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</si>
  <si>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</si>
  <si>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Draymond Green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</si>
  <si>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</si>
  <si>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Patrick Williams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</si>
  <si>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</si>
  <si>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Al Horford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</si>
  <si>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</si>
  <si>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Johnny Juzang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</si>
  <si>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</si>
  <si>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Jusuf Nurkić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</si>
  <si>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</si>
  <si>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Clint Capela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</si>
  <si>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</si>
  <si>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Luke Kennard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</si>
  <si>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</si>
  <si>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Chris Paul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</si>
  <si>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</si>
  <si>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Justin Champagnie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</si>
  <si>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</si>
  <si>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Kentavious Caldwell-Pope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</si>
  <si>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</si>
  <si>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Kelly Olynyk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</si>
  <si>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</si>
  <si>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Tyrese Martin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</si>
  <si>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</si>
  <si>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Dorian Finney-Smith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</si>
  <si>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</si>
  <si>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Jaden Hardy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</si>
  <si>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</si>
  <si>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Kyshawn George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</si>
  <si>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</si>
  <si>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Isaiah Collier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</si>
  <si>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</si>
  <si>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Jaime Jaquez Jr.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</si>
  <si>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</si>
  <si>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Ja'Kobe Walter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</si>
  <si>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</si>
  <si>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Matas Buzelis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</si>
  <si>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</si>
  <si>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Sam Hauser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</si>
  <si>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</si>
  <si>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Cason Wallace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</si>
  <si>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</si>
  <si>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Brandon Clarke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</si>
  <si>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</si>
  <si>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Dalano Banton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</si>
  <si>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</si>
  <si>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Keon Ellis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</si>
  <si>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</si>
  <si>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Bruce Brown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</si>
  <si>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</si>
  <si>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Taurean Prince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</si>
  <si>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</si>
  <si>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Mike Conley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</si>
  <si>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</si>
  <si>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Jalen Smith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</si>
  <si>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</si>
  <si>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Peyton Watson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</si>
  <si>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</si>
  <si>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Quinten Post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</si>
  <si>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</si>
  <si>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Davion Mitchell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</si>
  <si>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</si>
  <si>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Day'Ron Sharpe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</si>
  <si>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</si>
  <si>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Caleb Martin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</si>
  <si>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</si>
  <si>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Karlo Matković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</si>
  <si>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</si>
  <si>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Terance Mann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</si>
  <si>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</si>
  <si>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Garrison Mathews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</si>
  <si>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</si>
  <si>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Josh Green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</si>
  <si>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</si>
  <si>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AJ Green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</si>
  <si>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</si>
  <si>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Andre Drummond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</si>
  <si>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</si>
  <si>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Ricky Council IV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</si>
  <si>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</si>
  <si>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Alec Burks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</si>
  <si>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</si>
  <si>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Vít Krejčí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</si>
  <si>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</si>
  <si>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Tristan da Silva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</si>
  <si>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</si>
  <si>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Tre Jones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</si>
  <si>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</si>
  <si>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Goga Bitadze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</si>
  <si>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</si>
  <si>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Sam Merrill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</si>
  <si>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</si>
  <si>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Jamal Shead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</si>
  <si>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</si>
  <si>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Jamison Battle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</si>
  <si>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</si>
  <si>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Josh Okogie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</si>
  <si>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</si>
  <si>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Alex Caruso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</si>
  <si>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</si>
  <si>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Jeff Dowtin Jr.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</si>
  <si>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</si>
  <si>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Cameron Payne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</si>
  <si>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</si>
  <si>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Jake LaRavia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</si>
  <si>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</si>
  <si>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Antonio Reeves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</si>
  <si>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</si>
  <si>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Ryan Dunn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</si>
  <si>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</si>
  <si>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Orlando Robinson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</si>
  <si>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</si>
  <si>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Jay Huff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</si>
  <si>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</si>
  <si>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Jaxson Hayes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</si>
  <si>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</si>
  <si>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Cody Martin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</si>
  <si>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</si>
  <si>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DaQuan Jeffries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</si>
  <si>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</si>
  <si>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Precious Achiuwa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</si>
  <si>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</si>
  <si>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Marcus Sasser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</si>
  <si>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</si>
  <si>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Trayce Jackson-Davis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</si>
  <si>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</si>
  <si>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Vasilije Micic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</si>
  <si>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</si>
  <si>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Trey Lyles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</si>
  <si>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</si>
  <si>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Talen Horton-Tucker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</si>
  <si>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</si>
  <si>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Seth Curry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</si>
  <si>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</si>
  <si>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Donovan Clingan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</si>
  <si>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</si>
  <si>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Thomas Bryant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</si>
  <si>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</si>
  <si>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Haywood Highsmith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</si>
  <si>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</si>
  <si>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Gary Payton II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</si>
  <si>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</si>
  <si>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Ronald Holland II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</si>
  <si>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</si>
  <si>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Kris Dunn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</si>
  <si>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</si>
  <si>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Gabe Vincent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</si>
  <si>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</si>
  <si>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KJ Martin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</si>
  <si>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</si>
  <si>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Zach Collins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</si>
  <si>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</si>
  <si>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Jeremiah Robinson-Earl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</si>
  <si>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</si>
  <si>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Kenrich Williams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</si>
  <si>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</si>
  <si>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Sandro Mamukelashvili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</si>
  <si>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</si>
  <si>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Ryan Rollins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</si>
  <si>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</si>
  <si>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Jonathan Mogbo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</si>
  <si>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</si>
  <si>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Jarace Walker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</si>
  <si>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</si>
  <si>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Isaac Okoro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</si>
  <si>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</si>
  <si>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Isaiah Stewart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</si>
  <si>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</si>
  <si>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Luke Kornet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</si>
  <si>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</si>
  <si>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Simone Fontecchio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</si>
  <si>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</si>
  <si>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Jaylin Williams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</si>
  <si>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</si>
  <si>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Tidjane Salaün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</si>
  <si>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</si>
  <si>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Kyle Anderson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</si>
  <si>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</si>
  <si>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Adem Bona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</si>
  <si>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</si>
  <si>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Landry Shamet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</si>
  <si>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</si>
  <si>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Moussa Diabaté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</si>
  <si>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</si>
  <si>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Shake Milton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</si>
  <si>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</si>
  <si>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Aaron Holiday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</si>
  <si>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</si>
  <si>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Dean Wade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</si>
  <si>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</si>
  <si>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Jonathan Isaac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</si>
  <si>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</si>
  <si>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Ben Sheppard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</si>
  <si>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</si>
  <si>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Pat Connaughton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</si>
  <si>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</si>
  <si>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Jabari Walker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</si>
  <si>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</si>
  <si>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Monte Morris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</si>
  <si>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</si>
  <si>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Javonte Green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</si>
  <si>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</si>
  <si>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Ben Simmons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</si>
  <si>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</si>
  <si>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Malaki Branham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</si>
  <si>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</si>
  <si>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Neemias Queta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</si>
  <si>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</si>
  <si>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Kai Jones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</si>
  <si>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</si>
  <si>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Lindy Waters III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</si>
  <si>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</si>
  <si>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Jock Landale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</si>
  <si>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</si>
  <si>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Julian Phillips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</si>
  <si>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</si>
  <si>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Cody Williams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</si>
  <si>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</si>
  <si>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Drew Eubanks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</si>
  <si>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</si>
  <si>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Pelle Larsson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</si>
  <si>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</si>
  <si>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Kevon Looney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</si>
  <si>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</si>
  <si>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Mason Plumlee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</si>
  <si>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</si>
  <si>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Rob Dillingham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</si>
  <si>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</si>
  <si>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Dalen Terry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</si>
  <si>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</si>
  <si>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Jett Howard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</si>
  <si>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</si>
  <si>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Reed Sheppard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</si>
  <si>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</si>
  <si>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Duop Reath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</si>
  <si>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</si>
  <si>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Kessler Edwards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</si>
  <si>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</si>
  <si>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Oso Ighodaro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</si>
  <si>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</si>
  <si>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Kris Murray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</si>
  <si>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</si>
  <si>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Caleb Houstan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</si>
  <si>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</si>
  <si>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Paul Reed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</si>
  <si>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</si>
  <si>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Jalen Pickett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</si>
  <si>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</si>
  <si>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Jaylen Clark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</si>
  <si>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</si>
  <si>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Gui Santos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</si>
  <si>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</si>
  <si>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Nicolas Batum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</si>
  <si>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</si>
  <si>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Steven Adams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</si>
  <si>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</si>
  <si>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Olivier-Maxence Prosper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</si>
  <si>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</si>
  <si>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Blake Wesley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</si>
  <si>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</si>
  <si>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DeAndre Jordan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</si>
  <si>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</si>
  <si>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Craig Porter Jr.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</si>
  <si>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</si>
  <si>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Jae'Sean Tate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</si>
  <si>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</si>
  <si>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Jaylon Tyson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</si>
  <si>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</si>
  <si>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Cory Joseph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</si>
  <si>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</si>
  <si>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Doug McDermott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</si>
  <si>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</si>
  <si>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Andre Jackson Jr.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</si>
  <si>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</si>
  <si>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Isaac Jones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</si>
  <si>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</si>
  <si>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Zeke Nnaji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</si>
  <si>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</si>
  <si>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Delon Wright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</si>
  <si>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</si>
  <si>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Gary Harris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</si>
  <si>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</si>
  <si>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Rayan Rupert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</si>
  <si>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</si>
  <si>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Hunter Tyson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</si>
  <si>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</si>
  <si>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Josh Minott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</si>
  <si>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</si>
  <si>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Jaden Springer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</si>
  <si>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</si>
  <si>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Anthony Gill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</si>
  <si>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</si>
  <si>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Dillon Jones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</si>
  <si>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</si>
  <si>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John Konchar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</si>
  <si>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</si>
  <si>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Jordan McLaughlin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</si>
  <si>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</si>
  <si>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Dwight Powell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</si>
  <si>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</si>
  <si>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Johnny Furphy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</si>
  <si>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</si>
  <si>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Tyler Kolek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</si>
  <si>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</si>
  <si>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Kobe Brown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</si>
  <si>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</si>
  <si>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Jericho Sims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</si>
  <si>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</si>
  <si>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Tristan Thompson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</si>
  <si>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</si>
  <si>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Alex Len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</si>
  <si>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</si>
  <si>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Jordan Walsh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</si>
  <si>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</si>
  <si>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Seth Curry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</si>
  <si>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</si>
  <si>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Donovan Clingan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</si>
  <si>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</si>
  <si>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Thomas Bryant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</si>
  <si>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</si>
  <si>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Haywood Highsmith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</si>
  <si>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</si>
  <si>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Gary Payton II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</si>
  <si>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</si>
  <si>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Ronald Holland II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</si>
  <si>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</si>
  <si>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Kris Dunn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</si>
  <si>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</si>
  <si>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Gabe Vincent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</si>
  <si>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</si>
  <si>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KJ Martin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</si>
  <si>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</si>
  <si>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Zach Collins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</si>
  <si>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</si>
  <si>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Jeremiah Robinson-Earl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</si>
  <si>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</si>
  <si>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Kenrich Williams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</si>
  <si>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</si>
  <si>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Sandro Mamukelashvili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</si>
  <si>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</si>
  <si>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Ryan Rollins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</si>
  <si>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</si>
  <si>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Jonathan Mogbo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</si>
  <si>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</si>
  <si>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Jarace Walker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</si>
  <si>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</si>
  <si>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Isaac Okoro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</si>
  <si>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</si>
  <si>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Isaiah Stewart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</si>
  <si>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</si>
  <si>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Luke Kornet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</si>
  <si>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</si>
  <si>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Simone Fontecchio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</si>
  <si>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</si>
  <si>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Jaylin Williams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</si>
  <si>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</si>
  <si>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Tidjane Salaün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</si>
  <si>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</si>
  <si>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Kyle Anderson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</si>
  <si>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</si>
  <si>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Adem Bona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</si>
  <si>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</si>
  <si>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Landry Shamet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</si>
  <si>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</si>
  <si>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Moussa Diabaté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</si>
  <si>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</si>
  <si>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Shake Milton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</si>
  <si>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</si>
  <si>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Aaron Holiday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</si>
  <si>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</si>
  <si>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Dean Wade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</si>
  <si>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</si>
  <si>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Jonathan Isaac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</si>
  <si>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</si>
  <si>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Ben Sheppard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</si>
  <si>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</si>
  <si>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Pat Connaughton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</si>
  <si>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</si>
  <si>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Jabari Walker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</si>
  <si>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</si>
  <si>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Monte Morris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</si>
  <si>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</si>
  <si>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Javonte Green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</si>
  <si>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</si>
  <si>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Ben Simmons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</si>
  <si>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</si>
  <si>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Neemias Queta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</si>
  <si>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</si>
  <si>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Kai Jones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</si>
  <si>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</si>
  <si>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Lindy Waters III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</si>
  <si>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</si>
  <si>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Jock Landale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</si>
  <si>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</si>
  <si>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Julian Phillips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</si>
  <si>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</si>
  <si>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Cody Williams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</si>
  <si>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</si>
  <si>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Drew Eubanks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</si>
  <si>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</si>
  <si>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Pelle Larsson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</si>
  <si>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</si>
  <si>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Kevon Looney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</si>
  <si>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</si>
  <si>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Mason Plumlee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</si>
  <si>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</si>
  <si>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Rob Dillingham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</si>
  <si>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</si>
  <si>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Dalen Terry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</si>
  <si>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</si>
  <si>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Jett Howard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</si>
  <si>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</si>
  <si>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Reed Sheppard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</si>
  <si>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</si>
  <si>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Duop Reath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</si>
  <si>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</si>
  <si>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Kessler Edwards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</si>
  <si>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</si>
  <si>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Oso Ighodaro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</si>
  <si>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</si>
  <si>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Kris Murray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</si>
  <si>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</si>
  <si>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Caleb Houstan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</si>
  <si>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</si>
  <si>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Jalen Pickett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</si>
  <si>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</si>
  <si>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Jaylen Clark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</si>
  <si>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</si>
  <si>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Gui Santos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</si>
  <si>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</si>
  <si>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Nicolas Batum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</si>
  <si>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</si>
  <si>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Steven Adams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</si>
  <si>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</si>
  <si>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Olivier-Maxence Prosper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</si>
  <si>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</si>
  <si>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Blake Wesley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</si>
  <si>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</si>
  <si>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DeAndre Jordan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</si>
  <si>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</si>
  <si>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Craig Porter Jr.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</si>
  <si>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</si>
  <si>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Jae'Sean Tate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</si>
  <si>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</si>
  <si>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Cory Joseph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</si>
  <si>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</si>
  <si>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Andre Jackson Jr.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</si>
  <si>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</si>
  <si>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Zeke Nnaji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</si>
  <si>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</si>
  <si>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Delon Wright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</si>
  <si>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</si>
  <si>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Gary Harris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</si>
  <si>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</si>
  <si>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Dillon Jones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</si>
  <si>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</si>
  <si>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John Konchar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</si>
  <si>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</si>
  <si>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Dwight Powell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</si>
  <si>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</si>
  <si>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Jericho Sims</t>
    </r>
  </si>
  <si>
    <r>
      <rPr>
        <rFont val="&quot;Roboto Condensed&quot;, arial, sans-serif"/>
        <color rgb="FF1155CC"/>
        <u/>
      </rPr>
      <t>MIL</t>
    </r>
  </si>
  <si>
    <t>AGE</t>
  </si>
  <si>
    <t>MIN</t>
  </si>
  <si>
    <t>OFFRTG</t>
  </si>
  <si>
    <t>DEFRTG</t>
  </si>
  <si>
    <t>NETRTG</t>
  </si>
  <si>
    <t>AST%</t>
  </si>
  <si>
    <t>AST/TO</t>
  </si>
  <si>
    <t>AST RATIO</t>
  </si>
  <si>
    <t>OREB%</t>
  </si>
  <si>
    <t>DREB%</t>
  </si>
  <si>
    <t>REB%</t>
  </si>
  <si>
    <t>TO RATIO</t>
  </si>
  <si>
    <t>EFG%</t>
  </si>
  <si>
    <t>TS%</t>
  </si>
  <si>
    <t>USG%</t>
  </si>
  <si>
    <t>PACE</t>
  </si>
  <si>
    <t>PIE</t>
  </si>
  <si>
    <t>POSS</t>
  </si>
  <si>
    <r>
      <rPr>
        <rFont val="Roboto, arial, sans-serif"/>
        <color rgb="FF1155CC"/>
        <u/>
      </rPr>
      <t>Bub Carrington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</si>
  <si>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</si>
  <si>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Buddy Hield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</si>
  <si>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</si>
  <si>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Chris Paul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</si>
  <si>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</si>
  <si>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Harrison Barnes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</si>
  <si>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</si>
  <si>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Jarrett Allen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</si>
  <si>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</si>
  <si>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Julian Champagnie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</si>
  <si>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</si>
  <si>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Malik Beasley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</si>
  <si>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</si>
  <si>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Nickeil Alexander-Walker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</si>
  <si>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</si>
  <si>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Jonas Valančiūnas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</si>
  <si>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</si>
  <si>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Ronald Holland II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</si>
  <si>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</si>
  <si>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Stephon Castle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</si>
  <si>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</si>
  <si>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Tyus Jones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</si>
  <si>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</si>
  <si>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Keon Ellis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</si>
  <si>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</si>
  <si>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Matas Buzelis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</si>
  <si>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</si>
  <si>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Naz Reid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</si>
  <si>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</si>
  <si>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Payton Pritchard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</si>
  <si>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</si>
  <si>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Taurean Prince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</si>
  <si>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</si>
  <si>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Georges Niang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</si>
  <si>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</si>
  <si>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Jalen Wilson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</si>
  <si>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</si>
  <si>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Jaylen Wells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</si>
  <si>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</si>
  <si>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Julian Phillips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</si>
  <si>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</si>
  <si>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Keon Johnson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</si>
  <si>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</si>
  <si>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Obi Toppin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</si>
  <si>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</si>
  <si>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Scotty Pippen Jr.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</si>
  <si>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</si>
  <si>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Spencer Dinwiddie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</si>
  <si>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</si>
  <si>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T.J. McConnell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</si>
  <si>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</si>
  <si>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Anthony Black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</si>
  <si>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</si>
  <si>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Dalton Knecht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</si>
  <si>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</si>
  <si>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Jalen Duren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</si>
  <si>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</si>
  <si>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Max Christie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</si>
  <si>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</si>
  <si>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Nicolas Batum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</si>
  <si>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</si>
  <si>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Derrick Jones Jr.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</si>
  <si>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</si>
  <si>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Keldon Johnson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</si>
  <si>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</si>
  <si>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Kentavious Caldwell-Pope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</si>
  <si>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</si>
  <si>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Tim Hardaway Jr.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</si>
  <si>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</si>
  <si>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Aaron Wiggins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</si>
  <si>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</si>
  <si>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Kevon Looney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</si>
  <si>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</si>
  <si>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Dennis Schröder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</si>
  <si>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</si>
  <si>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Jamal Shead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</si>
  <si>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</si>
  <si>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Jarace Walker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</si>
  <si>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</si>
  <si>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Kevin Porter Jr.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</si>
  <si>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</si>
  <si>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Quentin Grimes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</si>
  <si>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</si>
  <si>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Royce O'Neale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</si>
  <si>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</si>
  <si>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Russell Westbrook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</si>
  <si>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</si>
  <si>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Simone Fontecchio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</si>
  <si>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</si>
  <si>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Zaccharie Risacher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</si>
  <si>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</si>
  <si>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Davion Mitchell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</si>
  <si>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</si>
  <si>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Duncan Robinson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</si>
  <si>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</si>
  <si>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Gary Trent Jr.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</si>
  <si>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</si>
  <si>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Haywood Highsmith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</si>
  <si>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</si>
  <si>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Isaiah Joe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</si>
  <si>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</si>
  <si>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Jaren Jackson Jr.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</si>
  <si>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</si>
  <si>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Kris Dunn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</si>
  <si>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</si>
  <si>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Mason Plumlee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</si>
  <si>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</si>
  <si>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Moses Moody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</si>
  <si>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</si>
  <si>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Onyeka Okongwu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</si>
  <si>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</si>
  <si>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Ryan Dunn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</si>
  <si>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</si>
  <si>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Tristan da Silva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</si>
  <si>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</si>
  <si>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AJ Green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</si>
  <si>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</si>
  <si>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Dalen Terry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</si>
  <si>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</si>
  <si>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Luke Kornet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</si>
  <si>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</si>
  <si>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Ricky Council IV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</si>
  <si>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</si>
  <si>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Yves Missi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</si>
  <si>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</si>
  <si>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Amir Coffey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</si>
  <si>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</si>
  <si>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Bennedict Mathurin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</si>
  <si>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</si>
  <si>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Cameron Payne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</si>
  <si>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</si>
  <si>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Deni Avdija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</si>
  <si>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</si>
  <si>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Gabe Vincent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</si>
  <si>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</si>
  <si>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Isaiah Stewart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</si>
  <si>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</si>
  <si>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Klay Thompson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</si>
  <si>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</si>
  <si>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Kyle Filipowski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</si>
  <si>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</si>
  <si>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Brice Sensabaugh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</si>
  <si>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</si>
  <si>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Isaiah Collier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</si>
  <si>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</si>
  <si>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Jonathan Isaac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</si>
  <si>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</si>
  <si>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Luguentz Dort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</si>
  <si>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</si>
  <si>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Mike Conley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</si>
  <si>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</si>
  <si>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Moussa Diabaté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</si>
  <si>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</si>
  <si>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Sam Hauser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</si>
  <si>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</si>
  <si>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Sam Merrill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</si>
  <si>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</si>
  <si>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Goga Bitadze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</si>
  <si>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</si>
  <si>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Guerschon Yabusele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</si>
  <si>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</si>
  <si>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Nic Claxton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</si>
  <si>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</si>
  <si>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Ty Jerome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</si>
  <si>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</si>
  <si>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Kenrich Williams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</si>
  <si>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</si>
  <si>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Kevin Huerter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</si>
  <si>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</si>
  <si>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Kris Murray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</si>
  <si>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</si>
  <si>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Naji Marshall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</si>
  <si>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</si>
  <si>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Trey Lyles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</si>
  <si>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</si>
  <si>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Cason Wallace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</si>
  <si>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</si>
  <si>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Draymond Green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</si>
  <si>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</si>
  <si>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Javonte Green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</si>
  <si>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</si>
  <si>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Jordan Poole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</si>
  <si>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</si>
  <si>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Josh Green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</si>
  <si>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</si>
  <si>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Kyshawn George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</si>
  <si>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</si>
  <si>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Peyton Watson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</si>
  <si>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</si>
  <si>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Seth Curry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</si>
  <si>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</si>
  <si>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Wendell Carter Jr.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</si>
  <si>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</si>
  <si>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Alex Sarr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</si>
  <si>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</si>
  <si>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Andre Jackson Jr.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</si>
  <si>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</si>
  <si>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Cole Anthony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</si>
  <si>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</si>
  <si>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Dalano Banton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</si>
  <si>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</si>
  <si>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Donovan Clingan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</si>
  <si>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</si>
  <si>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Terance Mann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</si>
  <si>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</si>
  <si>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Jaime Jaquez Jr.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</si>
  <si>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</si>
  <si>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Jake LaRavia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</si>
  <si>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</si>
  <si>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Jeremiah Robinson-Earl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</si>
  <si>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</si>
  <si>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Scoot Henderson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</si>
  <si>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</si>
  <si>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Thomas Bryant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</si>
  <si>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</si>
  <si>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Zach Edey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</si>
  <si>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</si>
  <si>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Andrew Nembhard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</si>
  <si>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</si>
  <si>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Julian Strawther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</si>
  <si>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</si>
  <si>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Kyle Kuzma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</si>
  <si>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</si>
  <si>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Luke Kennard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</si>
  <si>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</si>
  <si>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Santi Aldama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</si>
  <si>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</si>
  <si>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Brandin Podziemski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</si>
  <si>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</si>
  <si>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Brandon Clarke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</si>
  <si>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</si>
  <si>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Caris LeVert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</si>
  <si>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</si>
  <si>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De'Andre Hunter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</si>
  <si>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</si>
  <si>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Grayson Allen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</si>
  <si>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</si>
  <si>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Jalen Smith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</si>
  <si>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</si>
  <si>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Jay Huff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</si>
  <si>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</si>
  <si>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Johnny Juzang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</si>
  <si>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</si>
  <si>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Kel'el Ware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</si>
  <si>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</si>
  <si>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Miles McBride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</si>
  <si>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</si>
  <si>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Ochai Agbaji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</si>
  <si>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</si>
  <si>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Terry Rozier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</si>
  <si>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</si>
  <si>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Zach Collins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</si>
  <si>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</si>
  <si>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Ben Sheppard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</si>
  <si>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</si>
  <si>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Collin Sexton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</si>
  <si>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</si>
  <si>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Dorian Finney-Smith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</si>
  <si>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</si>
  <si>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Jonathan Mogbo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</si>
  <si>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</si>
  <si>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Patrick Williams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</si>
  <si>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</si>
  <si>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Ziaire Williams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</si>
  <si>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</si>
  <si>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Aaron Holiday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</si>
  <si>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</si>
  <si>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Donte DiVincenzo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</si>
  <si>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</si>
  <si>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Gary Payton II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</si>
  <si>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</si>
  <si>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Justin Champagnie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</si>
  <si>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</si>
  <si>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Neemias Queta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</si>
  <si>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</si>
  <si>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Trayce Jackson-Davis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</si>
  <si>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</si>
  <si>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Corey Kispert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</si>
  <si>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</si>
  <si>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Drew Eubanks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</si>
  <si>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</si>
  <si>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Kyle Anderson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</si>
  <si>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</si>
  <si>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Oso Ighodaro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</si>
  <si>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</si>
  <si>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Sandro Mamukelashvili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</si>
  <si>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</si>
  <si>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Al Horford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</si>
  <si>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</si>
  <si>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Jabari Walker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</si>
  <si>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</si>
  <si>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Jared Butler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</si>
  <si>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</si>
  <si>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Jett Howard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</si>
  <si>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</si>
  <si>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Nick Smith Jr.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</si>
  <si>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</si>
  <si>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Tidjane Salaün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</si>
  <si>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</si>
  <si>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Tyrese Martin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</si>
  <si>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</si>
  <si>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Ausar Thompson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</si>
  <si>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</si>
  <si>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Dean Wade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</si>
  <si>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</si>
  <si>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Jamison Battle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</si>
  <si>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</si>
  <si>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Adem Bona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</si>
  <si>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</si>
  <si>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Blake Wesley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</si>
  <si>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</si>
  <si>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Caleb Houstan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</si>
  <si>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</si>
  <si>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D'Angelo Russell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</si>
  <si>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</si>
  <si>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Steven Adams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</si>
  <si>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</si>
  <si>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Talen Horton-Tucker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</si>
  <si>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</si>
  <si>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Walker Kessler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</si>
  <si>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</si>
  <si>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Daniel Gafford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</si>
  <si>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</si>
  <si>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Isaiah Hartenstein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</si>
  <si>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</si>
  <si>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Jaden Hardy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</si>
  <si>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</si>
  <si>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Jakob Poeltl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</si>
  <si>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</si>
  <si>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Marcus Sasser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</si>
  <si>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</si>
  <si>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Nick Richards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</si>
  <si>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</si>
  <si>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Precious Achiuwa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</si>
  <si>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</si>
  <si>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Shake Milton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</si>
  <si>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</si>
  <si>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Tari Eason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</si>
  <si>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</si>
  <si>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Vít Krejčí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</si>
  <si>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</si>
  <si>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Zeke Nnaji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</si>
  <si>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</si>
  <si>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DeAndre Jordan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</si>
  <si>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</si>
  <si>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Gui Santos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</si>
  <si>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</si>
  <si>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Jaxson Hayes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</si>
  <si>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</si>
  <si>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Jordan Hawkins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</si>
  <si>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</si>
  <si>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Jose Alvarado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</si>
  <si>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</si>
  <si>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Ryan Rollins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</si>
  <si>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</si>
  <si>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Clint Capela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</si>
  <si>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</si>
  <si>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Dwight Powell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</si>
  <si>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</si>
  <si>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Isaac Okoro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</si>
  <si>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</si>
  <si>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Pelle Larsson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</si>
  <si>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</si>
  <si>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Alex Caruso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</si>
  <si>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</si>
  <si>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Bogdan Bogdanović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</si>
  <si>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</si>
  <si>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Dillon Jones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</si>
  <si>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</si>
  <si>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Gradey Dick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</si>
  <si>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</si>
  <si>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Jeremy Sochan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</si>
  <si>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</si>
  <si>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Cody Martin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</si>
  <si>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</si>
  <si>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Jericho Sims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</si>
  <si>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</si>
  <si>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Ja'Kobe Walter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</si>
  <si>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</si>
  <si>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Jae'Sean Tate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</si>
  <si>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</si>
  <si>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Jordan Walsh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</si>
  <si>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</si>
  <si>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Lindy Waters III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</si>
  <si>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</si>
  <si>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Olivier-Maxence Prosper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</si>
  <si>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</si>
  <si>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Rayan Rupert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</si>
  <si>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</si>
  <si>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Reed Sheppard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</si>
  <si>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</si>
  <si>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Aaron Gordon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</si>
  <si>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</si>
  <si>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Anthony Gill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</si>
  <si>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</si>
  <si>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Ben Simmons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</si>
  <si>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</si>
  <si>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Cam Whitmore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</si>
  <si>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</si>
  <si>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Craig Porter Jr.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</si>
  <si>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</si>
  <si>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Hunter Tyson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</si>
  <si>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</si>
  <si>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Jusuf Nurkić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</si>
  <si>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</si>
  <si>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Chris Boucher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</si>
  <si>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</si>
  <si>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Cody Williams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</si>
  <si>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</si>
  <si>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Cory Joseph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</si>
  <si>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</si>
  <si>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Day'Ron Sharpe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</si>
  <si>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</si>
  <si>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Johnny Furphy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</si>
  <si>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</si>
  <si>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Landry Shamet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</si>
  <si>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</si>
  <si>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Max Strus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</si>
  <si>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</si>
  <si>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Alec Burks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</si>
  <si>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</si>
  <si>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Bobby Portis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</si>
  <si>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</si>
  <si>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Jalen Pickett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</si>
  <si>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</si>
  <si>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Rob Dillingham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</si>
  <si>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</si>
  <si>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Gary Harris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</si>
  <si>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</si>
  <si>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DaQuan Jeffries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</si>
  <si>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</si>
  <si>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Garrison Mathews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</si>
  <si>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</si>
  <si>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Jaylin Williams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</si>
  <si>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</si>
  <si>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Jaylon Tyson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</si>
  <si>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</si>
  <si>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Jonathan Kuminga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</si>
  <si>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</si>
  <si>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Malaki Branham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</si>
  <si>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</si>
  <si>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Alex Len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</si>
  <si>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</si>
  <si>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Duop Reath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</si>
  <si>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</si>
  <si>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John Konchar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</si>
  <si>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</si>
  <si>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Jordan McLaughlin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</si>
  <si>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</si>
  <si>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Josh Minott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</si>
  <si>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</si>
  <si>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Nikola Jović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</si>
  <si>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</si>
  <si>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Noah Clowney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</si>
  <si>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</si>
  <si>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Tre Jones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</si>
  <si>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</si>
  <si>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Aaron Nesmith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</si>
  <si>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</si>
  <si>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Caleb Martin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</si>
  <si>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</si>
  <si>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Monte Morris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</si>
  <si>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</si>
  <si>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Paul Reed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</si>
  <si>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</si>
  <si>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Antonio Reeves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</si>
  <si>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</si>
  <si>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Justin Edwards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</si>
  <si>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</si>
  <si>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Kelly Olynyk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</si>
  <si>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</si>
  <si>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Mark Williams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</si>
  <si>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</si>
  <si>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Orlando Robinson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</si>
  <si>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</si>
  <si>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Trendon Watford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</si>
  <si>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</si>
  <si>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Jaden Springer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</si>
  <si>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</si>
  <si>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KJ Martin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</si>
  <si>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</si>
  <si>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Brandon Boston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</si>
  <si>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</si>
  <si>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Doug McDermott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</si>
  <si>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</si>
  <si>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Jock Landale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</si>
  <si>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</si>
  <si>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Karlo Matković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</si>
  <si>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</si>
  <si>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Kristaps Porziņģis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</si>
  <si>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</si>
  <si>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Quinten Post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</si>
  <si>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</si>
  <si>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Bruce Brown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</si>
  <si>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</si>
  <si>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Jeff Dowtin Jr.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</si>
  <si>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</si>
  <si>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Pat Connaughton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</si>
  <si>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</si>
  <si>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Tyler Kolek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</si>
  <si>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</si>
  <si>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Vasilije Micic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</si>
  <si>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</si>
  <si>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Andre Drummond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</si>
  <si>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</si>
  <si>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Delon Wright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</si>
  <si>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</si>
  <si>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Isaac Jones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</si>
  <si>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</si>
  <si>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Jaylen Clark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</si>
  <si>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</si>
  <si>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Josh Okogie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</si>
  <si>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</si>
  <si>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Kai Jones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</si>
  <si>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</si>
  <si>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Kessler Edwards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</si>
  <si>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</si>
  <si>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Kobe Brown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</si>
  <si>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</si>
  <si>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Tristan Thompson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</si>
  <si>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</si>
  <si>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Nikola Jović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</si>
  <si>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</si>
  <si>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Noah Clowney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</si>
  <si>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</si>
  <si>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Tre Jones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</si>
  <si>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</si>
  <si>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Aaron Nesmith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</si>
  <si>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</si>
  <si>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Caleb Martin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</si>
  <si>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</si>
  <si>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Monte Morris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</si>
  <si>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</si>
  <si>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Antonio Reeves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</si>
  <si>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</si>
  <si>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Justin Edwards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</si>
  <si>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</si>
  <si>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Kelly Olynyk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</si>
  <si>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</si>
  <si>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Mark Williams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</si>
  <si>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</si>
  <si>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Orlando Robinson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</si>
  <si>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</si>
  <si>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Trendon Watford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</si>
  <si>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</si>
  <si>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KJ Martin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</si>
  <si>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</si>
  <si>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Brandon Boston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</si>
  <si>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</si>
  <si>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Jock Landale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</si>
  <si>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</si>
  <si>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Karlo Matković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</si>
  <si>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</si>
  <si>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Quinten Post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</si>
  <si>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</si>
  <si>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Bruce Brown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</si>
  <si>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</si>
  <si>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Jeff Dowtin Jr.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</si>
  <si>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</si>
  <si>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Pat Connaughton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</si>
  <si>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</si>
  <si>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Paul George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</si>
  <si>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</si>
  <si>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Vasilije Micic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</si>
  <si>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</si>
  <si>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Andre Drummond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</si>
  <si>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</si>
  <si>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Deandre Ayton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</si>
  <si>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</si>
  <si>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Delon Wright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</si>
  <si>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</si>
  <si>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Jaylen Clark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</si>
  <si>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</si>
  <si>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John Collins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</si>
  <si>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</si>
  <si>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Josh Okogie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</si>
  <si>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</si>
  <si>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Kai Jones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</si>
  <si>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</si>
  <si>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Kessler Edwards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</si>
  <si>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</si>
  <si>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Gary Harris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</si>
  <si>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</si>
  <si>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DaQuan Jeffries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</si>
  <si>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</si>
  <si>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Garrison Mathews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</si>
  <si>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</si>
  <si>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Jaylin Williams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</si>
  <si>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</si>
  <si>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Jerami Grant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</si>
  <si>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</si>
  <si>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Jonathan Kuminga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</si>
  <si>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</si>
  <si>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LaMelo Ball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</si>
  <si>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</si>
  <si>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Lauri Markkanen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</si>
  <si>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</si>
  <si>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Ayo Dosunmu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</si>
  <si>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</si>
  <si>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Duop Reath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</si>
  <si>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</si>
  <si>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John Konchar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</si>
  <si>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</si>
  <si>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Nikola Jović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</si>
  <si>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</si>
  <si>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Noah Clowney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</si>
  <si>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</si>
  <si>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Paolo Banchero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</si>
  <si>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</si>
  <si>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Tre Jones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</si>
  <si>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</si>
  <si>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Victor Wembanyama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</si>
  <si>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</si>
  <si>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Aaron Nesmith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</si>
  <si>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</si>
  <si>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Caleb Martin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</si>
  <si>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</si>
  <si>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Monte Morris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</si>
  <si>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</si>
  <si>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Antonio Reeves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</si>
  <si>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</si>
  <si>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Justin Edwards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</si>
  <si>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</si>
  <si>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Kelly Olynyk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</si>
  <si>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</si>
  <si>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Mark Williams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</si>
  <si>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</si>
  <si>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Orlando Robinson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</si>
  <si>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</si>
  <si>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Trendon Watford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</si>
  <si>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</si>
  <si>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KJ Martin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</si>
  <si>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</si>
  <si>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Brandon Boston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</si>
  <si>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</si>
  <si>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Jock Landale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</si>
  <si>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</si>
  <si>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Karlo Matković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</si>
  <si>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</si>
  <si>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Kristaps Porziņģis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</si>
  <si>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</si>
  <si>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Quinten Post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</si>
  <si>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</si>
  <si>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Bruce Brown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</si>
  <si>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</si>
  <si>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Jeff Dowtin Jr.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</si>
  <si>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</si>
  <si>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Pat Connaughton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</si>
  <si>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</si>
  <si>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Paul George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</si>
  <si>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</si>
  <si>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Vasilije Micic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</si>
  <si>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</si>
  <si>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Andre Drummond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</si>
  <si>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</si>
  <si>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Deandre Ayton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</si>
  <si>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</si>
  <si>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Delon Wright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</si>
  <si>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</si>
  <si>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Jaylen Clark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</si>
  <si>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</si>
  <si>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John Collins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</si>
  <si>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</si>
  <si>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Josh Okogie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</si>
  <si>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</si>
  <si>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Kai Jones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</si>
  <si>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</si>
  <si>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Kessler Edwards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</si>
  <si>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</si>
  <si>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Shai Gilgeous-Alexander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</si>
  <si>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</si>
  <si>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Giannis Antetokounmpo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</si>
  <si>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</si>
  <si>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Nikola Jokić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</si>
  <si>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</si>
  <si>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Luka Dončić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</si>
  <si>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</si>
  <si>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Anthony Edwards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</si>
  <si>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</si>
  <si>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Jayson Tatum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</si>
  <si>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</si>
  <si>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Kevin Durant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</si>
  <si>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</si>
  <si>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Tyrese Maxey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</si>
  <si>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</si>
  <si>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Cade Cunningham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</si>
  <si>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</si>
  <si>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Jalen Brunson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</si>
  <si>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</si>
  <si>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Paolo Banchero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</si>
  <si>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</si>
  <si>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Devin Booker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</si>
  <si>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</si>
  <si>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LaMelo Ball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</si>
  <si>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</si>
  <si>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Damian Lillard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</si>
  <si>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</si>
  <si>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Anthony Davis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</si>
  <si>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</si>
  <si>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Kyrie Irving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</si>
  <si>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</si>
  <si>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Zion Williamson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</si>
  <si>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</si>
  <si>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Stephen Curry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</si>
  <si>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</si>
  <si>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Karl-Anthony Towns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</si>
  <si>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</si>
  <si>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LeBron James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</si>
  <si>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</si>
  <si>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Victor Wembanyama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</si>
  <si>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</si>
  <si>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Trae Young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</si>
  <si>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</si>
  <si>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Franz Wagner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</si>
  <si>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</si>
  <si>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Cam Thomas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</si>
  <si>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</si>
  <si>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Donovan Mitchell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</si>
  <si>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</si>
  <si>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Tyler Herro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</si>
  <si>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</si>
  <si>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Joel Embiid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</si>
  <si>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</si>
  <si>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De'Aaron Fox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</si>
  <si>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</si>
  <si>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Zach LaVine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</si>
  <si>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</si>
  <si>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Ja Morant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</si>
  <si>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</si>
  <si>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James Harden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</si>
  <si>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</si>
  <si>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Brandon Ingram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</si>
  <si>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</si>
  <si>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DeMar DeRozan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</si>
  <si>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</si>
  <si>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Jaylen Brown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</si>
  <si>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</si>
  <si>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Jaren Jackson Jr.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</si>
  <si>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</si>
  <si>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Norman Powell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</si>
  <si>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</si>
  <si>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Jalen Williams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</si>
  <si>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</si>
  <si>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Kawhi Leonard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</si>
  <si>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</si>
  <si>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Jamal Murray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</si>
  <si>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</si>
  <si>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Trey Murphy III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</si>
  <si>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</si>
  <si>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CJ McCollum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</si>
  <si>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</si>
  <si>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RJ Barrett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</si>
  <si>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</si>
  <si>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Brandon Miller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</si>
  <si>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</si>
  <si>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Jalen Green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</si>
  <si>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</si>
  <si>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Darius Garland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</si>
  <si>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</si>
  <si>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Jordan Poole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</si>
  <si>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</si>
  <si>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Coby White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</si>
  <si>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</si>
  <si>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Miles Bridges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</si>
  <si>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</si>
  <si>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Pascal Siakam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</si>
  <si>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</si>
  <si>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Austin Reaves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</si>
  <si>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</si>
  <si>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Kristaps Porziņģis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</si>
  <si>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</si>
  <si>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Scottie Barnes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</si>
  <si>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</si>
  <si>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Anfernee Simons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</si>
  <si>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</si>
  <si>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Desmond Bane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</si>
  <si>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</si>
  <si>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Domantas Sabonis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</si>
  <si>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</si>
  <si>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Alperen Sengun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</si>
  <si>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</si>
  <si>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Lauri Markkanen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</si>
  <si>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</si>
  <si>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John Collins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</si>
  <si>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</si>
  <si>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Jalen Johnson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</si>
  <si>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</si>
  <si>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Cameron Johnson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</si>
  <si>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</si>
  <si>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Julius Randle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</si>
  <si>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</si>
  <si>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Tyrese Haliburton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</si>
  <si>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</si>
  <si>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Shaedon Sharpe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</si>
  <si>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</si>
  <si>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Evan Mobley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</si>
  <si>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</si>
  <si>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Nikola Vučević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</si>
  <si>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</si>
  <si>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Collin Sexton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</si>
  <si>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</si>
  <si>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Michael Porter Jr.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</si>
  <si>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</si>
  <si>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Bam Adebayo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</si>
  <si>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</si>
  <si>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OG Anunoby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</si>
  <si>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</si>
  <si>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Andrew Wiggins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</si>
  <si>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</si>
  <si>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Mikal Bridges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</si>
  <si>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</si>
  <si>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Jaden Ivey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</si>
  <si>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</si>
  <si>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Jimmy Butler III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</si>
  <si>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</si>
  <si>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Dejounte Murray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</si>
  <si>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</si>
  <si>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Malik Monk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</si>
  <si>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</si>
  <si>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Immanuel Quickley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</si>
  <si>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</si>
  <si>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Bradley Beal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</si>
  <si>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</si>
  <si>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De'Andre Hunter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</si>
  <si>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</si>
  <si>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Deni Avdija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</si>
  <si>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</si>
  <si>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Keyonte George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</si>
  <si>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</si>
  <si>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Ivica Zubac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</si>
  <si>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</si>
  <si>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Derrick White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</si>
  <si>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</si>
  <si>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Malik Beasley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</si>
  <si>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</si>
  <si>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Devin Vassell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</si>
  <si>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</si>
  <si>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Paul George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</si>
  <si>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</si>
  <si>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Jordan Clarkson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</si>
  <si>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</si>
  <si>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Jalen Suggs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</si>
  <si>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</si>
  <si>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Bennedict Mathurin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</si>
  <si>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</si>
  <si>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Myles Turner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</si>
  <si>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</si>
  <si>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Christian Braun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</si>
  <si>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</si>
  <si>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Jared McCain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</si>
  <si>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</si>
  <si>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Jonathan Kuminga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</si>
  <si>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</si>
  <si>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Mark Williams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</si>
  <si>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</si>
  <si>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Kelly Oubre Jr.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</si>
  <si>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</si>
  <si>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Chet Holmgren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</si>
  <si>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</si>
  <si>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Kyle Kuzma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</si>
  <si>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</si>
  <si>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Stephon Castle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</si>
  <si>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</si>
  <si>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Aaron Gordon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</si>
  <si>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</si>
  <si>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P.J. Washington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</si>
  <si>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</si>
  <si>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Josh Giddey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</si>
  <si>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</si>
  <si>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Quentin Grimes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</si>
  <si>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</si>
  <si>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Jakob Poeltl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</si>
  <si>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</si>
  <si>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Jerami Grant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</si>
  <si>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</si>
  <si>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Deandre Ayton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</si>
  <si>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</si>
  <si>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Gradey Dick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</si>
  <si>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</si>
  <si>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Payton Pritchard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</si>
  <si>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</si>
  <si>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Naz Reid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</si>
  <si>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</si>
  <si>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Dyson Daniels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</si>
  <si>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</si>
  <si>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Tre Mann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</si>
  <si>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</si>
  <si>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Fred VanVleet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</si>
  <si>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</si>
  <si>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Amen Thompson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</si>
  <si>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</si>
  <si>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Dillon Brooks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</si>
  <si>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</si>
  <si>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Tolu Smith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</si>
  <si>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</si>
  <si>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Klay Thompson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</si>
  <si>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</si>
  <si>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Bobby Portis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</si>
  <si>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</si>
  <si>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Tobias Harris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</si>
  <si>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</si>
  <si>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Josh Hart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</si>
  <si>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</si>
  <si>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Jarrett Allen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</si>
  <si>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</si>
  <si>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Onyeka Okongwu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</si>
  <si>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</si>
  <si>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Russell Westbrook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</si>
  <si>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</si>
  <si>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Naji Marshall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</si>
  <si>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</si>
  <si>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Rui Hachimura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</si>
  <si>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</si>
  <si>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Dennis Schröder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</si>
  <si>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</si>
  <si>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Brook Lopez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</si>
  <si>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</si>
  <si>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Alex Sarr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</si>
  <si>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</si>
  <si>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Moritz Wagner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</si>
  <si>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</si>
  <si>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Keldon Johnson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</si>
  <si>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</si>
  <si>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Malcolm Brogdon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</si>
  <si>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</si>
  <si>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Scoot Henderson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</si>
  <si>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</si>
  <si>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D'Angelo Russell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</si>
  <si>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</si>
  <si>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Zaccharie Risacher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</si>
  <si>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</si>
  <si>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Ty Jerome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</si>
  <si>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</si>
  <si>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Santi Aldama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</si>
  <si>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</si>
  <si>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Keegan Murray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</si>
  <si>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</si>
  <si>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Lonnie Walker IV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</si>
  <si>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</si>
  <si>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Harrison Barnes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</si>
  <si>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</si>
  <si>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Bilal Coulibaly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</si>
  <si>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</si>
  <si>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Ayo Dosunmu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</si>
  <si>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</si>
  <si>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Daniel Gafford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</si>
  <si>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</si>
  <si>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Jabari Smith Jr.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</si>
  <si>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</si>
  <si>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Jaden McDaniels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</si>
  <si>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</si>
  <si>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Caris LeVert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</si>
  <si>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</si>
  <si>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Drew Timme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</si>
  <si>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</si>
  <si>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Tari Eason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</si>
  <si>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</si>
  <si>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Rudy Gobert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</si>
  <si>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</si>
  <si>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Aaron Wiggins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</si>
  <si>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</si>
  <si>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Aaron Nesmith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</si>
  <si>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</si>
  <si>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Khris Middleton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</si>
  <si>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</si>
  <si>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Jalen Duren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</si>
  <si>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</si>
  <si>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Brandin Podziemski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</si>
  <si>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</si>
  <si>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Donte DiVincenzo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</si>
  <si>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</si>
  <si>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Corey Kispert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</si>
  <si>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</si>
  <si>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Jeremy Sochan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</si>
  <si>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</si>
  <si>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Toumani Camara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</si>
  <si>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</si>
  <si>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Isaiah Hartenstein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</si>
  <si>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</si>
  <si>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Gary Trent Jr.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</si>
  <si>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</si>
  <si>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Buddy Hield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</si>
  <si>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</si>
  <si>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Jrue Holiday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</si>
  <si>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</si>
  <si>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Walker Kessler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</si>
  <si>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</si>
  <si>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Duncan Robinson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</si>
  <si>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</si>
  <si>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Spencer Dinwiddie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</si>
  <si>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</si>
  <si>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Guerschon Yabusele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</si>
  <si>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</si>
  <si>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Tim Hardaway Jr.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</si>
  <si>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</si>
  <si>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Brice Sensabaugh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</si>
  <si>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</si>
  <si>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Bogdan Bogdanović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</si>
  <si>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</si>
  <si>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Jordan Hawkins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</si>
  <si>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</si>
  <si>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Nikola Jović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</si>
  <si>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</si>
  <si>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Brandon Boston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</si>
  <si>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</si>
  <si>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Grayson Allen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</si>
  <si>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</si>
  <si>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Keon Johnson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</si>
  <si>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</si>
  <si>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Terry Rozier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</si>
  <si>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</si>
  <si>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Obi Toppin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</si>
  <si>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</si>
  <si>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Ochai Agbaji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</si>
  <si>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</si>
  <si>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Jaylen Wells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</si>
  <si>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</si>
  <si>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Jonas Valančiūnas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</si>
  <si>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</si>
  <si>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Grant Williams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</si>
  <si>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</si>
  <si>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Nic Claxton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</si>
  <si>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</si>
  <si>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Jose Alvarado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</si>
  <si>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</si>
  <si>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De'Anthony Melton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</si>
  <si>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</si>
  <si>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Kevin Porter Jr.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</si>
  <si>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</si>
  <si>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Herbert Jones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</si>
  <si>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</si>
  <si>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Tyus Jones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</si>
  <si>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</si>
  <si>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Trendon Watford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</si>
  <si>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</si>
  <si>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Isaiah Joe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</si>
  <si>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</si>
  <si>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Derrick Jones Jr.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</si>
  <si>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</si>
  <si>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Keion Brooks Jr.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</si>
  <si>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</si>
  <si>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Luguentz Dort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</si>
  <si>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</si>
  <si>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Justin Edwards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</si>
  <si>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</si>
  <si>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Ausar Thompson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</si>
  <si>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</si>
  <si>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Andrew Nembhard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</si>
  <si>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</si>
  <si>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Chris Boucher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</si>
  <si>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</si>
  <si>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Ziaire Williams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</si>
  <si>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</si>
  <si>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Julian Champagnie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</si>
  <si>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</si>
  <si>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Georges Niang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</si>
  <si>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</si>
  <si>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Kevin Huerter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</si>
  <si>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</si>
  <si>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Scotty Pippen Jr.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</si>
  <si>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</si>
  <si>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Nick Smith Jr.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</si>
  <si>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</si>
  <si>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Bub Carrington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</si>
  <si>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</si>
  <si>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Moses Moody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</si>
  <si>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</si>
  <si>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Amir Coffey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</si>
  <si>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</si>
  <si>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Max Christie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</si>
  <si>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</si>
  <si>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Kyle Filipowski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</si>
  <si>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</si>
  <si>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Miles McBride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</si>
  <si>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</si>
  <si>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Tosan Evbuomwan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</si>
  <si>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</si>
  <si>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Jalen Wilson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</si>
  <si>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</si>
  <si>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Anthony Black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</si>
  <si>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</si>
  <si>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Tristan Vukcevic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</si>
  <si>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</si>
  <si>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Nickeil Alexander-Walker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</si>
  <si>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</si>
  <si>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Max Strus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</si>
  <si>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</si>
  <si>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Cole Anthony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</si>
  <si>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</si>
  <si>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Cam Whitmore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</si>
  <si>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</si>
  <si>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Kel'el Ware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</si>
  <si>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</si>
  <si>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Nick Richards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</si>
  <si>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</si>
  <si>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Zach Edey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</si>
  <si>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</si>
  <si>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Noah Clowney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</si>
  <si>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</si>
  <si>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T.J. McConnell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</si>
  <si>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</si>
  <si>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Yves Missi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</si>
  <si>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</si>
  <si>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Wendell Carter Jr.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</si>
  <si>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</si>
  <si>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A.J. Lawson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</si>
  <si>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</si>
  <si>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Royce O'Neale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</si>
  <si>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</si>
  <si>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Dalton Knecht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</si>
  <si>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</si>
  <si>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Julian Strawther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</si>
  <si>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</si>
  <si>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Jared Butler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</si>
  <si>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</si>
  <si>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Draymond Green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</si>
  <si>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</si>
  <si>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Killian Hayes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</si>
  <si>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</si>
  <si>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Patrick Williams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</si>
  <si>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</si>
  <si>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Marcus Smart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</si>
  <si>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</si>
  <si>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Al Horford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</si>
  <si>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</si>
  <si>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Johnny Juzang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</si>
  <si>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</si>
  <si>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Jusuf Nurkić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</si>
  <si>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</si>
  <si>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Clint Capela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</si>
  <si>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</si>
  <si>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Luke Kennard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</si>
  <si>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</si>
  <si>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Chris Paul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</si>
  <si>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</si>
  <si>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Svi Mykhailiuk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</si>
  <si>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</si>
  <si>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Justin Champagnie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</si>
  <si>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</si>
  <si>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Kentavious Caldwell-Pope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</si>
  <si>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</si>
  <si>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Kelly Olynyk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</si>
  <si>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</si>
  <si>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Dereck Lively II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</si>
  <si>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</si>
  <si>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Tyrese Martin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</si>
  <si>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</si>
  <si>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Dorian Finney-Smith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</si>
  <si>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</si>
  <si>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Jaden Hardy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</si>
  <si>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</si>
  <si>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Danté Exum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</si>
  <si>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</si>
  <si>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Kyshawn George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</si>
  <si>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</si>
  <si>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Oshae Brissett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</si>
  <si>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</si>
  <si>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Isaiah Collier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</si>
  <si>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</si>
  <si>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Jaime Jaquez Jr.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</si>
  <si>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</si>
  <si>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Ja'Kobe Walter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</si>
  <si>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</si>
  <si>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Matas Buzelis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</si>
  <si>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</si>
  <si>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Sam Hauser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</si>
  <si>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</si>
  <si>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Larry Nance Jr.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</si>
  <si>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</si>
  <si>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Jared Rhoden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</si>
  <si>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</si>
  <si>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Jaylen Nowell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</si>
  <si>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</si>
  <si>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Cason Wallace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</si>
  <si>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</si>
  <si>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Brandon Clarke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</si>
  <si>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</si>
  <si>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Dalano Banton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</si>
  <si>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</si>
  <si>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Brandon Williams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</si>
  <si>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</si>
  <si>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Keon Ellis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</si>
  <si>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</si>
  <si>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Bruce Brown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</si>
  <si>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</si>
  <si>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Taurean Prince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</si>
  <si>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</si>
  <si>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Mike Conley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</si>
  <si>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</si>
  <si>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Jalen Smith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</si>
  <si>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</si>
  <si>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Peyton Watson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</si>
  <si>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</si>
  <si>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Quinten Post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</si>
  <si>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</si>
  <si>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Davion Mitchell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</si>
  <si>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</si>
  <si>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Day'Ron Sharpe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</si>
  <si>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</si>
  <si>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Caleb Martin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</si>
  <si>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</si>
  <si>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Tyson Etienne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</si>
  <si>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</si>
  <si>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KJ Simpson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</si>
  <si>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</si>
  <si>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Karlo Matković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</si>
  <si>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</si>
  <si>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Terance Mann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</si>
  <si>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</si>
  <si>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Oscar Tshiebwe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</si>
  <si>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</si>
  <si>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Lonzo Ball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</si>
  <si>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</si>
  <si>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AJ Johnson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</si>
  <si>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</si>
  <si>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Garrison Mathews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</si>
  <si>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</si>
  <si>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Matisse Thybulle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</si>
  <si>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</si>
  <si>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Josh Green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</si>
  <si>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</si>
  <si>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Richaun Holmes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</si>
  <si>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</si>
  <si>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AJ Green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</si>
  <si>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</si>
  <si>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Andre Drummond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</si>
  <si>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</si>
  <si>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Ricky Council IV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</si>
  <si>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</si>
  <si>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Damion Baugh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</si>
  <si>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</si>
  <si>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Alec Burks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</si>
  <si>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</si>
  <si>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Vít Krejčí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</si>
  <si>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</si>
  <si>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GG Jackson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</si>
  <si>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</si>
  <si>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Tristan da Silva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</si>
  <si>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</si>
  <si>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Nae'Qwan Tomlin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</si>
  <si>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</si>
  <si>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Tre Jones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</si>
  <si>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</si>
  <si>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Goga Bitadze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</si>
  <si>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</si>
  <si>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Sam Merrill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</si>
  <si>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</si>
  <si>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Daeqwon Plowden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</si>
  <si>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</si>
  <si>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Jamal Shead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</si>
  <si>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</si>
  <si>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Jamison Battle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</si>
  <si>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</si>
  <si>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Josh Okogie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</si>
  <si>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</si>
  <si>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Alex Caruso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</si>
  <si>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</si>
  <si>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Jalen Hood-Schifino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</si>
  <si>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</si>
  <si>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Isaiah Jackson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</si>
  <si>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</si>
  <si>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Jaylen Sims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</si>
  <si>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</si>
  <si>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Marcus Garrett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</si>
  <si>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</si>
  <si>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Jeff Dowtin Jr.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</si>
  <si>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</si>
  <si>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Cameron Payne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</si>
  <si>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</si>
  <si>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Jake LaRavia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</si>
  <si>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</si>
  <si>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Antonio Reeves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</si>
  <si>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</si>
  <si>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Ryan Dunn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</si>
  <si>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</si>
  <si>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Orlando Robinson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</si>
  <si>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</si>
  <si>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Jay Huff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</si>
  <si>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</si>
  <si>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Jaxson Hayes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</si>
  <si>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</si>
  <si>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Eric Gordon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</si>
  <si>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</si>
  <si>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Bol Bol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</si>
  <si>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</si>
  <si>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Cody Martin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</si>
  <si>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</si>
  <si>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DaQuan Jeffries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</si>
  <si>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</si>
  <si>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Marcus Bagley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</si>
  <si>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</si>
  <si>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Precious Achiuwa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</si>
  <si>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</si>
  <si>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Vince Williams Jr.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</si>
  <si>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</si>
  <si>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Lester Quinones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</si>
  <si>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</si>
  <si>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Marcus Sasser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</si>
  <si>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</si>
  <si>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Trayce Jackson-Davis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</si>
  <si>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</si>
  <si>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Vasilije Micic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</si>
  <si>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</si>
  <si>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Trey Lyles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</si>
  <si>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</si>
  <si>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Talen Horton-Tucker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</si>
  <si>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</si>
  <si>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Seth Curry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</si>
  <si>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</si>
  <si>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Donovan Clingan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</si>
  <si>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</si>
  <si>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Ajay Mitchell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</si>
  <si>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</si>
  <si>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Thomas Bryant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</si>
  <si>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</si>
  <si>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Haywood Highsmith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</si>
  <si>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</si>
  <si>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Gary Payton II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</si>
  <si>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</si>
  <si>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Ronald Holland II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</si>
  <si>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</si>
  <si>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Kris Dunn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</si>
  <si>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</si>
  <si>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Gabe Vincent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</si>
  <si>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</si>
  <si>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KJ Martin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</si>
  <si>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</si>
  <si>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Zach Collins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</si>
  <si>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</si>
  <si>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Jeremiah Robinson-Earl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</si>
  <si>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</si>
  <si>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Kenrich Williams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</si>
  <si>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</si>
  <si>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Sandro Mamukelashvili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</si>
  <si>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</si>
  <si>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Ryan Rollins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</si>
  <si>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</si>
  <si>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Dru Smith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</si>
  <si>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</si>
  <si>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Bones Hyland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</si>
  <si>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</si>
  <si>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Jonathan Mogbo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</si>
  <si>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</si>
  <si>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Jarace Walker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</si>
  <si>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</si>
  <si>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Isaac Okoro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</si>
  <si>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</si>
  <si>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Isaiah Stewart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</si>
  <si>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</si>
  <si>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Luke Kornet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</si>
  <si>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</si>
  <si>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Isaiah Mobley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</si>
  <si>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</si>
  <si>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Isaiah Wong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</si>
  <si>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</si>
  <si>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James Wiseman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</si>
  <si>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</si>
  <si>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N'Faly Dante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</si>
  <si>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</si>
  <si>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Mouhamed Gueye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</si>
  <si>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</si>
  <si>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Simone Fontecchio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</si>
  <si>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</si>
  <si>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Jaylin Williams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</si>
  <si>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</si>
  <si>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Cole Swider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</si>
  <si>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</si>
  <si>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Chuma Okeke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</si>
  <si>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</si>
  <si>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Tidjane Salaün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</si>
  <si>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</si>
  <si>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Collin Gillespie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</si>
  <si>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</si>
  <si>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Kyle Anderson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</si>
  <si>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</si>
  <si>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Moses Brown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</si>
  <si>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</si>
  <si>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Adem Bona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</si>
  <si>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</si>
  <si>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Robert Williams III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</si>
  <si>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</si>
  <si>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Quenton Jackson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</si>
  <si>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</si>
  <si>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Landry Shamet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</si>
  <si>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</si>
  <si>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Dariq Whitehead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</si>
  <si>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</si>
  <si>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Moussa Diabaté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</si>
  <si>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</si>
  <si>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Jordan Goodwin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</si>
  <si>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</si>
  <si>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Shake Milton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</si>
  <si>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</si>
  <si>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Aaron Holiday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</si>
  <si>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</si>
  <si>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Dean Wade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</si>
  <si>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</si>
  <si>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Keaton Wallace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</si>
  <si>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</si>
  <si>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Jeff Green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</si>
  <si>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</si>
  <si>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Jonathan Isaac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</si>
  <si>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</si>
  <si>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Kevin Love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</si>
  <si>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</si>
  <si>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Kobe Bufkin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</si>
  <si>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</si>
  <si>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Jamal Cain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</si>
  <si>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</si>
  <si>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Ben Sheppard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</si>
  <si>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</si>
  <si>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Pat Connaughton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</si>
  <si>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</si>
  <si>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Jabari Walker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</si>
  <si>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</si>
  <si>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Monte Morris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</si>
  <si>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</si>
  <si>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Bismack Biyombo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</si>
  <si>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</si>
  <si>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Mitchell Robinson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</si>
  <si>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</si>
  <si>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Javonte Green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</si>
  <si>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</si>
  <si>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Alex Reese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</si>
  <si>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</si>
  <si>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Ben Simmons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</si>
  <si>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</si>
  <si>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Alondes Williams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</si>
  <si>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</si>
  <si>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Malaki Branham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</si>
  <si>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</si>
  <si>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Neemias Queta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</si>
  <si>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</si>
  <si>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Kai Jones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</si>
  <si>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</si>
  <si>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Lindy Waters III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</si>
  <si>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</si>
  <si>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Trevelin Queen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</si>
  <si>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</si>
  <si>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Jaylen Martin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</si>
  <si>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</si>
  <si>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Jock Landale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</si>
  <si>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</si>
  <si>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Colin Castleton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</si>
  <si>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</si>
  <si>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Taylor Hendricks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</si>
  <si>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</si>
  <si>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David Roddy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</si>
  <si>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</si>
  <si>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Julian Phillips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</si>
  <si>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</si>
  <si>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Cody Williams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</si>
  <si>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</si>
  <si>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Drew Eubanks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</si>
  <si>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</si>
  <si>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Pelle Larsson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</si>
  <si>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</si>
  <si>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Kevon Looney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</si>
  <si>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</si>
  <si>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Mason Plumlee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</si>
  <si>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</si>
  <si>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Rob Dillingham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</si>
  <si>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</si>
  <si>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Dalen Terry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</si>
  <si>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</si>
  <si>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Jett Howard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</si>
  <si>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</si>
  <si>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Reed Sheppard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</si>
  <si>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</si>
  <si>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Marvin Bagley III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</si>
  <si>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</si>
  <si>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Reggie Jackson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</si>
  <si>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</si>
  <si>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Charles Bassey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</si>
  <si>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</si>
  <si>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Tony Bradley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</si>
  <si>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</si>
  <si>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Lamar Stevens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</si>
  <si>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</si>
  <si>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Mo Bamba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</si>
  <si>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</si>
  <si>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Terrence Shannon Jr.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</si>
  <si>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</si>
  <si>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Daniel Theis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</si>
  <si>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</si>
  <si>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Micah Potter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</si>
  <si>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</si>
  <si>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Jevon Carter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</si>
  <si>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</si>
  <si>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Cam Spencer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</si>
  <si>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</si>
  <si>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Dominick Barlow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</si>
  <si>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</si>
  <si>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Duop Reath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</si>
  <si>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</si>
  <si>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Kessler Edwards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</si>
  <si>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</si>
  <si>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Oso Ighodaro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</si>
  <si>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</si>
  <si>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Wendell Moore Jr.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</si>
  <si>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</si>
  <si>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Kris Murray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</si>
  <si>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</si>
  <si>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Torrey Craig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</si>
  <si>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</si>
  <si>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Maxwell Lewis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</si>
  <si>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</si>
  <si>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Caleb Houstan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</si>
  <si>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</si>
  <si>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Jordan Miller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</si>
  <si>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</si>
  <si>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Paul Reed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</si>
  <si>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</si>
  <si>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Jarred Vanderbilt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</si>
  <si>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</si>
  <si>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Jalen Pickett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</si>
  <si>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</si>
  <si>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Jaylen Clark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</si>
  <si>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</si>
  <si>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Gui Santos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</si>
  <si>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</si>
  <si>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Colby Jones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</si>
  <si>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</si>
  <si>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Nicolas Batum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</si>
  <si>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</si>
  <si>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Josh Richardson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</si>
  <si>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</si>
  <si>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Malachi Flynn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</si>
  <si>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</si>
  <si>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Ron Harper Jr.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</si>
  <si>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</si>
  <si>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Kyle Lowry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</si>
  <si>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</si>
  <si>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Steven Adams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</si>
  <si>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</si>
  <si>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Olivier-Maxence Prosper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</si>
  <si>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</si>
  <si>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Ousmane Dieng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</si>
  <si>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</si>
  <si>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Devin Carter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</si>
  <si>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</si>
  <si>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Patty Mills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</si>
  <si>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</si>
  <si>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Branden Carlson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</si>
  <si>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</si>
  <si>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Blake Wesley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</si>
  <si>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</si>
  <si>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Markieff Morris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</si>
  <si>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</si>
  <si>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DeAndre Jordan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</si>
  <si>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</si>
  <si>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Emoni Bates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</si>
  <si>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</si>
  <si>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Craig Porter Jr.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</si>
  <si>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</si>
  <si>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Jackson Rowe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</si>
  <si>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</si>
  <si>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Baylor Scheierman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</si>
  <si>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</si>
  <si>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Jae'Sean Tate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</si>
  <si>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</si>
  <si>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Jaylon Tyson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</si>
  <si>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</si>
  <si>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JT Thor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</si>
  <si>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</si>
  <si>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Elfrid Payton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</si>
  <si>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</si>
  <si>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Cory Joseph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</si>
  <si>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</si>
  <si>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Luka Garza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</si>
  <si>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</si>
  <si>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Dario Šarić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</si>
  <si>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</si>
  <si>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Doug McDermott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</si>
  <si>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</si>
  <si>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Andre Jackson Jr.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</si>
  <si>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</si>
  <si>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Bruno Fernando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</si>
  <si>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</si>
  <si>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Jamaree Bouyea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</si>
  <si>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</si>
  <si>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Isaac Jones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</si>
  <si>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</si>
  <si>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Damion Lee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</si>
  <si>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</si>
  <si>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Kevin Knox II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</si>
  <si>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</si>
  <si>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Nate Williams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</si>
  <si>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</si>
  <si>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Zeke Nnaji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</si>
  <si>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</si>
  <si>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Elijah Harkless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</si>
  <si>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</si>
  <si>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Cam Reddish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</si>
  <si>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</si>
  <si>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Delon Wright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</si>
  <si>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</si>
  <si>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Kylor Kelley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</si>
  <si>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</si>
  <si>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Maxi Kleber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</si>
  <si>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</si>
  <si>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Gary Harris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</si>
  <si>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</si>
  <si>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P.J. Tucker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</si>
  <si>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</si>
  <si>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Taze Moore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</si>
  <si>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</si>
  <si>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Rayan Rupert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</si>
  <si>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</si>
  <si>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Pete Nance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</si>
  <si>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</si>
  <si>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Tyler Smith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</si>
  <si>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</si>
  <si>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Markelle Fultz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</si>
  <si>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</si>
  <si>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Taj Gibson</t>
    </r>
  </si>
  <si>
    <r>
      <rPr>
        <rFont val="&quot;Roboto Condensed&quot;, arial, sans-serif"/>
        <color rgb="FF1155CC"/>
        <u/>
      </rPr>
      <t>CHA</t>
    </r>
  </si>
  <si>
    <r>
      <rPr>
        <rFont val="Roboto, arial, sans-serif"/>
        <color rgb="FF1155CC"/>
        <u/>
      </rPr>
      <t>RayJ Dennis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</si>
  <si>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</si>
  <si>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Keshad Johnson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</si>
  <si>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</si>
  <si>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David Duke Jr.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</si>
  <si>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</si>
  <si>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Hunter Tyson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</si>
  <si>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</si>
  <si>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Josh Minott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</si>
  <si>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</si>
  <si>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Reece Beekman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</si>
  <si>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</si>
  <si>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Jae Crowder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</si>
  <si>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</si>
  <si>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Jaden Springer</t>
    </r>
  </si>
  <si>
    <r>
      <rPr>
        <rFont val="&quot;Roboto Condensed&quot;, arial, sans-serif"/>
        <color rgb="FF1155CC"/>
        <u/>
      </rPr>
      <t>UTA</t>
    </r>
  </si>
  <si>
    <r>
      <rPr>
        <rFont val="Roboto, arial, sans-serif"/>
        <color rgb="FF1155CC"/>
        <u/>
      </rPr>
      <t>Anthony Gill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</si>
  <si>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</si>
  <si>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Pat Spencer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</si>
  <si>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</si>
  <si>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Dillon Jones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</si>
  <si>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</si>
  <si>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Trey Jemison III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</si>
  <si>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</si>
  <si>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John Konchar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</si>
  <si>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</si>
  <si>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Christian Koloko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</si>
  <si>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</si>
  <si>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Johnny Davis</t>
    </r>
  </si>
  <si>
    <r>
      <rPr>
        <rFont val="&quot;Roboto Condensed&quot;, arial, sans-serif"/>
        <color rgb="FF1155CC"/>
        <u/>
      </rPr>
      <t>WAS</t>
    </r>
  </si>
  <si>
    <r>
      <rPr>
        <rFont val="Roboto, arial, sans-serif"/>
        <color rgb="FF1155CC"/>
        <u/>
      </rPr>
      <t>Miles Norris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</si>
  <si>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</si>
  <si>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Mason Jones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</si>
  <si>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</si>
  <si>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Bronny James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</si>
  <si>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</si>
  <si>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MarJon Beauchamp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</si>
  <si>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</si>
  <si>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Patrick Baldwin Jr.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</si>
  <si>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</si>
  <si>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TyTy Washington Jr.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</si>
  <si>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</si>
  <si>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Drew Peterson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</si>
  <si>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</si>
  <si>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Jordan McLaughlin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</si>
  <si>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</si>
  <si>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Chris Duarte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</si>
  <si>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</si>
  <si>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Enrique Freeman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</si>
  <si>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</si>
  <si>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Dwight Powell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</si>
  <si>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</si>
  <si>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JD Davison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</si>
  <si>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</si>
  <si>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Johnny Furphy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</si>
  <si>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</si>
  <si>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Adama Sanogo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</si>
  <si>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</si>
  <si>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Josh Christopher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</si>
  <si>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</si>
  <si>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Tyler Kolek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</si>
  <si>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</si>
  <si>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Kobe Brown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</si>
  <si>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</si>
  <si>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Ariel Hukporti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</si>
  <si>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</si>
  <si>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Garrett Temple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</si>
  <si>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</si>
  <si>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Bobi Klintman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</si>
  <si>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</si>
  <si>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Jericho Sims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</si>
  <si>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</si>
  <si>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Vlatko Čančar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</si>
  <si>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</si>
  <si>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Jahmir Young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</si>
  <si>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</si>
  <si>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Trentyn Flowers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</si>
  <si>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</si>
  <si>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Adam Flagler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</si>
  <si>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</si>
  <si>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E.J. Liddell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</si>
  <si>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</si>
  <si>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PJ Hall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</si>
  <si>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</si>
  <si>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Tristan Thompson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</si>
  <si>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</si>
  <si>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Alex Ducas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</si>
  <si>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</si>
  <si>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Emanuel Miller</t>
    </r>
  </si>
  <si>
    <r>
      <rPr>
        <rFont val="&quot;Roboto Condensed&quot;, arial, sans-serif"/>
        <color rgb="FF1155CC"/>
        <u/>
      </rPr>
      <t>CHI</t>
    </r>
  </si>
  <si>
    <r>
      <rPr>
        <rFont val="Roboto, arial, sans-serif"/>
        <color rgb="FF1155CC"/>
        <u/>
      </rPr>
      <t>Pacôme Dadiet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</si>
  <si>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</si>
  <si>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Yuki Kawamura</t>
    </r>
  </si>
  <si>
    <r>
      <rPr>
        <rFont val="&quot;Roboto Condensed&quot;, arial, sans-serif"/>
        <color rgb="FF1155CC"/>
        <u/>
      </rPr>
      <t>MEM</t>
    </r>
  </si>
  <si>
    <r>
      <rPr>
        <rFont val="Roboto, arial, sans-serif"/>
        <color rgb="FF1155CC"/>
        <u/>
      </rPr>
      <t>Alex Len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</si>
  <si>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</si>
  <si>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Phillip Wheeler</t>
    </r>
  </si>
  <si>
    <r>
      <rPr>
        <rFont val="&quot;Roboto Condensed&quot;, arial, sans-serif"/>
        <color rgb="FF1155CC"/>
        <u/>
      </rPr>
      <t>PHI</t>
    </r>
  </si>
  <si>
    <r>
      <rPr>
        <rFont val="Roboto, arial, sans-serif"/>
        <color rgb="FF1155CC"/>
        <u/>
      </rPr>
      <t>Jordan Walsh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</si>
  <si>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</si>
  <si>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Armel Traore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</si>
  <si>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</si>
  <si>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Jack McVeigh</t>
    </r>
  </si>
  <si>
    <r>
      <rPr>
        <rFont val="&quot;Roboto Condensed&quot;, arial, sans-serif"/>
        <color rgb="FF1155CC"/>
        <u/>
      </rPr>
      <t>HOU</t>
    </r>
  </si>
  <si>
    <r>
      <rPr>
        <rFont val="Roboto, arial, sans-serif"/>
        <color rgb="FF1155CC"/>
        <u/>
      </rPr>
      <t>Leonard Miller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</si>
  <si>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</si>
  <si>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Jazian Gortman</t>
    </r>
  </si>
  <si>
    <r>
      <rPr>
        <rFont val="&quot;Roboto Condensed&quot;, arial, sans-serif"/>
        <color rgb="FF1155CC"/>
        <u/>
      </rPr>
      <t>DAL</t>
    </r>
  </si>
  <si>
    <r>
      <rPr>
        <rFont val="Roboto, arial, sans-serif"/>
        <color rgb="FF1155CC"/>
        <u/>
      </rPr>
      <t>Kevin McCullar Jr.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</si>
  <si>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</si>
  <si>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Quincy Olivari</t>
    </r>
  </si>
  <si>
    <r>
      <rPr>
        <rFont val="&quot;Roboto Condensed&quot;, arial, sans-serif"/>
        <color rgb="FF1155CC"/>
        <u/>
      </rPr>
      <t>LAL</t>
    </r>
  </si>
  <si>
    <r>
      <rPr>
        <rFont val="Roboto, arial, sans-serif"/>
        <color rgb="FF1155CC"/>
        <u/>
      </rPr>
      <t>Matt Ryan</t>
    </r>
  </si>
  <si>
    <r>
      <rPr>
        <rFont val="&quot;Roboto Condensed&quot;, arial, sans-serif"/>
        <color rgb="FF1155CC"/>
        <u/>
      </rPr>
      <t>NOP</t>
    </r>
  </si>
  <si>
    <r>
      <rPr>
        <rFont val="Roboto, arial, sans-serif"/>
        <color rgb="FF1155CC"/>
        <u/>
      </rPr>
      <t>Sidy Cissoko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</si>
  <si>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</si>
  <si>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Chris Livingston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</si>
  <si>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</si>
  <si>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Cam Christie</t>
    </r>
  </si>
  <si>
    <r>
      <rPr>
        <rFont val="&quot;Roboto Condensed&quot;, arial, sans-serif"/>
        <color rgb="FF1155CC"/>
        <u/>
      </rPr>
      <t>LAC</t>
    </r>
  </si>
  <si>
    <r>
      <rPr>
        <rFont val="Roboto, arial, sans-serif"/>
        <color rgb="FF1155CC"/>
        <u/>
      </rPr>
      <t>Jacob Toppin</t>
    </r>
  </si>
  <si>
    <r>
      <rPr>
        <rFont val="&quot;Roboto Condensed&quot;, arial, sans-serif"/>
        <color rgb="FF1155CC"/>
        <u/>
      </rPr>
      <t>ATL</t>
    </r>
  </si>
  <si>
    <r>
      <rPr>
        <rFont val="Roboto, arial, sans-serif"/>
        <color rgb="FF1155CC"/>
        <u/>
      </rPr>
      <t>Trey Alexander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</si>
  <si>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</si>
  <si>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Spencer Jones</t>
    </r>
  </si>
  <si>
    <r>
      <rPr>
        <rFont val="&quot;Roboto Condensed&quot;, arial, sans-serif"/>
        <color rgb="FF1155CC"/>
        <u/>
      </rPr>
      <t>DEN</t>
    </r>
  </si>
  <si>
    <r>
      <rPr>
        <rFont val="Roboto, arial, sans-serif"/>
        <color rgb="FF1155CC"/>
        <u/>
      </rPr>
      <t>Skal Labissiere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</si>
  <si>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</si>
  <si>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Jalen Bridges</t>
    </r>
  </si>
  <si>
    <r>
      <rPr>
        <rFont val="&quot;Roboto Condensed&quot;, arial, sans-serif"/>
        <color rgb="FF1155CC"/>
        <u/>
      </rPr>
      <t>PHX</t>
    </r>
  </si>
  <si>
    <r>
      <rPr>
        <rFont val="Roboto, arial, sans-serif"/>
        <color rgb="FF1155CC"/>
        <u/>
      </rPr>
      <t>Xavier Tillman</t>
    </r>
  </si>
  <si>
    <r>
      <rPr>
        <rFont val="&quot;Roboto Condensed&quot;, arial, sans-serif"/>
        <color rgb="FF1155CC"/>
        <u/>
      </rPr>
      <t>BOS</t>
    </r>
  </si>
  <si>
    <r>
      <rPr>
        <rFont val="Roboto, arial, sans-serif"/>
        <color rgb="FF1155CC"/>
        <u/>
      </rPr>
      <t>Braxton Key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</si>
  <si>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</si>
  <si>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Bryce McGowens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</si>
  <si>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</si>
  <si>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Daniss Jenkins</t>
    </r>
  </si>
  <si>
    <r>
      <rPr>
        <rFont val="&quot;Roboto Condensed&quot;, arial, sans-serif"/>
        <color rgb="FF1155CC"/>
        <u/>
      </rPr>
      <t>DET</t>
    </r>
  </si>
  <si>
    <r>
      <rPr>
        <rFont val="Roboto, arial, sans-serif"/>
        <color rgb="FF1155CC"/>
        <u/>
      </rPr>
      <t>Luke Travers</t>
    </r>
  </si>
  <si>
    <r>
      <rPr>
        <rFont val="&quot;Roboto Condensed&quot;, arial, sans-serif"/>
        <color rgb="FF1155CC"/>
        <u/>
      </rPr>
      <t>CLE</t>
    </r>
  </si>
  <si>
    <r>
      <rPr>
        <rFont val="Roboto, arial, sans-serif"/>
        <color rgb="FF1155CC"/>
        <u/>
      </rPr>
      <t>Yuri Collins</t>
    </r>
  </si>
  <si>
    <r>
      <rPr>
        <rFont val="&quot;Roboto Condensed&quot;, arial, sans-serif"/>
        <color rgb="FF1155CC"/>
        <u/>
      </rPr>
      <t>GSW</t>
    </r>
  </si>
  <si>
    <r>
      <rPr>
        <rFont val="Roboto, arial, sans-serif"/>
        <color rgb="FF1155CC"/>
        <u/>
      </rPr>
      <t>Justin Minaya</t>
    </r>
  </si>
  <si>
    <r>
      <rPr>
        <rFont val="&quot;Roboto Condensed&quot;, arial, sans-serif"/>
        <color rgb="FF1155CC"/>
        <u/>
      </rPr>
      <t>POR</t>
    </r>
  </si>
  <si>
    <r>
      <rPr>
        <rFont val="Roboto, arial, sans-serif"/>
        <color rgb="FF1155CC"/>
        <u/>
      </rPr>
      <t>Anton Watson</t>
    </r>
  </si>
  <si>
    <r>
      <rPr>
        <rFont val="&quot;Roboto Condensed&quot;, arial, sans-serif"/>
        <color rgb="FF1155CC"/>
        <u/>
      </rPr>
      <t>NYK</t>
    </r>
  </si>
  <si>
    <r>
      <rPr>
        <rFont val="Roboto, arial, sans-serif"/>
        <color rgb="FF1155CC"/>
        <u/>
      </rPr>
      <t>Isaiah Crawford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</si>
  <si>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</si>
  <si>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Harrison Ingram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</si>
  <si>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</si>
  <si>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Joe Ingles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</si>
  <si>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</si>
  <si>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PJ Dozier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</si>
  <si>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</si>
  <si>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D.J. Carton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</si>
  <si>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</si>
  <si>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Ulrich Chomche</t>
    </r>
  </si>
  <si>
    <r>
      <rPr>
        <rFont val="&quot;Roboto Condensed&quot;, arial, sans-serif"/>
        <color rgb="FF1155CC"/>
        <u/>
      </rPr>
      <t>TOR</t>
    </r>
  </si>
  <si>
    <r>
      <rPr>
        <rFont val="Roboto, arial, sans-serif"/>
        <color rgb="FF1155CC"/>
        <u/>
      </rPr>
      <t>Liam Robbins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</si>
  <si>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</si>
  <si>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Stanley Umude</t>
    </r>
  </si>
  <si>
    <r>
      <rPr>
        <rFont val="&quot;Roboto Condensed&quot;, arial, sans-serif"/>
        <color rgb="FF1155CC"/>
        <u/>
      </rPr>
      <t>MIL</t>
    </r>
  </si>
  <si>
    <r>
      <rPr>
        <rFont val="Roboto, arial, sans-serif"/>
        <color rgb="FF1155CC"/>
        <u/>
      </rPr>
      <t>James Johnson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</si>
  <si>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</si>
  <si>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Cui Cui</t>
    </r>
  </si>
  <si>
    <r>
      <rPr>
        <rFont val="&quot;Roboto Condensed&quot;, arial, sans-serif"/>
        <color rgb="FF1155CC"/>
        <u/>
      </rPr>
      <t>BKN</t>
    </r>
  </si>
  <si>
    <r>
      <rPr>
        <rFont val="Roboto, arial, sans-serif"/>
        <color rgb="FF1155CC"/>
        <u/>
      </rPr>
      <t>Tristen Newton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</si>
  <si>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</si>
  <si>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Daishen Nix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</si>
  <si>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</si>
  <si>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Malevy Leons</t>
    </r>
  </si>
  <si>
    <r>
      <rPr>
        <rFont val="&quot;Roboto Condensed&quot;, arial, sans-serif"/>
        <color rgb="FF1155CC"/>
        <u/>
      </rPr>
      <t>OKC</t>
    </r>
  </si>
  <si>
    <r>
      <rPr>
        <rFont val="Roboto, arial, sans-serif"/>
        <color rgb="FF1155CC"/>
        <u/>
      </rPr>
      <t>Isaiah Stevens</t>
    </r>
  </si>
  <si>
    <r>
      <rPr>
        <rFont val="&quot;Roboto Condensed&quot;, arial, sans-serif"/>
        <color rgb="FF1155CC"/>
        <u/>
      </rPr>
      <t>MIA</t>
    </r>
  </si>
  <si>
    <r>
      <rPr>
        <rFont val="Roboto, arial, sans-serif"/>
        <color rgb="FF1155CC"/>
        <u/>
      </rPr>
      <t>Jahlil Okafor</t>
    </r>
  </si>
  <si>
    <r>
      <rPr>
        <rFont val="&quot;Roboto Condensed&quot;, arial, sans-serif"/>
        <color rgb="FF1155CC"/>
        <u/>
      </rPr>
      <t>IND</t>
    </r>
  </si>
  <si>
    <r>
      <rPr>
        <rFont val="Roboto, arial, sans-serif"/>
        <color rgb="FF1155CC"/>
        <u/>
      </rPr>
      <t>Jalen McDaniels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</si>
  <si>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</si>
  <si>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Jesse Edwards</t>
    </r>
  </si>
  <si>
    <r>
      <rPr>
        <rFont val="&quot;Roboto Condensed&quot;, arial, sans-serif"/>
        <color rgb="FF1155CC"/>
        <u/>
      </rPr>
      <t>MIN</t>
    </r>
  </si>
  <si>
    <r>
      <rPr>
        <rFont val="Roboto, arial, sans-serif"/>
        <color rgb="FF1155CC"/>
        <u/>
      </rPr>
      <t>Mac McClung</t>
    </r>
  </si>
  <si>
    <r>
      <rPr>
        <rFont val="&quot;Roboto Condensed&quot;, arial, sans-serif"/>
        <color rgb="FF1155CC"/>
        <u/>
      </rPr>
      <t>ORL</t>
    </r>
  </si>
  <si>
    <r>
      <rPr>
        <rFont val="Roboto, arial, sans-serif"/>
        <color rgb="FF1155CC"/>
        <u/>
      </rPr>
      <t>Riley Minix</t>
    </r>
  </si>
  <si>
    <r>
      <rPr>
        <rFont val="&quot;Roboto Condensed&quot;, arial, sans-serif"/>
        <color rgb="FF1155CC"/>
        <u/>
      </rPr>
      <t>SAS</t>
    </r>
  </si>
  <si>
    <r>
      <rPr>
        <rFont val="Roboto, arial, sans-serif"/>
        <color rgb="FF1155CC"/>
        <u/>
      </rPr>
      <t>Terence Davis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</si>
  <si>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</si>
  <si>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Terry Taylor</t>
    </r>
  </si>
  <si>
    <r>
      <rPr>
        <rFont val="&quot;Roboto Condensed&quot;, arial, sans-serif"/>
        <color rgb="FF1155CC"/>
        <u/>
      </rPr>
      <t>SAC</t>
    </r>
  </si>
  <si>
    <r>
      <rPr>
        <rFont val="Roboto, arial, sans-serif"/>
        <color rgb="FF1155CC"/>
        <u/>
      </rPr>
      <t>Zyon Pullin</t>
    </r>
  </si>
  <si>
    <r>
      <rPr>
        <rFont val="&quot;Roboto Condensed&quot;, arial, sans-serif"/>
        <color rgb="FF1155CC"/>
        <u/>
      </rPr>
      <t>MEM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</si>
</sst>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h:mm am/pm"/>
  </numFmts>
  <fonts count="6">
    <font>
      <sz val="10.0"/>
      <color rgb="FF000000"/>
      <name val="Arial"/>
      <scheme val="minor"/>
    </font>
    <font>
      <b/>
      <color rgb="FF343232"/>
      <name val="Roboto"/>
    </font>
    <font>
      <color rgb="FF000000"/>
      <name val="&quot;Roboto Condensed&quot;"/>
    </font>
    <font>
      <u/>
      <color rgb="FF0000FF"/>
      <name val="Roboto"/>
    </font>
    <font>
      <u/>
      <color rgb="FF0000FF"/>
      <name val="&quot;Roboto Condensed&quot;"/>
    </font>
    <font>
      <u/>
      <color rgb="FF0000FF"/>
      <name val="&quot;Roboto Condensed&quot;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6F7274"/>
        <bgColor rgb="FF6F7274"/>
      </patternFill>
    </fill>
  </fills>
  <borders count="2">
    <border/>
    <border>
      <top style="thin">
        <color rgb="FFEBE9E7"/>
      </top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shrinkToFit="0" vertical="bottom" wrapText="0"/>
    </xf>
    <xf borderId="0" fillId="2" fontId="1" numFmtId="0" xfId="0" applyAlignment="1" applyFont="1">
      <alignment horizontal="right" readingOrder="0" shrinkToFit="0" vertical="bottom" wrapText="0"/>
    </xf>
    <xf borderId="0" fillId="3" fontId="1" numFmtId="0" xfId="0" applyAlignment="1" applyFill="1" applyFont="1">
      <alignment horizontal="right" readingOrder="0" shrinkToFit="0" vertical="bottom" wrapText="0"/>
    </xf>
    <xf borderId="0" fillId="2" fontId="1" numFmtId="49" xfId="0" applyAlignment="1" applyFont="1" applyNumberFormat="1">
      <alignment horizontal="right" readingOrder="0" shrinkToFit="0" vertical="bottom" wrapText="0"/>
    </xf>
    <xf borderId="1" fillId="2" fontId="2" numFmtId="0" xfId="0" applyAlignment="1" applyBorder="1" applyFont="1">
      <alignment horizontal="right" readingOrder="0" shrinkToFit="0" wrapText="0"/>
    </xf>
    <xf borderId="1" fillId="0" fontId="3" numFmtId="0" xfId="0" applyAlignment="1" applyBorder="1" applyFont="1">
      <alignment horizontal="left" readingOrder="0" shrinkToFit="0" wrapText="0"/>
    </xf>
    <xf borderId="1" fillId="0" fontId="4" numFmtId="0" xfId="0" applyAlignment="1" applyBorder="1" applyFont="1">
      <alignment horizontal="left" readingOrder="0" shrinkToFit="0" wrapText="0"/>
    </xf>
    <xf borderId="1" fillId="0" fontId="5" numFmtId="0" xfId="0" applyAlignment="1" applyBorder="1" applyFont="1">
      <alignment horizontal="right" readingOrder="0" shrinkToFit="0" wrapText="0"/>
    </xf>
    <xf borderId="0" fillId="2" fontId="2" numFmtId="0" xfId="0" applyAlignment="1" applyFont="1">
      <alignment horizontal="right" readingOrder="0" shrinkToFit="0" wrapText="0"/>
    </xf>
    <xf borderId="0" fillId="2" fontId="1" numFmtId="164" xfId="0" applyAlignment="1" applyFont="1" applyNumberFormat="1">
      <alignment horizontal="right" readingOrder="0" shrinkToFit="0" vertical="bottom" wrapText="0"/>
    </xf>
    <xf borderId="0" fillId="2" fontId="1" numFmtId="0" xfId="0" applyAlignment="1" applyFont="1">
      <alignment horizontal="right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nba.com/stats/events/?CFID=&amp;CFPARAMS=&amp;ContextMeasure=OREB&amp;GameID=&amp;PlayerID=1642377&amp;Season=2024-25&amp;SeasonType=Regular%20Season&amp;TeamID=1610612763&amp;flag=1&amp;sct=plot&amp;section=game" TargetMode="External"/><Relationship Id="rId391" Type="http://schemas.openxmlformats.org/officeDocument/2006/relationships/hyperlink" Target="https://www.nba.com/stats/events/?CFID=&amp;CFPARAMS=&amp;ContextMeasure=FG3A&amp;GameID=&amp;PlayerID=1642377&amp;Season=2024-25&amp;SeasonType=Regular%20Season&amp;TeamID=1610612763&amp;flag=3&amp;sct=plot&amp;section=game" TargetMode="External"/><Relationship Id="rId390" Type="http://schemas.openxmlformats.org/officeDocument/2006/relationships/hyperlink" Target="https://www.nba.com/stats/events/?CFID=&amp;CFPARAMS=&amp;ContextMeasure=FG3M&amp;GameID=&amp;PlayerID=1642377&amp;Season=2024-25&amp;SeasonType=Regular%20Season&amp;TeamID=1610612763&amp;flag=3&amp;sct=plot&amp;section=game" TargetMode="External"/><Relationship Id="rId1" Type="http://schemas.openxmlformats.org/officeDocument/2006/relationships/hyperlink" Target="https://www.nba.com/stats/player/1628991/" TargetMode="External"/><Relationship Id="rId2" Type="http://schemas.openxmlformats.org/officeDocument/2006/relationships/hyperlink" Target="https://www.nba.com/stats/team/1610612763/" TargetMode="External"/><Relationship Id="rId3" Type="http://schemas.openxmlformats.org/officeDocument/2006/relationships/hyperlink" Target="https://www.nba.com/stats/events/?CFID=&amp;CFPARAMS=&amp;ContextMeasure=FGM&amp;GameID=&amp;PlayerID=1628991&amp;Season=2024-25&amp;SeasonType=Regular%20Season&amp;TeamID=1610612763&amp;flag=3&amp;sct=plot&amp;section=game" TargetMode="External"/><Relationship Id="rId4" Type="http://schemas.openxmlformats.org/officeDocument/2006/relationships/hyperlink" Target="https://www.nba.com/stats/events/?CFID=&amp;CFPARAMS=&amp;ContextMeasure=FGA&amp;GameID=&amp;PlayerID=1628991&amp;Season=2024-25&amp;SeasonType=Regular%20Season&amp;TeamID=1610612763&amp;flag=3&amp;sct=plot&amp;section=game" TargetMode="External"/><Relationship Id="rId9" Type="http://schemas.openxmlformats.org/officeDocument/2006/relationships/hyperlink" Target="https://www.nba.com/stats/events/?CFID=&amp;CFPARAMS=&amp;ContextMeasure=REB&amp;GameID=&amp;PlayerID=1628991&amp;Season=2024-25&amp;SeasonType=Regular%20Season&amp;TeamID=1610612763&amp;flag=1&amp;sct=plot&amp;section=game" TargetMode="External"/><Relationship Id="rId385" Type="http://schemas.openxmlformats.org/officeDocument/2006/relationships/hyperlink" Target="https://www.nba.com/stats/events/?CFID=&amp;CFPARAMS=&amp;ContextMeasure=PF&amp;GameID=&amp;PlayerID=203992&amp;Season=2024-25&amp;SeasonType=Regular%20Season&amp;TeamID=1610612746&amp;flag=1&amp;sct=plot&amp;section=game" TargetMode="External"/><Relationship Id="rId384" Type="http://schemas.openxmlformats.org/officeDocument/2006/relationships/hyperlink" Target="https://www.nba.com/stats/events/?CFID=&amp;CFPARAMS=&amp;ContextMeasure=BLK&amp;GameID=&amp;PlayerID=203992&amp;Season=2024-25&amp;SeasonType=Regular%20Season&amp;TeamID=1610612746&amp;flag=1&amp;sct=plot&amp;section=game" TargetMode="External"/><Relationship Id="rId383" Type="http://schemas.openxmlformats.org/officeDocument/2006/relationships/hyperlink" Target="https://www.nba.com/stats/events/?CFID=&amp;CFPARAMS=&amp;ContextMeasure=STL&amp;GameID=&amp;PlayerID=203992&amp;Season=2024-25&amp;SeasonType=Regular%20Season&amp;TeamID=1610612746&amp;flag=1&amp;sct=plot&amp;section=game" TargetMode="External"/><Relationship Id="rId382" Type="http://schemas.openxmlformats.org/officeDocument/2006/relationships/hyperlink" Target="https://www.nba.com/stats/events/?CFID=&amp;CFPARAMS=&amp;ContextMeasure=TOV&amp;GameID=&amp;PlayerID=203992&amp;Season=2024-25&amp;SeasonType=Regular%20Season&amp;TeamID=1610612746&amp;flag=1&amp;sct=plot&amp;section=game" TargetMode="External"/><Relationship Id="rId5" Type="http://schemas.openxmlformats.org/officeDocument/2006/relationships/hyperlink" Target="https://www.nba.com/stats/events/?CFID=&amp;CFPARAMS=&amp;ContextMeasure=FG3M&amp;GameID=&amp;PlayerID=1628991&amp;Season=2024-25&amp;SeasonType=Regular%20Season&amp;TeamID=1610612763&amp;flag=3&amp;sct=plot&amp;section=game" TargetMode="External"/><Relationship Id="rId389" Type="http://schemas.openxmlformats.org/officeDocument/2006/relationships/hyperlink" Target="https://www.nba.com/stats/events/?CFID=&amp;CFPARAMS=&amp;ContextMeasure=FGA&amp;GameID=&amp;PlayerID=1642377&amp;Season=2024-25&amp;SeasonType=Regular%20Season&amp;TeamID=1610612763&amp;flag=3&amp;sct=plot&amp;section=game" TargetMode="External"/><Relationship Id="rId6" Type="http://schemas.openxmlformats.org/officeDocument/2006/relationships/hyperlink" Target="https://www.nba.com/stats/events/?CFID=&amp;CFPARAMS=&amp;ContextMeasure=FG3A&amp;GameID=&amp;PlayerID=1628991&amp;Season=2024-25&amp;SeasonType=Regular%20Season&amp;TeamID=1610612763&amp;flag=3&amp;sct=plot&amp;section=game" TargetMode="External"/><Relationship Id="rId388" Type="http://schemas.openxmlformats.org/officeDocument/2006/relationships/hyperlink" Target="https://www.nba.com/stats/events/?CFID=&amp;CFPARAMS=&amp;ContextMeasure=FGM&amp;GameID=&amp;PlayerID=1642377&amp;Season=2024-25&amp;SeasonType=Regular%20Season&amp;TeamID=1610612763&amp;flag=3&amp;sct=plot&amp;section=game" TargetMode="External"/><Relationship Id="rId7" Type="http://schemas.openxmlformats.org/officeDocument/2006/relationships/hyperlink" Target="https://www.nba.com/stats/events/?CFID=&amp;CFPARAMS=&amp;ContextMeasure=OREB&amp;GameID=&amp;PlayerID=1628991&amp;Season=2024-25&amp;SeasonType=Regular%20Season&amp;TeamID=1610612763&amp;flag=1&amp;sct=plot&amp;section=game" TargetMode="External"/><Relationship Id="rId387" Type="http://schemas.openxmlformats.org/officeDocument/2006/relationships/hyperlink" Target="https://www.nba.com/stats/team/1610612763/" TargetMode="External"/><Relationship Id="rId8" Type="http://schemas.openxmlformats.org/officeDocument/2006/relationships/hyperlink" Target="https://www.nba.com/stats/events/?CFID=&amp;CFPARAMS=&amp;ContextMeasure=DREB&amp;GameID=&amp;PlayerID=1628991&amp;Season=2024-25&amp;SeasonType=Regular%20Season&amp;TeamID=1610612763&amp;flag=1&amp;sct=plot&amp;section=game" TargetMode="External"/><Relationship Id="rId386" Type="http://schemas.openxmlformats.org/officeDocument/2006/relationships/hyperlink" Target="https://www.nba.com/stats/player/1642377/" TargetMode="External"/><Relationship Id="rId381" Type="http://schemas.openxmlformats.org/officeDocument/2006/relationships/hyperlink" Target="https://www.nba.com/stats/events/?CFID=&amp;CFPARAMS=&amp;ContextMeasure=AST&amp;GameID=&amp;PlayerID=203992&amp;Season=2024-25&amp;SeasonType=Regular%20Season&amp;TeamID=1610612746&amp;flag=1&amp;sct=plot&amp;section=game" TargetMode="External"/><Relationship Id="rId380" Type="http://schemas.openxmlformats.org/officeDocument/2006/relationships/hyperlink" Target="https://www.nba.com/stats/events/?CFID=&amp;CFPARAMS=&amp;ContextMeasure=REB&amp;GameID=&amp;PlayerID=203992&amp;Season=2024-25&amp;SeasonType=Regular%20Season&amp;TeamID=1610612746&amp;flag=1&amp;sct=plot&amp;section=game" TargetMode="External"/><Relationship Id="rId379" Type="http://schemas.openxmlformats.org/officeDocument/2006/relationships/hyperlink" Target="https://www.nba.com/stats/events/?CFID=&amp;CFPARAMS=&amp;ContextMeasure=DREB&amp;GameID=&amp;PlayerID=203992&amp;Season=2024-25&amp;SeasonType=Regular%20Season&amp;TeamID=1610612746&amp;flag=1&amp;sct=plot&amp;section=game" TargetMode="External"/><Relationship Id="rId374" Type="http://schemas.openxmlformats.org/officeDocument/2006/relationships/hyperlink" Target="https://www.nba.com/stats/events/?CFID=&amp;CFPARAMS=&amp;ContextMeasure=FGM&amp;GameID=&amp;PlayerID=203992&amp;Season=2024-25&amp;SeasonType=Regular%20Season&amp;TeamID=1610612746&amp;flag=3&amp;sct=plot&amp;section=game" TargetMode="External"/><Relationship Id="rId373" Type="http://schemas.openxmlformats.org/officeDocument/2006/relationships/hyperlink" Target="https://www.nba.com/stats/team/1610612746/" TargetMode="External"/><Relationship Id="rId372" Type="http://schemas.openxmlformats.org/officeDocument/2006/relationships/hyperlink" Target="https://www.nba.com/stats/player/203992/" TargetMode="External"/><Relationship Id="rId371" Type="http://schemas.openxmlformats.org/officeDocument/2006/relationships/hyperlink" Target="https://www.nba.com/stats/events/?CFID=&amp;CFPARAMS=&amp;ContextMeasure=PF&amp;GameID=&amp;PlayerID=1629130&amp;Season=2024-25&amp;SeasonType=Regular%20Season&amp;TeamID=1610612748&amp;flag=1&amp;sct=plot&amp;section=game" TargetMode="External"/><Relationship Id="rId378" Type="http://schemas.openxmlformats.org/officeDocument/2006/relationships/hyperlink" Target="https://www.nba.com/stats/events/?CFID=&amp;CFPARAMS=&amp;ContextMeasure=OREB&amp;GameID=&amp;PlayerID=203992&amp;Season=2024-25&amp;SeasonType=Regular%20Season&amp;TeamID=1610612746&amp;flag=1&amp;sct=plot&amp;section=game" TargetMode="External"/><Relationship Id="rId377" Type="http://schemas.openxmlformats.org/officeDocument/2006/relationships/hyperlink" Target="https://www.nba.com/stats/events/?CFID=&amp;CFPARAMS=&amp;ContextMeasure=FG3A&amp;GameID=&amp;PlayerID=203992&amp;Season=2024-25&amp;SeasonType=Regular%20Season&amp;TeamID=1610612746&amp;flag=3&amp;sct=plot&amp;section=game" TargetMode="External"/><Relationship Id="rId376" Type="http://schemas.openxmlformats.org/officeDocument/2006/relationships/hyperlink" Target="https://www.nba.com/stats/events/?CFID=&amp;CFPARAMS=&amp;ContextMeasure=FG3M&amp;GameID=&amp;PlayerID=203992&amp;Season=2024-25&amp;SeasonType=Regular%20Season&amp;TeamID=1610612746&amp;flag=3&amp;sct=plot&amp;section=game" TargetMode="External"/><Relationship Id="rId375" Type="http://schemas.openxmlformats.org/officeDocument/2006/relationships/hyperlink" Target="https://www.nba.com/stats/events/?CFID=&amp;CFPARAMS=&amp;ContextMeasure=FGA&amp;GameID=&amp;PlayerID=203992&amp;Season=2024-25&amp;SeasonType=Regular%20Season&amp;TeamID=1610612746&amp;flag=3&amp;sct=plot&amp;section=game" TargetMode="External"/><Relationship Id="rId396" Type="http://schemas.openxmlformats.org/officeDocument/2006/relationships/hyperlink" Target="https://www.nba.com/stats/events/?CFID=&amp;CFPARAMS=&amp;ContextMeasure=TOV&amp;GameID=&amp;PlayerID=1642377&amp;Season=2024-25&amp;SeasonType=Regular%20Season&amp;TeamID=1610612763&amp;flag=1&amp;sct=plot&amp;section=game" TargetMode="External"/><Relationship Id="rId395" Type="http://schemas.openxmlformats.org/officeDocument/2006/relationships/hyperlink" Target="https://www.nba.com/stats/events/?CFID=&amp;CFPARAMS=&amp;ContextMeasure=AST&amp;GameID=&amp;PlayerID=1642377&amp;Season=2024-25&amp;SeasonType=Regular%20Season&amp;TeamID=1610612763&amp;flag=1&amp;sct=plot&amp;section=game" TargetMode="External"/><Relationship Id="rId394" Type="http://schemas.openxmlformats.org/officeDocument/2006/relationships/hyperlink" Target="https://www.nba.com/stats/events/?CFID=&amp;CFPARAMS=&amp;ContextMeasure=REB&amp;GameID=&amp;PlayerID=1642377&amp;Season=2024-25&amp;SeasonType=Regular%20Season&amp;TeamID=1610612763&amp;flag=1&amp;sct=plot&amp;section=game" TargetMode="External"/><Relationship Id="rId393" Type="http://schemas.openxmlformats.org/officeDocument/2006/relationships/hyperlink" Target="https://www.nba.com/stats/events/?CFID=&amp;CFPARAMS=&amp;ContextMeasure=DREB&amp;GameID=&amp;PlayerID=1642377&amp;Season=2024-25&amp;SeasonType=Regular%20Season&amp;TeamID=1610612763&amp;flag=1&amp;sct=plot&amp;section=game" TargetMode="External"/><Relationship Id="rId399" Type="http://schemas.openxmlformats.org/officeDocument/2006/relationships/hyperlink" Target="https://www.nba.com/stats/events/?CFID=&amp;CFPARAMS=&amp;ContextMeasure=PF&amp;GameID=&amp;PlayerID=1642377&amp;Season=2024-25&amp;SeasonType=Regular%20Season&amp;TeamID=1610612763&amp;flag=1&amp;sct=plot&amp;section=game" TargetMode="External"/><Relationship Id="rId398" Type="http://schemas.openxmlformats.org/officeDocument/2006/relationships/hyperlink" Target="https://www.nba.com/stats/events/?CFID=&amp;CFPARAMS=&amp;ContextMeasure=BLK&amp;GameID=&amp;PlayerID=1642377&amp;Season=2024-25&amp;SeasonType=Regular%20Season&amp;TeamID=1610612763&amp;flag=1&amp;sct=plot&amp;section=game" TargetMode="External"/><Relationship Id="rId397" Type="http://schemas.openxmlformats.org/officeDocument/2006/relationships/hyperlink" Target="https://www.nba.com/stats/events/?CFID=&amp;CFPARAMS=&amp;ContextMeasure=STL&amp;GameID=&amp;PlayerID=1642377&amp;Season=2024-25&amp;SeasonType=Regular%20Season&amp;TeamID=1610612763&amp;flag=1&amp;sct=plot&amp;section=game" TargetMode="External"/><Relationship Id="rId808" Type="http://schemas.openxmlformats.org/officeDocument/2006/relationships/hyperlink" Target="https://www.nba.com/stats/events/?CFID=&amp;CFPARAMS=&amp;ContextMeasure=FG3A&amp;GameID=&amp;PlayerID=1628366&amp;Season=2024-25&amp;SeasonType=Regular%20Season&amp;TeamID=1610612741&amp;flag=3&amp;sct=plot&amp;section=game" TargetMode="External"/><Relationship Id="rId807" Type="http://schemas.openxmlformats.org/officeDocument/2006/relationships/hyperlink" Target="https://www.nba.com/stats/events/?CFID=&amp;CFPARAMS=&amp;ContextMeasure=FG3M&amp;GameID=&amp;PlayerID=1628366&amp;Season=2024-25&amp;SeasonType=Regular%20Season&amp;TeamID=1610612741&amp;flag=3&amp;sct=plot&amp;section=game" TargetMode="External"/><Relationship Id="rId806" Type="http://schemas.openxmlformats.org/officeDocument/2006/relationships/hyperlink" Target="https://www.nba.com/stats/events/?CFID=&amp;CFPARAMS=&amp;ContextMeasure=FGA&amp;GameID=&amp;PlayerID=1628366&amp;Season=2024-25&amp;SeasonType=Regular%20Season&amp;TeamID=1610612741&amp;flag=3&amp;sct=plot&amp;section=game" TargetMode="External"/><Relationship Id="rId805" Type="http://schemas.openxmlformats.org/officeDocument/2006/relationships/hyperlink" Target="https://www.nba.com/stats/events/?CFID=&amp;CFPARAMS=&amp;ContextMeasure=FGM&amp;GameID=&amp;PlayerID=1628366&amp;Season=2024-25&amp;SeasonType=Regular%20Season&amp;TeamID=1610612741&amp;flag=3&amp;sct=plot&amp;section=game" TargetMode="External"/><Relationship Id="rId809" Type="http://schemas.openxmlformats.org/officeDocument/2006/relationships/hyperlink" Target="https://www.nba.com/stats/events/?CFID=&amp;CFPARAMS=&amp;ContextMeasure=OREB&amp;GameID=&amp;PlayerID=1628366&amp;Season=2024-25&amp;SeasonType=Regular%20Season&amp;TeamID=1610612741&amp;flag=1&amp;sct=plot&amp;section=game" TargetMode="External"/><Relationship Id="rId800" Type="http://schemas.openxmlformats.org/officeDocument/2006/relationships/hyperlink" Target="https://www.nba.com/stats/events/?CFID=&amp;CFPARAMS=&amp;ContextMeasure=STL&amp;GameID=&amp;PlayerID=1630549&amp;Season=2024-25&amp;SeasonType=Regular%20Season&amp;TeamID=1610612751&amp;flag=1&amp;sct=plot&amp;section=game" TargetMode="External"/><Relationship Id="rId804" Type="http://schemas.openxmlformats.org/officeDocument/2006/relationships/hyperlink" Target="https://www.nba.com/stats/team/1610612741/" TargetMode="External"/><Relationship Id="rId803" Type="http://schemas.openxmlformats.org/officeDocument/2006/relationships/hyperlink" Target="https://www.nba.com/stats/player/1628366/" TargetMode="External"/><Relationship Id="rId802" Type="http://schemas.openxmlformats.org/officeDocument/2006/relationships/hyperlink" Target="https://www.nba.com/stats/events/?CFID=&amp;CFPARAMS=&amp;ContextMeasure=PF&amp;GameID=&amp;PlayerID=1630549&amp;Season=2024-25&amp;SeasonType=Regular%20Season&amp;TeamID=1610612751&amp;flag=1&amp;sct=plot&amp;section=game" TargetMode="External"/><Relationship Id="rId801" Type="http://schemas.openxmlformats.org/officeDocument/2006/relationships/hyperlink" Target="https://www.nba.com/stats/events/?CFID=&amp;CFPARAMS=&amp;ContextMeasure=BLK&amp;GameID=&amp;PlayerID=1630549&amp;Season=2024-25&amp;SeasonType=Regular%20Season&amp;TeamID=1610612751&amp;flag=1&amp;sct=plot&amp;section=game" TargetMode="External"/><Relationship Id="rId1700" Type="http://schemas.openxmlformats.org/officeDocument/2006/relationships/hyperlink" Target="https://www.nba.com/stats/events/?CFID=&amp;CFPARAMS=&amp;ContextMeasure=TOV&amp;GameID=&amp;PlayerID=1642384&amp;Season=2024-25&amp;SeasonType=Regular%20Season&amp;TeamID=1610612758&amp;flag=1&amp;sct=plot&amp;section=game" TargetMode="External"/><Relationship Id="rId1701" Type="http://schemas.openxmlformats.org/officeDocument/2006/relationships/hyperlink" Target="https://www.nba.com/stats/events/?CFID=&amp;CFPARAMS=&amp;ContextMeasure=STL&amp;GameID=&amp;PlayerID=1642384&amp;Season=2024-25&amp;SeasonType=Regular%20Season&amp;TeamID=1610612758&amp;flag=1&amp;sct=plot&amp;section=game" TargetMode="External"/><Relationship Id="rId1702" Type="http://schemas.openxmlformats.org/officeDocument/2006/relationships/hyperlink" Target="https://www.nba.com/stats/events/?CFID=&amp;CFPARAMS=&amp;ContextMeasure=BLK&amp;GameID=&amp;PlayerID=1642384&amp;Season=2024-25&amp;SeasonType=Regular%20Season&amp;TeamID=1610612758&amp;flag=1&amp;sct=plot&amp;section=game" TargetMode="External"/><Relationship Id="rId1703" Type="http://schemas.openxmlformats.org/officeDocument/2006/relationships/hyperlink" Target="https://www.nba.com/stats/events/?CFID=&amp;CFPARAMS=&amp;ContextMeasure=PF&amp;GameID=&amp;PlayerID=1642384&amp;Season=2024-25&amp;SeasonType=Regular%20Season&amp;TeamID=1610612758&amp;flag=1&amp;sct=plot&amp;section=game" TargetMode="External"/><Relationship Id="rId1704" Type="http://schemas.openxmlformats.org/officeDocument/2006/relationships/drawing" Target="../drawings/drawing1.xml"/><Relationship Id="rId40" Type="http://schemas.openxmlformats.org/officeDocument/2006/relationships/hyperlink" Target="https://www.nba.com/stats/events/?CFID=&amp;CFPARAMS=&amp;ContextMeasure=STL&amp;GameID=&amp;PlayerID=1629631&amp;Season=2024-25&amp;SeasonType=Regular%20Season&amp;TeamID=1610612739&amp;flag=1&amp;sct=plot&amp;section=game" TargetMode="External"/><Relationship Id="rId1334" Type="http://schemas.openxmlformats.org/officeDocument/2006/relationships/hyperlink" Target="https://www.nba.com/stats/events/?CFID=&amp;CFPARAMS=&amp;ContextMeasure=STL&amp;GameID=&amp;PlayerID=1629618&amp;Season=2024-25&amp;SeasonType=Regular%20Season&amp;TeamID=1610612743&amp;flag=1&amp;sct=plot&amp;section=game" TargetMode="External"/><Relationship Id="rId1335" Type="http://schemas.openxmlformats.org/officeDocument/2006/relationships/hyperlink" Target="https://www.nba.com/stats/events/?CFID=&amp;CFPARAMS=&amp;ContextMeasure=BLK&amp;GameID=&amp;PlayerID=1629618&amp;Season=2024-25&amp;SeasonType=Regular%20Season&amp;TeamID=1610612743&amp;flag=1&amp;sct=plot&amp;section=game" TargetMode="External"/><Relationship Id="rId42" Type="http://schemas.openxmlformats.org/officeDocument/2006/relationships/hyperlink" Target="https://www.nba.com/stats/events/?CFID=&amp;CFPARAMS=&amp;ContextMeasure=PF&amp;GameID=&amp;PlayerID=1629631&amp;Season=2024-25&amp;SeasonType=Regular%20Season&amp;TeamID=1610612739&amp;flag=1&amp;sct=plot&amp;section=game" TargetMode="External"/><Relationship Id="rId1336" Type="http://schemas.openxmlformats.org/officeDocument/2006/relationships/hyperlink" Target="https://www.nba.com/stats/events/?CFID=&amp;CFPARAMS=&amp;ContextMeasure=PF&amp;GameID=&amp;PlayerID=1629618&amp;Season=2024-25&amp;SeasonType=Regular%20Season&amp;TeamID=1610612743&amp;flag=1&amp;sct=plot&amp;section=game" TargetMode="External"/><Relationship Id="rId41" Type="http://schemas.openxmlformats.org/officeDocument/2006/relationships/hyperlink" Target="https://www.nba.com/stats/events/?CFID=&amp;CFPARAMS=&amp;ContextMeasure=BLK&amp;GameID=&amp;PlayerID=1629631&amp;Season=2024-25&amp;SeasonType=Regular%20Season&amp;TeamID=1610612739&amp;flag=1&amp;sct=plot&amp;section=game" TargetMode="External"/><Relationship Id="rId1337" Type="http://schemas.openxmlformats.org/officeDocument/2006/relationships/hyperlink" Target="https://www.nba.com/stats/player/1641740/" TargetMode="External"/><Relationship Id="rId44" Type="http://schemas.openxmlformats.org/officeDocument/2006/relationships/hyperlink" Target="https://www.nba.com/stats/team/1610612765/" TargetMode="External"/><Relationship Id="rId1338" Type="http://schemas.openxmlformats.org/officeDocument/2006/relationships/hyperlink" Target="https://www.nba.com/stats/team/1610612750/" TargetMode="External"/><Relationship Id="rId43" Type="http://schemas.openxmlformats.org/officeDocument/2006/relationships/hyperlink" Target="https://www.nba.com/stats/player/1627736/" TargetMode="External"/><Relationship Id="rId1339" Type="http://schemas.openxmlformats.org/officeDocument/2006/relationships/hyperlink" Target="https://www.nba.com/stats/events/?CFID=&amp;CFPARAMS=&amp;ContextMeasure=FGM&amp;GameID=&amp;PlayerID=1641740&amp;Season=2024-25&amp;SeasonType=Regular%20Season&amp;TeamID=1610612750&amp;flag=3&amp;sct=plot&amp;section=game" TargetMode="External"/><Relationship Id="rId46" Type="http://schemas.openxmlformats.org/officeDocument/2006/relationships/hyperlink" Target="https://www.nba.com/stats/events/?CFID=&amp;CFPARAMS=&amp;ContextMeasure=FGA&amp;GameID=&amp;PlayerID=1627736&amp;Season=2024-25&amp;SeasonType=Regular%20Season&amp;TeamID=1610612765&amp;flag=3&amp;sct=plot&amp;section=game" TargetMode="External"/><Relationship Id="rId45" Type="http://schemas.openxmlformats.org/officeDocument/2006/relationships/hyperlink" Target="https://www.nba.com/stats/events/?CFID=&amp;CFPARAMS=&amp;ContextMeasure=FGM&amp;GameID=&amp;PlayerID=1627736&amp;Season=2024-25&amp;SeasonType=Regular%20Season&amp;TeamID=1610612765&amp;flag=3&amp;sct=plot&amp;section=game" TargetMode="External"/><Relationship Id="rId745" Type="http://schemas.openxmlformats.org/officeDocument/2006/relationships/hyperlink" Target="https://www.nba.com/stats/events/?CFID=&amp;CFPARAMS=&amp;ContextMeasure=BLK&amp;GameID=&amp;PlayerID=1629634&amp;Season=2024-25&amp;SeasonType=Regular%20Season&amp;TeamID=1610612763&amp;flag=1&amp;sct=plot&amp;section=game" TargetMode="External"/><Relationship Id="rId744" Type="http://schemas.openxmlformats.org/officeDocument/2006/relationships/hyperlink" Target="https://www.nba.com/stats/events/?CFID=&amp;CFPARAMS=&amp;ContextMeasure=STL&amp;GameID=&amp;PlayerID=1629634&amp;Season=2024-25&amp;SeasonType=Regular%20Season&amp;TeamID=1610612763&amp;flag=1&amp;sct=plot&amp;section=game" TargetMode="External"/><Relationship Id="rId743" Type="http://schemas.openxmlformats.org/officeDocument/2006/relationships/hyperlink" Target="https://www.nba.com/stats/events/?CFID=&amp;CFPARAMS=&amp;ContextMeasure=TOV&amp;GameID=&amp;PlayerID=1629634&amp;Season=2024-25&amp;SeasonType=Regular%20Season&amp;TeamID=1610612763&amp;flag=1&amp;sct=plot&amp;section=game" TargetMode="External"/><Relationship Id="rId742" Type="http://schemas.openxmlformats.org/officeDocument/2006/relationships/hyperlink" Target="https://www.nba.com/stats/events/?CFID=&amp;CFPARAMS=&amp;ContextMeasure=AST&amp;GameID=&amp;PlayerID=1629634&amp;Season=2024-25&amp;SeasonType=Regular%20Season&amp;TeamID=1610612763&amp;flag=1&amp;sct=plot&amp;section=game" TargetMode="External"/><Relationship Id="rId749" Type="http://schemas.openxmlformats.org/officeDocument/2006/relationships/hyperlink" Target="https://www.nba.com/stats/events/?CFID=&amp;CFPARAMS=&amp;ContextMeasure=FGM&amp;GameID=&amp;PlayerID=1631165&amp;Season=2024-25&amp;SeasonType=Regular%20Season&amp;TeamID=1610612758&amp;flag=3&amp;sct=plot&amp;section=game" TargetMode="External"/><Relationship Id="rId748" Type="http://schemas.openxmlformats.org/officeDocument/2006/relationships/hyperlink" Target="https://www.nba.com/stats/team/1610612758/" TargetMode="External"/><Relationship Id="rId747" Type="http://schemas.openxmlformats.org/officeDocument/2006/relationships/hyperlink" Target="https://www.nba.com/stats/player/1631165/" TargetMode="External"/><Relationship Id="rId746" Type="http://schemas.openxmlformats.org/officeDocument/2006/relationships/hyperlink" Target="https://www.nba.com/stats/events/?CFID=&amp;CFPARAMS=&amp;ContextMeasure=PF&amp;GameID=&amp;PlayerID=1629634&amp;Season=2024-25&amp;SeasonType=Regular%20Season&amp;TeamID=1610612763&amp;flag=1&amp;sct=plot&amp;section=game" TargetMode="External"/><Relationship Id="rId48" Type="http://schemas.openxmlformats.org/officeDocument/2006/relationships/hyperlink" Target="https://www.nba.com/stats/events/?CFID=&amp;CFPARAMS=&amp;ContextMeasure=FG3A&amp;GameID=&amp;PlayerID=1627736&amp;Season=2024-25&amp;SeasonType=Regular%20Season&amp;TeamID=1610612765&amp;flag=3&amp;sct=plot&amp;section=game" TargetMode="External"/><Relationship Id="rId47" Type="http://schemas.openxmlformats.org/officeDocument/2006/relationships/hyperlink" Target="https://www.nba.com/stats/events/?CFID=&amp;CFPARAMS=&amp;ContextMeasure=FG3M&amp;GameID=&amp;PlayerID=1627736&amp;Season=2024-25&amp;SeasonType=Regular%20Season&amp;TeamID=1610612765&amp;flag=3&amp;sct=plot&amp;section=game" TargetMode="External"/><Relationship Id="rId49" Type="http://schemas.openxmlformats.org/officeDocument/2006/relationships/hyperlink" Target="https://www.nba.com/stats/events/?CFID=&amp;CFPARAMS=&amp;ContextMeasure=OREB&amp;GameID=&amp;PlayerID=1627736&amp;Season=2024-25&amp;SeasonType=Regular%20Season&amp;TeamID=1610612765&amp;flag=1&amp;sct=plot&amp;section=game" TargetMode="External"/><Relationship Id="rId741" Type="http://schemas.openxmlformats.org/officeDocument/2006/relationships/hyperlink" Target="https://www.nba.com/stats/events/?CFID=&amp;CFPARAMS=&amp;ContextMeasure=REB&amp;GameID=&amp;PlayerID=1629634&amp;Season=2024-25&amp;SeasonType=Regular%20Season&amp;TeamID=1610612763&amp;flag=1&amp;sct=plot&amp;section=game" TargetMode="External"/><Relationship Id="rId1330" Type="http://schemas.openxmlformats.org/officeDocument/2006/relationships/hyperlink" Target="https://www.nba.com/stats/events/?CFID=&amp;CFPARAMS=&amp;ContextMeasure=DREB&amp;GameID=&amp;PlayerID=1629618&amp;Season=2024-25&amp;SeasonType=Regular%20Season&amp;TeamID=1610612743&amp;flag=1&amp;sct=plot&amp;section=game" TargetMode="External"/><Relationship Id="rId740" Type="http://schemas.openxmlformats.org/officeDocument/2006/relationships/hyperlink" Target="https://www.nba.com/stats/events/?CFID=&amp;CFPARAMS=&amp;ContextMeasure=DREB&amp;GameID=&amp;PlayerID=1629634&amp;Season=2024-25&amp;SeasonType=Regular%20Season&amp;TeamID=1610612763&amp;flag=1&amp;sct=plot&amp;section=game" TargetMode="External"/><Relationship Id="rId1331" Type="http://schemas.openxmlformats.org/officeDocument/2006/relationships/hyperlink" Target="https://www.nba.com/stats/events/?CFID=&amp;CFPARAMS=&amp;ContextMeasure=REB&amp;GameID=&amp;PlayerID=1629618&amp;Season=2024-25&amp;SeasonType=Regular%20Season&amp;TeamID=1610612743&amp;flag=1&amp;sct=plot&amp;section=game" TargetMode="External"/><Relationship Id="rId1332" Type="http://schemas.openxmlformats.org/officeDocument/2006/relationships/hyperlink" Target="https://www.nba.com/stats/events/?CFID=&amp;CFPARAMS=&amp;ContextMeasure=AST&amp;GameID=&amp;PlayerID=1629618&amp;Season=2024-25&amp;SeasonType=Regular%20Season&amp;TeamID=1610612743&amp;flag=1&amp;sct=plot&amp;section=game" TargetMode="External"/><Relationship Id="rId1333" Type="http://schemas.openxmlformats.org/officeDocument/2006/relationships/hyperlink" Target="https://www.nba.com/stats/events/?CFID=&amp;CFPARAMS=&amp;ContextMeasure=TOV&amp;GameID=&amp;PlayerID=1629618&amp;Season=2024-25&amp;SeasonType=Regular%20Season&amp;TeamID=1610612743&amp;flag=1&amp;sct=plot&amp;section=game" TargetMode="External"/><Relationship Id="rId1323" Type="http://schemas.openxmlformats.org/officeDocument/2006/relationships/hyperlink" Target="https://www.nba.com/stats/player/1629618/" TargetMode="External"/><Relationship Id="rId1324" Type="http://schemas.openxmlformats.org/officeDocument/2006/relationships/hyperlink" Target="https://www.nba.com/stats/team/1610612743/" TargetMode="External"/><Relationship Id="rId31" Type="http://schemas.openxmlformats.org/officeDocument/2006/relationships/hyperlink" Target="https://www.nba.com/stats/events/?CFID=&amp;CFPARAMS=&amp;ContextMeasure=FGM&amp;GameID=&amp;PlayerID=1629631&amp;Season=2024-25&amp;SeasonType=Regular%20Season&amp;TeamID=1610612739&amp;flag=3&amp;sct=plot&amp;section=game" TargetMode="External"/><Relationship Id="rId1325" Type="http://schemas.openxmlformats.org/officeDocument/2006/relationships/hyperlink" Target="https://www.nba.com/stats/events/?CFID=&amp;CFPARAMS=&amp;ContextMeasure=FGM&amp;GameID=&amp;PlayerID=1629618&amp;Season=2024-25&amp;SeasonType=Regular%20Season&amp;TeamID=1610612743&amp;flag=3&amp;sct=plot&amp;section=game" TargetMode="External"/><Relationship Id="rId30" Type="http://schemas.openxmlformats.org/officeDocument/2006/relationships/hyperlink" Target="https://www.nba.com/stats/team/1610612739/" TargetMode="External"/><Relationship Id="rId1326" Type="http://schemas.openxmlformats.org/officeDocument/2006/relationships/hyperlink" Target="https://www.nba.com/stats/events/?CFID=&amp;CFPARAMS=&amp;ContextMeasure=FGA&amp;GameID=&amp;PlayerID=1629618&amp;Season=2024-25&amp;SeasonType=Regular%20Season&amp;TeamID=1610612743&amp;flag=3&amp;sct=plot&amp;section=game" TargetMode="External"/><Relationship Id="rId33" Type="http://schemas.openxmlformats.org/officeDocument/2006/relationships/hyperlink" Target="https://www.nba.com/stats/events/?CFID=&amp;CFPARAMS=&amp;ContextMeasure=FG3M&amp;GameID=&amp;PlayerID=1629631&amp;Season=2024-25&amp;SeasonType=Regular%20Season&amp;TeamID=1610612739&amp;flag=3&amp;sct=plot&amp;section=game" TargetMode="External"/><Relationship Id="rId1327" Type="http://schemas.openxmlformats.org/officeDocument/2006/relationships/hyperlink" Target="https://www.nba.com/stats/events/?CFID=&amp;CFPARAMS=&amp;ContextMeasure=FG3M&amp;GameID=&amp;PlayerID=1629618&amp;Season=2024-25&amp;SeasonType=Regular%20Season&amp;TeamID=1610612743&amp;flag=3&amp;sct=plot&amp;section=game" TargetMode="External"/><Relationship Id="rId32" Type="http://schemas.openxmlformats.org/officeDocument/2006/relationships/hyperlink" Target="https://www.nba.com/stats/events/?CFID=&amp;CFPARAMS=&amp;ContextMeasure=FGA&amp;GameID=&amp;PlayerID=1629631&amp;Season=2024-25&amp;SeasonType=Regular%20Season&amp;TeamID=1610612739&amp;flag=3&amp;sct=plot&amp;section=game" TargetMode="External"/><Relationship Id="rId1328" Type="http://schemas.openxmlformats.org/officeDocument/2006/relationships/hyperlink" Target="https://www.nba.com/stats/events/?CFID=&amp;CFPARAMS=&amp;ContextMeasure=FG3A&amp;GameID=&amp;PlayerID=1629618&amp;Season=2024-25&amp;SeasonType=Regular%20Season&amp;TeamID=1610612743&amp;flag=3&amp;sct=plot&amp;section=game" TargetMode="External"/><Relationship Id="rId35" Type="http://schemas.openxmlformats.org/officeDocument/2006/relationships/hyperlink" Target="https://www.nba.com/stats/events/?CFID=&amp;CFPARAMS=&amp;ContextMeasure=OREB&amp;GameID=&amp;PlayerID=1629631&amp;Season=2024-25&amp;SeasonType=Regular%20Season&amp;TeamID=1610612739&amp;flag=1&amp;sct=plot&amp;section=game" TargetMode="External"/><Relationship Id="rId1329" Type="http://schemas.openxmlformats.org/officeDocument/2006/relationships/hyperlink" Target="https://www.nba.com/stats/events/?CFID=&amp;CFPARAMS=&amp;ContextMeasure=OREB&amp;GameID=&amp;PlayerID=1629618&amp;Season=2024-25&amp;SeasonType=Regular%20Season&amp;TeamID=1610612743&amp;flag=1&amp;sct=plot&amp;section=game" TargetMode="External"/><Relationship Id="rId34" Type="http://schemas.openxmlformats.org/officeDocument/2006/relationships/hyperlink" Target="https://www.nba.com/stats/events/?CFID=&amp;CFPARAMS=&amp;ContextMeasure=FG3A&amp;GameID=&amp;PlayerID=1629631&amp;Season=2024-25&amp;SeasonType=Regular%20Season&amp;TeamID=1610612739&amp;flag=3&amp;sct=plot&amp;section=game" TargetMode="External"/><Relationship Id="rId739" Type="http://schemas.openxmlformats.org/officeDocument/2006/relationships/hyperlink" Target="https://www.nba.com/stats/events/?CFID=&amp;CFPARAMS=&amp;ContextMeasure=OREB&amp;GameID=&amp;PlayerID=1629634&amp;Season=2024-25&amp;SeasonType=Regular%20Season&amp;TeamID=1610612763&amp;flag=1&amp;sct=plot&amp;section=game" TargetMode="External"/><Relationship Id="rId734" Type="http://schemas.openxmlformats.org/officeDocument/2006/relationships/hyperlink" Target="https://www.nba.com/stats/player/1629634/" TargetMode="External"/><Relationship Id="rId733" Type="http://schemas.openxmlformats.org/officeDocument/2006/relationships/hyperlink" Target="https://www.nba.com/stats/events/?CFID=&amp;CFPARAMS=&amp;ContextMeasure=PF&amp;GameID=&amp;PlayerID=1641717&amp;Season=2024-25&amp;SeasonType=Regular%20Season&amp;TeamID=1610612760&amp;flag=1&amp;sct=plot&amp;section=game" TargetMode="External"/><Relationship Id="rId732" Type="http://schemas.openxmlformats.org/officeDocument/2006/relationships/hyperlink" Target="https://www.nba.com/stats/events/?CFID=&amp;CFPARAMS=&amp;ContextMeasure=BLK&amp;GameID=&amp;PlayerID=1641717&amp;Season=2024-25&amp;SeasonType=Regular%20Season&amp;TeamID=1610612760&amp;flag=1&amp;sct=plot&amp;section=game" TargetMode="External"/><Relationship Id="rId731" Type="http://schemas.openxmlformats.org/officeDocument/2006/relationships/hyperlink" Target="https://www.nba.com/stats/events/?CFID=&amp;CFPARAMS=&amp;ContextMeasure=STL&amp;GameID=&amp;PlayerID=1641717&amp;Season=2024-25&amp;SeasonType=Regular%20Season&amp;TeamID=1610612760&amp;flag=1&amp;sct=plot&amp;section=game" TargetMode="External"/><Relationship Id="rId738" Type="http://schemas.openxmlformats.org/officeDocument/2006/relationships/hyperlink" Target="https://www.nba.com/stats/events/?CFID=&amp;CFPARAMS=&amp;ContextMeasure=FG3A&amp;GameID=&amp;PlayerID=1629634&amp;Season=2024-25&amp;SeasonType=Regular%20Season&amp;TeamID=1610612763&amp;flag=3&amp;sct=plot&amp;section=game" TargetMode="External"/><Relationship Id="rId737" Type="http://schemas.openxmlformats.org/officeDocument/2006/relationships/hyperlink" Target="https://www.nba.com/stats/events/?CFID=&amp;CFPARAMS=&amp;ContextMeasure=FGA&amp;GameID=&amp;PlayerID=1629634&amp;Season=2024-25&amp;SeasonType=Regular%20Season&amp;TeamID=1610612763&amp;flag=3&amp;sct=plot&amp;section=game" TargetMode="External"/><Relationship Id="rId736" Type="http://schemas.openxmlformats.org/officeDocument/2006/relationships/hyperlink" Target="https://www.nba.com/stats/events/?CFID=&amp;CFPARAMS=&amp;ContextMeasure=FGM&amp;GameID=&amp;PlayerID=1629634&amp;Season=2024-25&amp;SeasonType=Regular%20Season&amp;TeamID=1610612763&amp;flag=3&amp;sct=plot&amp;section=game" TargetMode="External"/><Relationship Id="rId735" Type="http://schemas.openxmlformats.org/officeDocument/2006/relationships/hyperlink" Target="https://www.nba.com/stats/team/1610612763/" TargetMode="External"/><Relationship Id="rId37" Type="http://schemas.openxmlformats.org/officeDocument/2006/relationships/hyperlink" Target="https://www.nba.com/stats/events/?CFID=&amp;CFPARAMS=&amp;ContextMeasure=REB&amp;GameID=&amp;PlayerID=1629631&amp;Season=2024-25&amp;SeasonType=Regular%20Season&amp;TeamID=1610612739&amp;flag=1&amp;sct=plot&amp;section=game" TargetMode="External"/><Relationship Id="rId36" Type="http://schemas.openxmlformats.org/officeDocument/2006/relationships/hyperlink" Target="https://www.nba.com/stats/events/?CFID=&amp;CFPARAMS=&amp;ContextMeasure=DREB&amp;GameID=&amp;PlayerID=1629631&amp;Season=2024-25&amp;SeasonType=Regular%20Season&amp;TeamID=1610612739&amp;flag=1&amp;sct=plot&amp;section=game" TargetMode="External"/><Relationship Id="rId39" Type="http://schemas.openxmlformats.org/officeDocument/2006/relationships/hyperlink" Target="https://www.nba.com/stats/events/?CFID=&amp;CFPARAMS=&amp;ContextMeasure=TOV&amp;GameID=&amp;PlayerID=1629631&amp;Season=2024-25&amp;SeasonType=Regular%20Season&amp;TeamID=1610612739&amp;flag=1&amp;sct=plot&amp;section=game" TargetMode="External"/><Relationship Id="rId38" Type="http://schemas.openxmlformats.org/officeDocument/2006/relationships/hyperlink" Target="https://www.nba.com/stats/events/?CFID=&amp;CFPARAMS=&amp;ContextMeasure=AST&amp;GameID=&amp;PlayerID=1629631&amp;Season=2024-25&amp;SeasonType=Regular%20Season&amp;TeamID=1610612739&amp;flag=1&amp;sct=plot&amp;section=game" TargetMode="External"/><Relationship Id="rId730" Type="http://schemas.openxmlformats.org/officeDocument/2006/relationships/hyperlink" Target="https://www.nba.com/stats/events/?CFID=&amp;CFPARAMS=&amp;ContextMeasure=TOV&amp;GameID=&amp;PlayerID=1641717&amp;Season=2024-25&amp;SeasonType=Regular%20Season&amp;TeamID=1610612760&amp;flag=1&amp;sct=plot&amp;section=game" TargetMode="External"/><Relationship Id="rId1320" Type="http://schemas.openxmlformats.org/officeDocument/2006/relationships/hyperlink" Target="https://www.nba.com/stats/events/?CFID=&amp;CFPARAMS=&amp;ContextMeasure=STL&amp;GameID=&amp;PlayerID=1629020&amp;Season=2024-25&amp;SeasonType=Regular%20Season&amp;TeamID=1610612747&amp;flag=1&amp;sct=plot&amp;section=game" TargetMode="External"/><Relationship Id="rId1321" Type="http://schemas.openxmlformats.org/officeDocument/2006/relationships/hyperlink" Target="https://www.nba.com/stats/events/?CFID=&amp;CFPARAMS=&amp;ContextMeasure=BLK&amp;GameID=&amp;PlayerID=1629020&amp;Season=2024-25&amp;SeasonType=Regular%20Season&amp;TeamID=1610612747&amp;flag=1&amp;sct=plot&amp;section=game" TargetMode="External"/><Relationship Id="rId1322" Type="http://schemas.openxmlformats.org/officeDocument/2006/relationships/hyperlink" Target="https://www.nba.com/stats/events/?CFID=&amp;CFPARAMS=&amp;ContextMeasure=PF&amp;GameID=&amp;PlayerID=1629020&amp;Season=2024-25&amp;SeasonType=Regular%20Season&amp;TeamID=1610612747&amp;flag=1&amp;sct=plot&amp;section=game" TargetMode="External"/><Relationship Id="rId1356" Type="http://schemas.openxmlformats.org/officeDocument/2006/relationships/hyperlink" Target="https://www.nba.com/stats/events/?CFID=&amp;CFPARAMS=&amp;ContextMeasure=FG3A&amp;GameID=&amp;PlayerID=1630611&amp;Season=2024-25&amp;SeasonType=Regular%20Season&amp;TeamID=1610612744&amp;flag=3&amp;sct=plot&amp;section=game" TargetMode="External"/><Relationship Id="rId1357" Type="http://schemas.openxmlformats.org/officeDocument/2006/relationships/hyperlink" Target="https://www.nba.com/stats/events/?CFID=&amp;CFPARAMS=&amp;ContextMeasure=OREB&amp;GameID=&amp;PlayerID=1630611&amp;Season=2024-25&amp;SeasonType=Regular%20Season&amp;TeamID=1610612744&amp;flag=1&amp;sct=plot&amp;section=game" TargetMode="External"/><Relationship Id="rId20" Type="http://schemas.openxmlformats.org/officeDocument/2006/relationships/hyperlink" Target="https://www.nba.com/stats/events/?CFID=&amp;CFPARAMS=&amp;ContextMeasure=FG3A&amp;GameID=&amp;PlayerID=204001&amp;Season=2024-25&amp;SeasonType=Regular%20Season&amp;TeamID=1610612738&amp;flag=3&amp;sct=plot&amp;section=game" TargetMode="External"/><Relationship Id="rId1358" Type="http://schemas.openxmlformats.org/officeDocument/2006/relationships/hyperlink" Target="https://www.nba.com/stats/events/?CFID=&amp;CFPARAMS=&amp;ContextMeasure=DREB&amp;GameID=&amp;PlayerID=1630611&amp;Season=2024-25&amp;SeasonType=Regular%20Season&amp;TeamID=1610612744&amp;flag=1&amp;sct=plot&amp;section=game" TargetMode="External"/><Relationship Id="rId1359" Type="http://schemas.openxmlformats.org/officeDocument/2006/relationships/hyperlink" Target="https://www.nba.com/stats/events/?CFID=&amp;CFPARAMS=&amp;ContextMeasure=REB&amp;GameID=&amp;PlayerID=1630611&amp;Season=2024-25&amp;SeasonType=Regular%20Season&amp;TeamID=1610612744&amp;flag=1&amp;sct=plot&amp;section=game" TargetMode="External"/><Relationship Id="rId22" Type="http://schemas.openxmlformats.org/officeDocument/2006/relationships/hyperlink" Target="https://www.nba.com/stats/events/?CFID=&amp;CFPARAMS=&amp;ContextMeasure=DREB&amp;GameID=&amp;PlayerID=204001&amp;Season=2024-25&amp;SeasonType=Regular%20Season&amp;TeamID=1610612738&amp;flag=1&amp;sct=plot&amp;section=game" TargetMode="External"/><Relationship Id="rId21" Type="http://schemas.openxmlformats.org/officeDocument/2006/relationships/hyperlink" Target="https://www.nba.com/stats/events/?CFID=&amp;CFPARAMS=&amp;ContextMeasure=OREB&amp;GameID=&amp;PlayerID=204001&amp;Season=2024-25&amp;SeasonType=Regular%20Season&amp;TeamID=1610612738&amp;flag=1&amp;sct=plot&amp;section=game" TargetMode="External"/><Relationship Id="rId24" Type="http://schemas.openxmlformats.org/officeDocument/2006/relationships/hyperlink" Target="https://www.nba.com/stats/events/?CFID=&amp;CFPARAMS=&amp;ContextMeasure=AST&amp;GameID=&amp;PlayerID=204001&amp;Season=2024-25&amp;SeasonType=Regular%20Season&amp;TeamID=1610612738&amp;flag=1&amp;sct=plot&amp;section=game" TargetMode="External"/><Relationship Id="rId23" Type="http://schemas.openxmlformats.org/officeDocument/2006/relationships/hyperlink" Target="https://www.nba.com/stats/events/?CFID=&amp;CFPARAMS=&amp;ContextMeasure=REB&amp;GameID=&amp;PlayerID=204001&amp;Season=2024-25&amp;SeasonType=Regular%20Season&amp;TeamID=1610612738&amp;flag=1&amp;sct=plot&amp;section=game" TargetMode="External"/><Relationship Id="rId767" Type="http://schemas.openxmlformats.org/officeDocument/2006/relationships/hyperlink" Target="https://www.nba.com/stats/events/?CFID=&amp;CFPARAMS=&amp;ContextMeasure=OREB&amp;GameID=&amp;PlayerID=201144&amp;Season=2024-25&amp;SeasonType=Regular%20Season&amp;TeamID=1610612750&amp;flag=1&amp;sct=plot&amp;section=game" TargetMode="External"/><Relationship Id="rId766" Type="http://schemas.openxmlformats.org/officeDocument/2006/relationships/hyperlink" Target="https://www.nba.com/stats/events/?CFID=&amp;CFPARAMS=&amp;ContextMeasure=FG3A&amp;GameID=&amp;PlayerID=201144&amp;Season=2024-25&amp;SeasonType=Regular%20Season&amp;TeamID=1610612750&amp;flag=3&amp;sct=plot&amp;section=game" TargetMode="External"/><Relationship Id="rId765" Type="http://schemas.openxmlformats.org/officeDocument/2006/relationships/hyperlink" Target="https://www.nba.com/stats/events/?CFID=&amp;CFPARAMS=&amp;ContextMeasure=FG3M&amp;GameID=&amp;PlayerID=201144&amp;Season=2024-25&amp;SeasonType=Regular%20Season&amp;TeamID=1610612750&amp;flag=3&amp;sct=plot&amp;section=game" TargetMode="External"/><Relationship Id="rId764" Type="http://schemas.openxmlformats.org/officeDocument/2006/relationships/hyperlink" Target="https://www.nba.com/stats/events/?CFID=&amp;CFPARAMS=&amp;ContextMeasure=FGA&amp;GameID=&amp;PlayerID=201144&amp;Season=2024-25&amp;SeasonType=Regular%20Season&amp;TeamID=1610612750&amp;flag=3&amp;sct=plot&amp;section=game" TargetMode="External"/><Relationship Id="rId769" Type="http://schemas.openxmlformats.org/officeDocument/2006/relationships/hyperlink" Target="https://www.nba.com/stats/events/?CFID=&amp;CFPARAMS=&amp;ContextMeasure=REB&amp;GameID=&amp;PlayerID=201144&amp;Season=2024-25&amp;SeasonType=Regular%20Season&amp;TeamID=1610612750&amp;flag=1&amp;sct=plot&amp;section=game" TargetMode="External"/><Relationship Id="rId768" Type="http://schemas.openxmlformats.org/officeDocument/2006/relationships/hyperlink" Target="https://www.nba.com/stats/events/?CFID=&amp;CFPARAMS=&amp;ContextMeasure=DREB&amp;GameID=&amp;PlayerID=201144&amp;Season=2024-25&amp;SeasonType=Regular%20Season&amp;TeamID=1610612750&amp;flag=1&amp;sct=plot&amp;section=game" TargetMode="External"/><Relationship Id="rId26" Type="http://schemas.openxmlformats.org/officeDocument/2006/relationships/hyperlink" Target="https://www.nba.com/stats/events/?CFID=&amp;CFPARAMS=&amp;ContextMeasure=STL&amp;GameID=&amp;PlayerID=204001&amp;Season=2024-25&amp;SeasonType=Regular%20Season&amp;TeamID=1610612738&amp;flag=1&amp;sct=plot&amp;section=game" TargetMode="External"/><Relationship Id="rId25" Type="http://schemas.openxmlformats.org/officeDocument/2006/relationships/hyperlink" Target="https://www.nba.com/stats/events/?CFID=&amp;CFPARAMS=&amp;ContextMeasure=TOV&amp;GameID=&amp;PlayerID=204001&amp;Season=2024-25&amp;SeasonType=Regular%20Season&amp;TeamID=1610612738&amp;flag=1&amp;sct=plot&amp;section=game" TargetMode="External"/><Relationship Id="rId28" Type="http://schemas.openxmlformats.org/officeDocument/2006/relationships/hyperlink" Target="https://www.nba.com/stats/events/?CFID=&amp;CFPARAMS=&amp;ContextMeasure=PF&amp;GameID=&amp;PlayerID=204001&amp;Season=2024-25&amp;SeasonType=Regular%20Season&amp;TeamID=1610612738&amp;flag=1&amp;sct=plot&amp;section=game" TargetMode="External"/><Relationship Id="rId1350" Type="http://schemas.openxmlformats.org/officeDocument/2006/relationships/hyperlink" Target="https://www.nba.com/stats/events/?CFID=&amp;CFPARAMS=&amp;ContextMeasure=PF&amp;GameID=&amp;PlayerID=1641740&amp;Season=2024-25&amp;SeasonType=Regular%20Season&amp;TeamID=1610612750&amp;flag=1&amp;sct=plot&amp;section=game" TargetMode="External"/><Relationship Id="rId27" Type="http://schemas.openxmlformats.org/officeDocument/2006/relationships/hyperlink" Target="https://www.nba.com/stats/events/?CFID=&amp;CFPARAMS=&amp;ContextMeasure=BLK&amp;GameID=&amp;PlayerID=204001&amp;Season=2024-25&amp;SeasonType=Regular%20Season&amp;TeamID=1610612738&amp;flag=1&amp;sct=plot&amp;section=game" TargetMode="External"/><Relationship Id="rId1351" Type="http://schemas.openxmlformats.org/officeDocument/2006/relationships/hyperlink" Target="https://www.nba.com/stats/player/1630611/" TargetMode="External"/><Relationship Id="rId763" Type="http://schemas.openxmlformats.org/officeDocument/2006/relationships/hyperlink" Target="https://www.nba.com/stats/events/?CFID=&amp;CFPARAMS=&amp;ContextMeasure=FGM&amp;GameID=&amp;PlayerID=201144&amp;Season=2024-25&amp;SeasonType=Regular%20Season&amp;TeamID=1610612750&amp;flag=3&amp;sct=plot&amp;section=game" TargetMode="External"/><Relationship Id="rId1352" Type="http://schemas.openxmlformats.org/officeDocument/2006/relationships/hyperlink" Target="https://www.nba.com/stats/team/1610612744/" TargetMode="External"/><Relationship Id="rId29" Type="http://schemas.openxmlformats.org/officeDocument/2006/relationships/hyperlink" Target="https://www.nba.com/stats/player/1629631/" TargetMode="External"/><Relationship Id="rId762" Type="http://schemas.openxmlformats.org/officeDocument/2006/relationships/hyperlink" Target="https://www.nba.com/stats/team/1610612750/" TargetMode="External"/><Relationship Id="rId1353" Type="http://schemas.openxmlformats.org/officeDocument/2006/relationships/hyperlink" Target="https://www.nba.com/stats/events/?CFID=&amp;CFPARAMS=&amp;ContextMeasure=FGM&amp;GameID=&amp;PlayerID=1630611&amp;Season=2024-25&amp;SeasonType=Regular%20Season&amp;TeamID=1610612744&amp;flag=3&amp;sct=plot&amp;section=game" TargetMode="External"/><Relationship Id="rId761" Type="http://schemas.openxmlformats.org/officeDocument/2006/relationships/hyperlink" Target="https://www.nba.com/stats/player/201144/" TargetMode="External"/><Relationship Id="rId1354" Type="http://schemas.openxmlformats.org/officeDocument/2006/relationships/hyperlink" Target="https://www.nba.com/stats/events/?CFID=&amp;CFPARAMS=&amp;ContextMeasure=FGA&amp;GameID=&amp;PlayerID=1630611&amp;Season=2024-25&amp;SeasonType=Regular%20Season&amp;TeamID=1610612744&amp;flag=3&amp;sct=plot&amp;section=game" TargetMode="External"/><Relationship Id="rId760" Type="http://schemas.openxmlformats.org/officeDocument/2006/relationships/hyperlink" Target="https://www.nba.com/stats/events/?CFID=&amp;CFPARAMS=&amp;ContextMeasure=PF&amp;GameID=&amp;PlayerID=1631165&amp;Season=2024-25&amp;SeasonType=Regular%20Season&amp;TeamID=1610612758&amp;flag=1&amp;sct=plot&amp;section=game" TargetMode="External"/><Relationship Id="rId1355" Type="http://schemas.openxmlformats.org/officeDocument/2006/relationships/hyperlink" Target="https://www.nba.com/stats/events/?CFID=&amp;CFPARAMS=&amp;ContextMeasure=FG3M&amp;GameID=&amp;PlayerID=1630611&amp;Season=2024-25&amp;SeasonType=Regular%20Season&amp;TeamID=1610612744&amp;flag=3&amp;sct=plot&amp;section=game" TargetMode="External"/><Relationship Id="rId1345" Type="http://schemas.openxmlformats.org/officeDocument/2006/relationships/hyperlink" Target="https://www.nba.com/stats/events/?CFID=&amp;CFPARAMS=&amp;ContextMeasure=REB&amp;GameID=&amp;PlayerID=1641740&amp;Season=2024-25&amp;SeasonType=Regular%20Season&amp;TeamID=1610612750&amp;flag=1&amp;sct=plot&amp;section=game" TargetMode="External"/><Relationship Id="rId1346" Type="http://schemas.openxmlformats.org/officeDocument/2006/relationships/hyperlink" Target="https://www.nba.com/stats/events/?CFID=&amp;CFPARAMS=&amp;ContextMeasure=AST&amp;GameID=&amp;PlayerID=1641740&amp;Season=2024-25&amp;SeasonType=Regular%20Season&amp;TeamID=1610612750&amp;flag=1&amp;sct=plot&amp;section=game" TargetMode="External"/><Relationship Id="rId1347" Type="http://schemas.openxmlformats.org/officeDocument/2006/relationships/hyperlink" Target="https://www.nba.com/stats/events/?CFID=&amp;CFPARAMS=&amp;ContextMeasure=TOV&amp;GameID=&amp;PlayerID=1641740&amp;Season=2024-25&amp;SeasonType=Regular%20Season&amp;TeamID=1610612750&amp;flag=1&amp;sct=plot&amp;section=game" TargetMode="External"/><Relationship Id="rId1348" Type="http://schemas.openxmlformats.org/officeDocument/2006/relationships/hyperlink" Target="https://www.nba.com/stats/events/?CFID=&amp;CFPARAMS=&amp;ContextMeasure=STL&amp;GameID=&amp;PlayerID=1641740&amp;Season=2024-25&amp;SeasonType=Regular%20Season&amp;TeamID=1610612750&amp;flag=1&amp;sct=plot&amp;section=game" TargetMode="External"/><Relationship Id="rId11" Type="http://schemas.openxmlformats.org/officeDocument/2006/relationships/hyperlink" Target="https://www.nba.com/stats/events/?CFID=&amp;CFPARAMS=&amp;ContextMeasure=TOV&amp;GameID=&amp;PlayerID=1628991&amp;Season=2024-25&amp;SeasonType=Regular%20Season&amp;TeamID=1610612763&amp;flag=1&amp;sct=plot&amp;section=game" TargetMode="External"/><Relationship Id="rId1349" Type="http://schemas.openxmlformats.org/officeDocument/2006/relationships/hyperlink" Target="https://www.nba.com/stats/events/?CFID=&amp;CFPARAMS=&amp;ContextMeasure=BLK&amp;GameID=&amp;PlayerID=1641740&amp;Season=2024-25&amp;SeasonType=Regular%20Season&amp;TeamID=1610612750&amp;flag=1&amp;sct=plot&amp;section=game" TargetMode="External"/><Relationship Id="rId10" Type="http://schemas.openxmlformats.org/officeDocument/2006/relationships/hyperlink" Target="https://www.nba.com/stats/events/?CFID=&amp;CFPARAMS=&amp;ContextMeasure=AST&amp;GameID=&amp;PlayerID=1628991&amp;Season=2024-25&amp;SeasonType=Regular%20Season&amp;TeamID=1610612763&amp;flag=1&amp;sct=plot&amp;section=game" TargetMode="External"/><Relationship Id="rId13" Type="http://schemas.openxmlformats.org/officeDocument/2006/relationships/hyperlink" Target="https://www.nba.com/stats/events/?CFID=&amp;CFPARAMS=&amp;ContextMeasure=BLK&amp;GameID=&amp;PlayerID=1628991&amp;Season=2024-25&amp;SeasonType=Regular%20Season&amp;TeamID=1610612763&amp;flag=1&amp;sct=plot&amp;section=game" TargetMode="External"/><Relationship Id="rId12" Type="http://schemas.openxmlformats.org/officeDocument/2006/relationships/hyperlink" Target="https://www.nba.com/stats/events/?CFID=&amp;CFPARAMS=&amp;ContextMeasure=STL&amp;GameID=&amp;PlayerID=1628991&amp;Season=2024-25&amp;SeasonType=Regular%20Season&amp;TeamID=1610612763&amp;flag=1&amp;sct=plot&amp;section=game" TargetMode="External"/><Relationship Id="rId756" Type="http://schemas.openxmlformats.org/officeDocument/2006/relationships/hyperlink" Target="https://www.nba.com/stats/events/?CFID=&amp;CFPARAMS=&amp;ContextMeasure=AST&amp;GameID=&amp;PlayerID=1631165&amp;Season=2024-25&amp;SeasonType=Regular%20Season&amp;TeamID=1610612758&amp;flag=1&amp;sct=plot&amp;section=game" TargetMode="External"/><Relationship Id="rId755" Type="http://schemas.openxmlformats.org/officeDocument/2006/relationships/hyperlink" Target="https://www.nba.com/stats/events/?CFID=&amp;CFPARAMS=&amp;ContextMeasure=REB&amp;GameID=&amp;PlayerID=1631165&amp;Season=2024-25&amp;SeasonType=Regular%20Season&amp;TeamID=1610612758&amp;flag=1&amp;sct=plot&amp;section=game" TargetMode="External"/><Relationship Id="rId754" Type="http://schemas.openxmlformats.org/officeDocument/2006/relationships/hyperlink" Target="https://www.nba.com/stats/events/?CFID=&amp;CFPARAMS=&amp;ContextMeasure=DREB&amp;GameID=&amp;PlayerID=1631165&amp;Season=2024-25&amp;SeasonType=Regular%20Season&amp;TeamID=1610612758&amp;flag=1&amp;sct=plot&amp;section=game" TargetMode="External"/><Relationship Id="rId753" Type="http://schemas.openxmlformats.org/officeDocument/2006/relationships/hyperlink" Target="https://www.nba.com/stats/events/?CFID=&amp;CFPARAMS=&amp;ContextMeasure=OREB&amp;GameID=&amp;PlayerID=1631165&amp;Season=2024-25&amp;SeasonType=Regular%20Season&amp;TeamID=1610612758&amp;flag=1&amp;sct=plot&amp;section=game" TargetMode="External"/><Relationship Id="rId759" Type="http://schemas.openxmlformats.org/officeDocument/2006/relationships/hyperlink" Target="https://www.nba.com/stats/events/?CFID=&amp;CFPARAMS=&amp;ContextMeasure=BLK&amp;GameID=&amp;PlayerID=1631165&amp;Season=2024-25&amp;SeasonType=Regular%20Season&amp;TeamID=1610612758&amp;flag=1&amp;sct=plot&amp;section=game" TargetMode="External"/><Relationship Id="rId758" Type="http://schemas.openxmlformats.org/officeDocument/2006/relationships/hyperlink" Target="https://www.nba.com/stats/events/?CFID=&amp;CFPARAMS=&amp;ContextMeasure=STL&amp;GameID=&amp;PlayerID=1631165&amp;Season=2024-25&amp;SeasonType=Regular%20Season&amp;TeamID=1610612758&amp;flag=1&amp;sct=plot&amp;section=game" TargetMode="External"/><Relationship Id="rId757" Type="http://schemas.openxmlformats.org/officeDocument/2006/relationships/hyperlink" Target="https://www.nba.com/stats/events/?CFID=&amp;CFPARAMS=&amp;ContextMeasure=TOV&amp;GameID=&amp;PlayerID=1631165&amp;Season=2024-25&amp;SeasonType=Regular%20Season&amp;TeamID=1610612758&amp;flag=1&amp;sct=plot&amp;section=game" TargetMode="External"/><Relationship Id="rId15" Type="http://schemas.openxmlformats.org/officeDocument/2006/relationships/hyperlink" Target="https://www.nba.com/stats/player/204001/" TargetMode="External"/><Relationship Id="rId14" Type="http://schemas.openxmlformats.org/officeDocument/2006/relationships/hyperlink" Target="https://www.nba.com/stats/events/?CFID=&amp;CFPARAMS=&amp;ContextMeasure=PF&amp;GameID=&amp;PlayerID=1628991&amp;Season=2024-25&amp;SeasonType=Regular%20Season&amp;TeamID=1610612763&amp;flag=1&amp;sct=plot&amp;section=game" TargetMode="External"/><Relationship Id="rId17" Type="http://schemas.openxmlformats.org/officeDocument/2006/relationships/hyperlink" Target="https://www.nba.com/stats/events/?CFID=&amp;CFPARAMS=&amp;ContextMeasure=FGM&amp;GameID=&amp;PlayerID=204001&amp;Season=2024-25&amp;SeasonType=Regular%20Season&amp;TeamID=1610612738&amp;flag=3&amp;sct=plot&amp;section=game" TargetMode="External"/><Relationship Id="rId16" Type="http://schemas.openxmlformats.org/officeDocument/2006/relationships/hyperlink" Target="https://www.nba.com/stats/team/1610612738/" TargetMode="External"/><Relationship Id="rId1340" Type="http://schemas.openxmlformats.org/officeDocument/2006/relationships/hyperlink" Target="https://www.nba.com/stats/events/?CFID=&amp;CFPARAMS=&amp;ContextMeasure=FGA&amp;GameID=&amp;PlayerID=1641740&amp;Season=2024-25&amp;SeasonType=Regular%20Season&amp;TeamID=1610612750&amp;flag=3&amp;sct=plot&amp;section=game" TargetMode="External"/><Relationship Id="rId19" Type="http://schemas.openxmlformats.org/officeDocument/2006/relationships/hyperlink" Target="https://www.nba.com/stats/events/?CFID=&amp;CFPARAMS=&amp;ContextMeasure=FG3M&amp;GameID=&amp;PlayerID=204001&amp;Season=2024-25&amp;SeasonType=Regular%20Season&amp;TeamID=1610612738&amp;flag=3&amp;sct=plot&amp;section=game" TargetMode="External"/><Relationship Id="rId752" Type="http://schemas.openxmlformats.org/officeDocument/2006/relationships/hyperlink" Target="https://www.nba.com/stats/events/?CFID=&amp;CFPARAMS=&amp;ContextMeasure=FG3A&amp;GameID=&amp;PlayerID=1631165&amp;Season=2024-25&amp;SeasonType=Regular%20Season&amp;TeamID=1610612758&amp;flag=3&amp;sct=plot&amp;section=game" TargetMode="External"/><Relationship Id="rId1341" Type="http://schemas.openxmlformats.org/officeDocument/2006/relationships/hyperlink" Target="https://www.nba.com/stats/events/?CFID=&amp;CFPARAMS=&amp;ContextMeasure=FG3M&amp;GameID=&amp;PlayerID=1641740&amp;Season=2024-25&amp;SeasonType=Regular%20Season&amp;TeamID=1610612750&amp;flag=3&amp;sct=plot&amp;section=game" TargetMode="External"/><Relationship Id="rId18" Type="http://schemas.openxmlformats.org/officeDocument/2006/relationships/hyperlink" Target="https://www.nba.com/stats/events/?CFID=&amp;CFPARAMS=&amp;ContextMeasure=FGA&amp;GameID=&amp;PlayerID=204001&amp;Season=2024-25&amp;SeasonType=Regular%20Season&amp;TeamID=1610612738&amp;flag=3&amp;sct=plot&amp;section=game" TargetMode="External"/><Relationship Id="rId751" Type="http://schemas.openxmlformats.org/officeDocument/2006/relationships/hyperlink" Target="https://www.nba.com/stats/events/?CFID=&amp;CFPARAMS=&amp;ContextMeasure=FG3M&amp;GameID=&amp;PlayerID=1631165&amp;Season=2024-25&amp;SeasonType=Regular%20Season&amp;TeamID=1610612758&amp;flag=3&amp;sct=plot&amp;section=game" TargetMode="External"/><Relationship Id="rId1342" Type="http://schemas.openxmlformats.org/officeDocument/2006/relationships/hyperlink" Target="https://www.nba.com/stats/events/?CFID=&amp;CFPARAMS=&amp;ContextMeasure=FG3A&amp;GameID=&amp;PlayerID=1641740&amp;Season=2024-25&amp;SeasonType=Regular%20Season&amp;TeamID=1610612750&amp;flag=3&amp;sct=plot&amp;section=game" TargetMode="External"/><Relationship Id="rId750" Type="http://schemas.openxmlformats.org/officeDocument/2006/relationships/hyperlink" Target="https://www.nba.com/stats/events/?CFID=&amp;CFPARAMS=&amp;ContextMeasure=FGA&amp;GameID=&amp;PlayerID=1631165&amp;Season=2024-25&amp;SeasonType=Regular%20Season&amp;TeamID=1610612758&amp;flag=3&amp;sct=plot&amp;section=game" TargetMode="External"/><Relationship Id="rId1343" Type="http://schemas.openxmlformats.org/officeDocument/2006/relationships/hyperlink" Target="https://www.nba.com/stats/events/?CFID=&amp;CFPARAMS=&amp;ContextMeasure=OREB&amp;GameID=&amp;PlayerID=1641740&amp;Season=2024-25&amp;SeasonType=Regular%20Season&amp;TeamID=1610612750&amp;flag=1&amp;sct=plot&amp;section=game" TargetMode="External"/><Relationship Id="rId1344" Type="http://schemas.openxmlformats.org/officeDocument/2006/relationships/hyperlink" Target="https://www.nba.com/stats/events/?CFID=&amp;CFPARAMS=&amp;ContextMeasure=DREB&amp;GameID=&amp;PlayerID=1641740&amp;Season=2024-25&amp;SeasonType=Regular%20Season&amp;TeamID=1610612750&amp;flag=1&amp;sct=plot&amp;section=game" TargetMode="External"/><Relationship Id="rId84" Type="http://schemas.openxmlformats.org/officeDocument/2006/relationships/hyperlink" Target="https://www.nba.com/stats/events/?CFID=&amp;CFPARAMS=&amp;ContextMeasure=PF&amp;GameID=&amp;PlayerID=1631096&amp;Season=2024-25&amp;SeasonType=Regular%20Season&amp;TeamID=1610612760&amp;flag=1&amp;sct=plot&amp;section=game" TargetMode="External"/><Relationship Id="rId83" Type="http://schemas.openxmlformats.org/officeDocument/2006/relationships/hyperlink" Target="https://www.nba.com/stats/events/?CFID=&amp;CFPARAMS=&amp;ContextMeasure=BLK&amp;GameID=&amp;PlayerID=1631096&amp;Season=2024-25&amp;SeasonType=Regular%20Season&amp;TeamID=1610612760&amp;flag=1&amp;sct=plot&amp;section=game" TargetMode="External"/><Relationship Id="rId86" Type="http://schemas.openxmlformats.org/officeDocument/2006/relationships/hyperlink" Target="https://www.nba.com/stats/team/1610612743/" TargetMode="External"/><Relationship Id="rId85" Type="http://schemas.openxmlformats.org/officeDocument/2006/relationships/hyperlink" Target="https://www.nba.com/stats/player/203932/" TargetMode="External"/><Relationship Id="rId88" Type="http://schemas.openxmlformats.org/officeDocument/2006/relationships/hyperlink" Target="https://www.nba.com/stats/events/?CFID=&amp;CFPARAMS=&amp;ContextMeasure=FGA&amp;GameID=&amp;PlayerID=203932&amp;Season=2024-25&amp;SeasonType=Regular%20Season&amp;TeamID=1610612743&amp;flag=3&amp;sct=plot&amp;section=game" TargetMode="External"/><Relationship Id="rId87" Type="http://schemas.openxmlformats.org/officeDocument/2006/relationships/hyperlink" Target="https://www.nba.com/stats/events/?CFID=&amp;CFPARAMS=&amp;ContextMeasure=FGM&amp;GameID=&amp;PlayerID=203932&amp;Season=2024-25&amp;SeasonType=Regular%20Season&amp;TeamID=1610612743&amp;flag=3&amp;sct=plot&amp;section=game" TargetMode="External"/><Relationship Id="rId89" Type="http://schemas.openxmlformats.org/officeDocument/2006/relationships/hyperlink" Target="https://www.nba.com/stats/events/?CFID=&amp;CFPARAMS=&amp;ContextMeasure=FG3M&amp;GameID=&amp;PlayerID=203932&amp;Season=2024-25&amp;SeasonType=Regular%20Season&amp;TeamID=1610612743&amp;flag=3&amp;sct=plot&amp;section=game" TargetMode="External"/><Relationship Id="rId709" Type="http://schemas.openxmlformats.org/officeDocument/2006/relationships/hyperlink" Target="https://www.nba.com/stats/events/?CFID=&amp;CFPARAMS=&amp;ContextMeasure=FGA&amp;GameID=&amp;PlayerID=1631197&amp;Season=2024-25&amp;SeasonType=Regular%20Season&amp;TeamID=1610612761&amp;flag=3&amp;sct=plot&amp;section=game" TargetMode="External"/><Relationship Id="rId708" Type="http://schemas.openxmlformats.org/officeDocument/2006/relationships/hyperlink" Target="https://www.nba.com/stats/events/?CFID=&amp;CFPARAMS=&amp;ContextMeasure=FGM&amp;GameID=&amp;PlayerID=1631197&amp;Season=2024-25&amp;SeasonType=Regular%20Season&amp;TeamID=1610612761&amp;flag=3&amp;sct=plot&amp;section=game" TargetMode="External"/><Relationship Id="rId707" Type="http://schemas.openxmlformats.org/officeDocument/2006/relationships/hyperlink" Target="https://www.nba.com/stats/team/1610612761/" TargetMode="External"/><Relationship Id="rId706" Type="http://schemas.openxmlformats.org/officeDocument/2006/relationships/hyperlink" Target="https://www.nba.com/stats/player/1631197/" TargetMode="External"/><Relationship Id="rId80" Type="http://schemas.openxmlformats.org/officeDocument/2006/relationships/hyperlink" Target="https://www.nba.com/stats/events/?CFID=&amp;CFPARAMS=&amp;ContextMeasure=AST&amp;GameID=&amp;PlayerID=1631096&amp;Season=2024-25&amp;SeasonType=Regular%20Season&amp;TeamID=1610612760&amp;flag=1&amp;sct=plot&amp;section=game" TargetMode="External"/><Relationship Id="rId82" Type="http://schemas.openxmlformats.org/officeDocument/2006/relationships/hyperlink" Target="https://www.nba.com/stats/events/?CFID=&amp;CFPARAMS=&amp;ContextMeasure=STL&amp;GameID=&amp;PlayerID=1631096&amp;Season=2024-25&amp;SeasonType=Regular%20Season&amp;TeamID=1610612760&amp;flag=1&amp;sct=plot&amp;section=game" TargetMode="External"/><Relationship Id="rId81" Type="http://schemas.openxmlformats.org/officeDocument/2006/relationships/hyperlink" Target="https://www.nba.com/stats/events/?CFID=&amp;CFPARAMS=&amp;ContextMeasure=TOV&amp;GameID=&amp;PlayerID=1631096&amp;Season=2024-25&amp;SeasonType=Regular%20Season&amp;TeamID=1610612760&amp;flag=1&amp;sct=plot&amp;section=game" TargetMode="External"/><Relationship Id="rId701" Type="http://schemas.openxmlformats.org/officeDocument/2006/relationships/hyperlink" Target="https://www.nba.com/stats/events/?CFID=&amp;CFPARAMS=&amp;ContextMeasure=AST&amp;GameID=&amp;PlayerID=1630573&amp;Season=2024-25&amp;SeasonType=Regular%20Season&amp;TeamID=1610612738&amp;flag=1&amp;sct=plot&amp;section=game" TargetMode="External"/><Relationship Id="rId700" Type="http://schemas.openxmlformats.org/officeDocument/2006/relationships/hyperlink" Target="https://www.nba.com/stats/events/?CFID=&amp;CFPARAMS=&amp;ContextMeasure=REB&amp;GameID=&amp;PlayerID=1630573&amp;Season=2024-25&amp;SeasonType=Regular%20Season&amp;TeamID=1610612738&amp;flag=1&amp;sct=plot&amp;section=game" TargetMode="External"/><Relationship Id="rId705" Type="http://schemas.openxmlformats.org/officeDocument/2006/relationships/hyperlink" Target="https://www.nba.com/stats/events/?CFID=&amp;CFPARAMS=&amp;ContextMeasure=PF&amp;GameID=&amp;PlayerID=1630573&amp;Season=2024-25&amp;SeasonType=Regular%20Season&amp;TeamID=1610612738&amp;flag=1&amp;sct=plot&amp;section=game" TargetMode="External"/><Relationship Id="rId704" Type="http://schemas.openxmlformats.org/officeDocument/2006/relationships/hyperlink" Target="https://www.nba.com/stats/events/?CFID=&amp;CFPARAMS=&amp;ContextMeasure=BLK&amp;GameID=&amp;PlayerID=1630573&amp;Season=2024-25&amp;SeasonType=Regular%20Season&amp;TeamID=1610612738&amp;flag=1&amp;sct=plot&amp;section=game" TargetMode="External"/><Relationship Id="rId703" Type="http://schemas.openxmlformats.org/officeDocument/2006/relationships/hyperlink" Target="https://www.nba.com/stats/events/?CFID=&amp;CFPARAMS=&amp;ContextMeasure=STL&amp;GameID=&amp;PlayerID=1630573&amp;Season=2024-25&amp;SeasonType=Regular%20Season&amp;TeamID=1610612738&amp;flag=1&amp;sct=plot&amp;section=game" TargetMode="External"/><Relationship Id="rId702" Type="http://schemas.openxmlformats.org/officeDocument/2006/relationships/hyperlink" Target="https://www.nba.com/stats/events/?CFID=&amp;CFPARAMS=&amp;ContextMeasure=TOV&amp;GameID=&amp;PlayerID=1630573&amp;Season=2024-25&amp;SeasonType=Regular%20Season&amp;TeamID=1610612738&amp;flag=1&amp;sct=plot&amp;section=game" TargetMode="External"/><Relationship Id="rId73" Type="http://schemas.openxmlformats.org/officeDocument/2006/relationships/hyperlink" Target="https://www.nba.com/stats/events/?CFID=&amp;CFPARAMS=&amp;ContextMeasure=FGM&amp;GameID=&amp;PlayerID=1631096&amp;Season=2024-25&amp;SeasonType=Regular%20Season&amp;TeamID=1610612760&amp;flag=3&amp;sct=plot&amp;section=game" TargetMode="External"/><Relationship Id="rId72" Type="http://schemas.openxmlformats.org/officeDocument/2006/relationships/hyperlink" Target="https://www.nba.com/stats/team/1610612760/" TargetMode="External"/><Relationship Id="rId75" Type="http://schemas.openxmlformats.org/officeDocument/2006/relationships/hyperlink" Target="https://www.nba.com/stats/events/?CFID=&amp;CFPARAMS=&amp;ContextMeasure=FG3M&amp;GameID=&amp;PlayerID=1631096&amp;Season=2024-25&amp;SeasonType=Regular%20Season&amp;TeamID=1610612760&amp;flag=3&amp;sct=plot&amp;section=game" TargetMode="External"/><Relationship Id="rId74" Type="http://schemas.openxmlformats.org/officeDocument/2006/relationships/hyperlink" Target="https://www.nba.com/stats/events/?CFID=&amp;CFPARAMS=&amp;ContextMeasure=FGA&amp;GameID=&amp;PlayerID=1631096&amp;Season=2024-25&amp;SeasonType=Regular%20Season&amp;TeamID=1610612760&amp;flag=3&amp;sct=plot&amp;section=game" TargetMode="External"/><Relationship Id="rId77" Type="http://schemas.openxmlformats.org/officeDocument/2006/relationships/hyperlink" Target="https://www.nba.com/stats/events/?CFID=&amp;CFPARAMS=&amp;ContextMeasure=OREB&amp;GameID=&amp;PlayerID=1631096&amp;Season=2024-25&amp;SeasonType=Regular%20Season&amp;TeamID=1610612760&amp;flag=1&amp;sct=plot&amp;section=game" TargetMode="External"/><Relationship Id="rId76" Type="http://schemas.openxmlformats.org/officeDocument/2006/relationships/hyperlink" Target="https://www.nba.com/stats/events/?CFID=&amp;CFPARAMS=&amp;ContextMeasure=FG3A&amp;GameID=&amp;PlayerID=1631096&amp;Season=2024-25&amp;SeasonType=Regular%20Season&amp;TeamID=1610612760&amp;flag=3&amp;sct=plot&amp;section=game" TargetMode="External"/><Relationship Id="rId79" Type="http://schemas.openxmlformats.org/officeDocument/2006/relationships/hyperlink" Target="https://www.nba.com/stats/events/?CFID=&amp;CFPARAMS=&amp;ContextMeasure=REB&amp;GameID=&amp;PlayerID=1631096&amp;Season=2024-25&amp;SeasonType=Regular%20Season&amp;TeamID=1610612760&amp;flag=1&amp;sct=plot&amp;section=game" TargetMode="External"/><Relationship Id="rId78" Type="http://schemas.openxmlformats.org/officeDocument/2006/relationships/hyperlink" Target="https://www.nba.com/stats/events/?CFID=&amp;CFPARAMS=&amp;ContextMeasure=DREB&amp;GameID=&amp;PlayerID=1631096&amp;Season=2024-25&amp;SeasonType=Regular%20Season&amp;TeamID=1610612760&amp;flag=1&amp;sct=plot&amp;section=game" TargetMode="External"/><Relationship Id="rId71" Type="http://schemas.openxmlformats.org/officeDocument/2006/relationships/hyperlink" Target="https://www.nba.com/stats/player/1631096/" TargetMode="External"/><Relationship Id="rId70" Type="http://schemas.openxmlformats.org/officeDocument/2006/relationships/hyperlink" Target="https://www.nba.com/stats/events/?CFID=&amp;CFPARAMS=&amp;ContextMeasure=PF&amp;GameID=&amp;PlayerID=1631097&amp;Season=2024-25&amp;SeasonType=Regular%20Season&amp;TeamID=1610612754&amp;flag=1&amp;sct=plot&amp;section=game" TargetMode="External"/><Relationship Id="rId62" Type="http://schemas.openxmlformats.org/officeDocument/2006/relationships/hyperlink" Target="https://www.nba.com/stats/events/?CFID=&amp;CFPARAMS=&amp;ContextMeasure=FG3A&amp;GameID=&amp;PlayerID=1631097&amp;Season=2024-25&amp;SeasonType=Regular%20Season&amp;TeamID=1610612754&amp;flag=3&amp;sct=plot&amp;section=game" TargetMode="External"/><Relationship Id="rId1312" Type="http://schemas.openxmlformats.org/officeDocument/2006/relationships/hyperlink" Target="https://www.nba.com/stats/events/?CFID=&amp;CFPARAMS=&amp;ContextMeasure=FGA&amp;GameID=&amp;PlayerID=1629020&amp;Season=2024-25&amp;SeasonType=Regular%20Season&amp;TeamID=1610612747&amp;flag=3&amp;sct=plot&amp;section=game" TargetMode="External"/><Relationship Id="rId61" Type="http://schemas.openxmlformats.org/officeDocument/2006/relationships/hyperlink" Target="https://www.nba.com/stats/events/?CFID=&amp;CFPARAMS=&amp;ContextMeasure=FG3M&amp;GameID=&amp;PlayerID=1631097&amp;Season=2024-25&amp;SeasonType=Regular%20Season&amp;TeamID=1610612754&amp;flag=3&amp;sct=plot&amp;section=game" TargetMode="External"/><Relationship Id="rId1313" Type="http://schemas.openxmlformats.org/officeDocument/2006/relationships/hyperlink" Target="https://www.nba.com/stats/events/?CFID=&amp;CFPARAMS=&amp;ContextMeasure=FG3M&amp;GameID=&amp;PlayerID=1629020&amp;Season=2024-25&amp;SeasonType=Regular%20Season&amp;TeamID=1610612747&amp;flag=3&amp;sct=plot&amp;section=game" TargetMode="External"/><Relationship Id="rId64" Type="http://schemas.openxmlformats.org/officeDocument/2006/relationships/hyperlink" Target="https://www.nba.com/stats/events/?CFID=&amp;CFPARAMS=&amp;ContextMeasure=DREB&amp;GameID=&amp;PlayerID=1631097&amp;Season=2024-25&amp;SeasonType=Regular%20Season&amp;TeamID=1610612754&amp;flag=1&amp;sct=plot&amp;section=game" TargetMode="External"/><Relationship Id="rId1314" Type="http://schemas.openxmlformats.org/officeDocument/2006/relationships/hyperlink" Target="https://www.nba.com/stats/events/?CFID=&amp;CFPARAMS=&amp;ContextMeasure=FG3A&amp;GameID=&amp;PlayerID=1629020&amp;Season=2024-25&amp;SeasonType=Regular%20Season&amp;TeamID=1610612747&amp;flag=3&amp;sct=plot&amp;section=game" TargetMode="External"/><Relationship Id="rId63" Type="http://schemas.openxmlformats.org/officeDocument/2006/relationships/hyperlink" Target="https://www.nba.com/stats/events/?CFID=&amp;CFPARAMS=&amp;ContextMeasure=OREB&amp;GameID=&amp;PlayerID=1631097&amp;Season=2024-25&amp;SeasonType=Regular%20Season&amp;TeamID=1610612754&amp;flag=1&amp;sct=plot&amp;section=game" TargetMode="External"/><Relationship Id="rId1315" Type="http://schemas.openxmlformats.org/officeDocument/2006/relationships/hyperlink" Target="https://www.nba.com/stats/events/?CFID=&amp;CFPARAMS=&amp;ContextMeasure=OREB&amp;GameID=&amp;PlayerID=1629020&amp;Season=2024-25&amp;SeasonType=Regular%20Season&amp;TeamID=1610612747&amp;flag=1&amp;sct=plot&amp;section=game" TargetMode="External"/><Relationship Id="rId66" Type="http://schemas.openxmlformats.org/officeDocument/2006/relationships/hyperlink" Target="https://www.nba.com/stats/events/?CFID=&amp;CFPARAMS=&amp;ContextMeasure=AST&amp;GameID=&amp;PlayerID=1631097&amp;Season=2024-25&amp;SeasonType=Regular%20Season&amp;TeamID=1610612754&amp;flag=1&amp;sct=plot&amp;section=game" TargetMode="External"/><Relationship Id="rId1316" Type="http://schemas.openxmlformats.org/officeDocument/2006/relationships/hyperlink" Target="https://www.nba.com/stats/events/?CFID=&amp;CFPARAMS=&amp;ContextMeasure=DREB&amp;GameID=&amp;PlayerID=1629020&amp;Season=2024-25&amp;SeasonType=Regular%20Season&amp;TeamID=1610612747&amp;flag=1&amp;sct=plot&amp;section=game" TargetMode="External"/><Relationship Id="rId65" Type="http://schemas.openxmlformats.org/officeDocument/2006/relationships/hyperlink" Target="https://www.nba.com/stats/events/?CFID=&amp;CFPARAMS=&amp;ContextMeasure=REB&amp;GameID=&amp;PlayerID=1631097&amp;Season=2024-25&amp;SeasonType=Regular%20Season&amp;TeamID=1610612754&amp;flag=1&amp;sct=plot&amp;section=game" TargetMode="External"/><Relationship Id="rId1317" Type="http://schemas.openxmlformats.org/officeDocument/2006/relationships/hyperlink" Target="https://www.nba.com/stats/events/?CFID=&amp;CFPARAMS=&amp;ContextMeasure=REB&amp;GameID=&amp;PlayerID=1629020&amp;Season=2024-25&amp;SeasonType=Regular%20Season&amp;TeamID=1610612747&amp;flag=1&amp;sct=plot&amp;section=game" TargetMode="External"/><Relationship Id="rId68" Type="http://schemas.openxmlformats.org/officeDocument/2006/relationships/hyperlink" Target="https://www.nba.com/stats/events/?CFID=&amp;CFPARAMS=&amp;ContextMeasure=STL&amp;GameID=&amp;PlayerID=1631097&amp;Season=2024-25&amp;SeasonType=Regular%20Season&amp;TeamID=1610612754&amp;flag=1&amp;sct=plot&amp;section=game" TargetMode="External"/><Relationship Id="rId1318" Type="http://schemas.openxmlformats.org/officeDocument/2006/relationships/hyperlink" Target="https://www.nba.com/stats/events/?CFID=&amp;CFPARAMS=&amp;ContextMeasure=AST&amp;GameID=&amp;PlayerID=1629020&amp;Season=2024-25&amp;SeasonType=Regular%20Season&amp;TeamID=1610612747&amp;flag=1&amp;sct=plot&amp;section=game" TargetMode="External"/><Relationship Id="rId67" Type="http://schemas.openxmlformats.org/officeDocument/2006/relationships/hyperlink" Target="https://www.nba.com/stats/events/?CFID=&amp;CFPARAMS=&amp;ContextMeasure=TOV&amp;GameID=&amp;PlayerID=1631097&amp;Season=2024-25&amp;SeasonType=Regular%20Season&amp;TeamID=1610612754&amp;flag=1&amp;sct=plot&amp;section=game" TargetMode="External"/><Relationship Id="rId1319" Type="http://schemas.openxmlformats.org/officeDocument/2006/relationships/hyperlink" Target="https://www.nba.com/stats/events/?CFID=&amp;CFPARAMS=&amp;ContextMeasure=TOV&amp;GameID=&amp;PlayerID=1629020&amp;Season=2024-25&amp;SeasonType=Regular%20Season&amp;TeamID=1610612747&amp;flag=1&amp;sct=plot&amp;section=game" TargetMode="External"/><Relationship Id="rId729" Type="http://schemas.openxmlformats.org/officeDocument/2006/relationships/hyperlink" Target="https://www.nba.com/stats/events/?CFID=&amp;CFPARAMS=&amp;ContextMeasure=AST&amp;GameID=&amp;PlayerID=1641717&amp;Season=2024-25&amp;SeasonType=Regular%20Season&amp;TeamID=1610612760&amp;flag=1&amp;sct=plot&amp;section=game" TargetMode="External"/><Relationship Id="rId728" Type="http://schemas.openxmlformats.org/officeDocument/2006/relationships/hyperlink" Target="https://www.nba.com/stats/events/?CFID=&amp;CFPARAMS=&amp;ContextMeasure=REB&amp;GameID=&amp;PlayerID=1641717&amp;Season=2024-25&amp;SeasonType=Regular%20Season&amp;TeamID=1610612760&amp;flag=1&amp;sct=plot&amp;section=game" TargetMode="External"/><Relationship Id="rId60" Type="http://schemas.openxmlformats.org/officeDocument/2006/relationships/hyperlink" Target="https://www.nba.com/stats/events/?CFID=&amp;CFPARAMS=&amp;ContextMeasure=FGA&amp;GameID=&amp;PlayerID=1631097&amp;Season=2024-25&amp;SeasonType=Regular%20Season&amp;TeamID=1610612754&amp;flag=3&amp;sct=plot&amp;section=game" TargetMode="External"/><Relationship Id="rId723" Type="http://schemas.openxmlformats.org/officeDocument/2006/relationships/hyperlink" Target="https://www.nba.com/stats/events/?CFID=&amp;CFPARAMS=&amp;ContextMeasure=FGA&amp;GameID=&amp;PlayerID=1641717&amp;Season=2024-25&amp;SeasonType=Regular%20Season&amp;TeamID=1610612760&amp;flag=3&amp;sct=plot&amp;section=game" TargetMode="External"/><Relationship Id="rId722" Type="http://schemas.openxmlformats.org/officeDocument/2006/relationships/hyperlink" Target="https://www.nba.com/stats/events/?CFID=&amp;CFPARAMS=&amp;ContextMeasure=FGM&amp;GameID=&amp;PlayerID=1641717&amp;Season=2024-25&amp;SeasonType=Regular%20Season&amp;TeamID=1610612760&amp;flag=3&amp;sct=plot&amp;section=game" TargetMode="External"/><Relationship Id="rId721" Type="http://schemas.openxmlformats.org/officeDocument/2006/relationships/hyperlink" Target="https://www.nba.com/stats/team/1610612760/" TargetMode="External"/><Relationship Id="rId720" Type="http://schemas.openxmlformats.org/officeDocument/2006/relationships/hyperlink" Target="https://www.nba.com/stats/player/1641717/" TargetMode="External"/><Relationship Id="rId727" Type="http://schemas.openxmlformats.org/officeDocument/2006/relationships/hyperlink" Target="https://www.nba.com/stats/events/?CFID=&amp;CFPARAMS=&amp;ContextMeasure=DREB&amp;GameID=&amp;PlayerID=1641717&amp;Season=2024-25&amp;SeasonType=Regular%20Season&amp;TeamID=1610612760&amp;flag=1&amp;sct=plot&amp;section=game" TargetMode="External"/><Relationship Id="rId726" Type="http://schemas.openxmlformats.org/officeDocument/2006/relationships/hyperlink" Target="https://www.nba.com/stats/events/?CFID=&amp;CFPARAMS=&amp;ContextMeasure=OREB&amp;GameID=&amp;PlayerID=1641717&amp;Season=2024-25&amp;SeasonType=Regular%20Season&amp;TeamID=1610612760&amp;flag=1&amp;sct=plot&amp;section=game" TargetMode="External"/><Relationship Id="rId725" Type="http://schemas.openxmlformats.org/officeDocument/2006/relationships/hyperlink" Target="https://www.nba.com/stats/events/?CFID=&amp;CFPARAMS=&amp;ContextMeasure=FG3A&amp;GameID=&amp;PlayerID=1641717&amp;Season=2024-25&amp;SeasonType=Regular%20Season&amp;TeamID=1610612760&amp;flag=3&amp;sct=plot&amp;section=game" TargetMode="External"/><Relationship Id="rId724" Type="http://schemas.openxmlformats.org/officeDocument/2006/relationships/hyperlink" Target="https://www.nba.com/stats/events/?CFID=&amp;CFPARAMS=&amp;ContextMeasure=FG3M&amp;GameID=&amp;PlayerID=1641717&amp;Season=2024-25&amp;SeasonType=Regular%20Season&amp;TeamID=1610612760&amp;flag=3&amp;sct=plot&amp;section=game" TargetMode="External"/><Relationship Id="rId69" Type="http://schemas.openxmlformats.org/officeDocument/2006/relationships/hyperlink" Target="https://www.nba.com/stats/events/?CFID=&amp;CFPARAMS=&amp;ContextMeasure=BLK&amp;GameID=&amp;PlayerID=1631097&amp;Season=2024-25&amp;SeasonType=Regular%20Season&amp;TeamID=1610612754&amp;flag=1&amp;sct=plot&amp;section=game" TargetMode="External"/><Relationship Id="rId1310" Type="http://schemas.openxmlformats.org/officeDocument/2006/relationships/hyperlink" Target="https://www.nba.com/stats/team/1610612747/" TargetMode="External"/><Relationship Id="rId1311" Type="http://schemas.openxmlformats.org/officeDocument/2006/relationships/hyperlink" Target="https://www.nba.com/stats/events/?CFID=&amp;CFPARAMS=&amp;ContextMeasure=FGM&amp;GameID=&amp;PlayerID=1629020&amp;Season=2024-25&amp;SeasonType=Regular%20Season&amp;TeamID=1610612747&amp;flag=3&amp;sct=plot&amp;section=game" TargetMode="External"/><Relationship Id="rId51" Type="http://schemas.openxmlformats.org/officeDocument/2006/relationships/hyperlink" Target="https://www.nba.com/stats/events/?CFID=&amp;CFPARAMS=&amp;ContextMeasure=REB&amp;GameID=&amp;PlayerID=1627736&amp;Season=2024-25&amp;SeasonType=Regular%20Season&amp;TeamID=1610612765&amp;flag=1&amp;sct=plot&amp;section=game" TargetMode="External"/><Relationship Id="rId1301" Type="http://schemas.openxmlformats.org/officeDocument/2006/relationships/hyperlink" Target="https://www.nba.com/stats/events/?CFID=&amp;CFPARAMS=&amp;ContextMeasure=OREB&amp;GameID=&amp;PlayerID=1630194&amp;Season=2024-25&amp;SeasonType=Regular%20Season&amp;TeamID=1610612765&amp;flag=1&amp;sct=plot&amp;section=game" TargetMode="External"/><Relationship Id="rId50" Type="http://schemas.openxmlformats.org/officeDocument/2006/relationships/hyperlink" Target="https://www.nba.com/stats/events/?CFID=&amp;CFPARAMS=&amp;ContextMeasure=DREB&amp;GameID=&amp;PlayerID=1627736&amp;Season=2024-25&amp;SeasonType=Regular%20Season&amp;TeamID=1610612765&amp;flag=1&amp;sct=plot&amp;section=game" TargetMode="External"/><Relationship Id="rId1302" Type="http://schemas.openxmlformats.org/officeDocument/2006/relationships/hyperlink" Target="https://www.nba.com/stats/events/?CFID=&amp;CFPARAMS=&amp;ContextMeasure=DREB&amp;GameID=&amp;PlayerID=1630194&amp;Season=2024-25&amp;SeasonType=Regular%20Season&amp;TeamID=1610612765&amp;flag=1&amp;sct=plot&amp;section=game" TargetMode="External"/><Relationship Id="rId53" Type="http://schemas.openxmlformats.org/officeDocument/2006/relationships/hyperlink" Target="https://www.nba.com/stats/events/?CFID=&amp;CFPARAMS=&amp;ContextMeasure=TOV&amp;GameID=&amp;PlayerID=1627736&amp;Season=2024-25&amp;SeasonType=Regular%20Season&amp;TeamID=1610612765&amp;flag=1&amp;sct=plot&amp;section=game" TargetMode="External"/><Relationship Id="rId1303" Type="http://schemas.openxmlformats.org/officeDocument/2006/relationships/hyperlink" Target="https://www.nba.com/stats/events/?CFID=&amp;CFPARAMS=&amp;ContextMeasure=REB&amp;GameID=&amp;PlayerID=1630194&amp;Season=2024-25&amp;SeasonType=Regular%20Season&amp;TeamID=1610612765&amp;flag=1&amp;sct=plot&amp;section=game" TargetMode="External"/><Relationship Id="rId52" Type="http://schemas.openxmlformats.org/officeDocument/2006/relationships/hyperlink" Target="https://www.nba.com/stats/events/?CFID=&amp;CFPARAMS=&amp;ContextMeasure=AST&amp;GameID=&amp;PlayerID=1627736&amp;Season=2024-25&amp;SeasonType=Regular%20Season&amp;TeamID=1610612765&amp;flag=1&amp;sct=plot&amp;section=game" TargetMode="External"/><Relationship Id="rId1304" Type="http://schemas.openxmlformats.org/officeDocument/2006/relationships/hyperlink" Target="https://www.nba.com/stats/events/?CFID=&amp;CFPARAMS=&amp;ContextMeasure=AST&amp;GameID=&amp;PlayerID=1630194&amp;Season=2024-25&amp;SeasonType=Regular%20Season&amp;TeamID=1610612765&amp;flag=1&amp;sct=plot&amp;section=game" TargetMode="External"/><Relationship Id="rId55" Type="http://schemas.openxmlformats.org/officeDocument/2006/relationships/hyperlink" Target="https://www.nba.com/stats/events/?CFID=&amp;CFPARAMS=&amp;ContextMeasure=BLK&amp;GameID=&amp;PlayerID=1627736&amp;Season=2024-25&amp;SeasonType=Regular%20Season&amp;TeamID=1610612765&amp;flag=1&amp;sct=plot&amp;section=game" TargetMode="External"/><Relationship Id="rId1305" Type="http://schemas.openxmlformats.org/officeDocument/2006/relationships/hyperlink" Target="https://www.nba.com/stats/events/?CFID=&amp;CFPARAMS=&amp;ContextMeasure=TOV&amp;GameID=&amp;PlayerID=1630194&amp;Season=2024-25&amp;SeasonType=Regular%20Season&amp;TeamID=1610612765&amp;flag=1&amp;sct=plot&amp;section=game" TargetMode="External"/><Relationship Id="rId54" Type="http://schemas.openxmlformats.org/officeDocument/2006/relationships/hyperlink" Target="https://www.nba.com/stats/events/?CFID=&amp;CFPARAMS=&amp;ContextMeasure=STL&amp;GameID=&amp;PlayerID=1627736&amp;Season=2024-25&amp;SeasonType=Regular%20Season&amp;TeamID=1610612765&amp;flag=1&amp;sct=plot&amp;section=game" TargetMode="External"/><Relationship Id="rId1306" Type="http://schemas.openxmlformats.org/officeDocument/2006/relationships/hyperlink" Target="https://www.nba.com/stats/events/?CFID=&amp;CFPARAMS=&amp;ContextMeasure=STL&amp;GameID=&amp;PlayerID=1630194&amp;Season=2024-25&amp;SeasonType=Regular%20Season&amp;TeamID=1610612765&amp;flag=1&amp;sct=plot&amp;section=game" TargetMode="External"/><Relationship Id="rId57" Type="http://schemas.openxmlformats.org/officeDocument/2006/relationships/hyperlink" Target="https://www.nba.com/stats/player/1631097/" TargetMode="External"/><Relationship Id="rId1307" Type="http://schemas.openxmlformats.org/officeDocument/2006/relationships/hyperlink" Target="https://www.nba.com/stats/events/?CFID=&amp;CFPARAMS=&amp;ContextMeasure=BLK&amp;GameID=&amp;PlayerID=1630194&amp;Season=2024-25&amp;SeasonType=Regular%20Season&amp;TeamID=1610612765&amp;flag=1&amp;sct=plot&amp;section=game" TargetMode="External"/><Relationship Id="rId56" Type="http://schemas.openxmlformats.org/officeDocument/2006/relationships/hyperlink" Target="https://www.nba.com/stats/events/?CFID=&amp;CFPARAMS=&amp;ContextMeasure=PF&amp;GameID=&amp;PlayerID=1627736&amp;Season=2024-25&amp;SeasonType=Regular%20Season&amp;TeamID=1610612765&amp;flag=1&amp;sct=plot&amp;section=game" TargetMode="External"/><Relationship Id="rId1308" Type="http://schemas.openxmlformats.org/officeDocument/2006/relationships/hyperlink" Target="https://www.nba.com/stats/events/?CFID=&amp;CFPARAMS=&amp;ContextMeasure=PF&amp;GameID=&amp;PlayerID=1630194&amp;Season=2024-25&amp;SeasonType=Regular%20Season&amp;TeamID=1610612765&amp;flag=1&amp;sct=plot&amp;section=game" TargetMode="External"/><Relationship Id="rId1309" Type="http://schemas.openxmlformats.org/officeDocument/2006/relationships/hyperlink" Target="https://www.nba.com/stats/player/1629020/" TargetMode="External"/><Relationship Id="rId719" Type="http://schemas.openxmlformats.org/officeDocument/2006/relationships/hyperlink" Target="https://www.nba.com/stats/events/?CFID=&amp;CFPARAMS=&amp;ContextMeasure=PF&amp;GameID=&amp;PlayerID=1631197&amp;Season=2024-25&amp;SeasonType=Regular%20Season&amp;TeamID=1610612761&amp;flag=1&amp;sct=plot&amp;section=game" TargetMode="External"/><Relationship Id="rId718" Type="http://schemas.openxmlformats.org/officeDocument/2006/relationships/hyperlink" Target="https://www.nba.com/stats/events/?CFID=&amp;CFPARAMS=&amp;ContextMeasure=BLK&amp;GameID=&amp;PlayerID=1631197&amp;Season=2024-25&amp;SeasonType=Regular%20Season&amp;TeamID=1610612761&amp;flag=1&amp;sct=plot&amp;section=game" TargetMode="External"/><Relationship Id="rId717" Type="http://schemas.openxmlformats.org/officeDocument/2006/relationships/hyperlink" Target="https://www.nba.com/stats/events/?CFID=&amp;CFPARAMS=&amp;ContextMeasure=STL&amp;GameID=&amp;PlayerID=1631197&amp;Season=2024-25&amp;SeasonType=Regular%20Season&amp;TeamID=1610612761&amp;flag=1&amp;sct=plot&amp;section=game" TargetMode="External"/><Relationship Id="rId712" Type="http://schemas.openxmlformats.org/officeDocument/2006/relationships/hyperlink" Target="https://www.nba.com/stats/events/?CFID=&amp;CFPARAMS=&amp;ContextMeasure=OREB&amp;GameID=&amp;PlayerID=1631197&amp;Season=2024-25&amp;SeasonType=Regular%20Season&amp;TeamID=1610612761&amp;flag=1&amp;sct=plot&amp;section=game" TargetMode="External"/><Relationship Id="rId711" Type="http://schemas.openxmlformats.org/officeDocument/2006/relationships/hyperlink" Target="https://www.nba.com/stats/events/?CFID=&amp;CFPARAMS=&amp;ContextMeasure=FG3A&amp;GameID=&amp;PlayerID=1631197&amp;Season=2024-25&amp;SeasonType=Regular%20Season&amp;TeamID=1610612761&amp;flag=3&amp;sct=plot&amp;section=game" TargetMode="External"/><Relationship Id="rId710" Type="http://schemas.openxmlformats.org/officeDocument/2006/relationships/hyperlink" Target="https://www.nba.com/stats/events/?CFID=&amp;CFPARAMS=&amp;ContextMeasure=FG3M&amp;GameID=&amp;PlayerID=1631197&amp;Season=2024-25&amp;SeasonType=Regular%20Season&amp;TeamID=1610612761&amp;flag=3&amp;sct=plot&amp;section=game" TargetMode="External"/><Relationship Id="rId716" Type="http://schemas.openxmlformats.org/officeDocument/2006/relationships/hyperlink" Target="https://www.nba.com/stats/events/?CFID=&amp;CFPARAMS=&amp;ContextMeasure=TOV&amp;GameID=&amp;PlayerID=1631197&amp;Season=2024-25&amp;SeasonType=Regular%20Season&amp;TeamID=1610612761&amp;flag=1&amp;sct=plot&amp;section=game" TargetMode="External"/><Relationship Id="rId715" Type="http://schemas.openxmlformats.org/officeDocument/2006/relationships/hyperlink" Target="https://www.nba.com/stats/events/?CFID=&amp;CFPARAMS=&amp;ContextMeasure=AST&amp;GameID=&amp;PlayerID=1631197&amp;Season=2024-25&amp;SeasonType=Regular%20Season&amp;TeamID=1610612761&amp;flag=1&amp;sct=plot&amp;section=game" TargetMode="External"/><Relationship Id="rId714" Type="http://schemas.openxmlformats.org/officeDocument/2006/relationships/hyperlink" Target="https://www.nba.com/stats/events/?CFID=&amp;CFPARAMS=&amp;ContextMeasure=REB&amp;GameID=&amp;PlayerID=1631197&amp;Season=2024-25&amp;SeasonType=Regular%20Season&amp;TeamID=1610612761&amp;flag=1&amp;sct=plot&amp;section=game" TargetMode="External"/><Relationship Id="rId713" Type="http://schemas.openxmlformats.org/officeDocument/2006/relationships/hyperlink" Target="https://www.nba.com/stats/events/?CFID=&amp;CFPARAMS=&amp;ContextMeasure=DREB&amp;GameID=&amp;PlayerID=1631197&amp;Season=2024-25&amp;SeasonType=Regular%20Season&amp;TeamID=1610612761&amp;flag=1&amp;sct=plot&amp;section=game" TargetMode="External"/><Relationship Id="rId59" Type="http://schemas.openxmlformats.org/officeDocument/2006/relationships/hyperlink" Target="https://www.nba.com/stats/events/?CFID=&amp;CFPARAMS=&amp;ContextMeasure=FGM&amp;GameID=&amp;PlayerID=1631097&amp;Season=2024-25&amp;SeasonType=Regular%20Season&amp;TeamID=1610612754&amp;flag=3&amp;sct=plot&amp;section=game" TargetMode="External"/><Relationship Id="rId58" Type="http://schemas.openxmlformats.org/officeDocument/2006/relationships/hyperlink" Target="https://www.nba.com/stats/team/1610612754/" TargetMode="External"/><Relationship Id="rId1300" Type="http://schemas.openxmlformats.org/officeDocument/2006/relationships/hyperlink" Target="https://www.nba.com/stats/events/?CFID=&amp;CFPARAMS=&amp;ContextMeasure=FG3A&amp;GameID=&amp;PlayerID=1630194&amp;Season=2024-25&amp;SeasonType=Regular%20Season&amp;TeamID=1610612765&amp;flag=3&amp;sct=plot&amp;section=game" TargetMode="External"/><Relationship Id="rId349" Type="http://schemas.openxmlformats.org/officeDocument/2006/relationships/hyperlink" Target="https://www.nba.com/stats/events/?CFID=&amp;CFPARAMS=&amp;ContextMeasure=FG3A&amp;GameID=&amp;PlayerID=1627741&amp;Season=2024-25&amp;SeasonType=Regular%20Season&amp;TeamID=1610612744&amp;flag=3&amp;sct=plot&amp;section=game" TargetMode="External"/><Relationship Id="rId348" Type="http://schemas.openxmlformats.org/officeDocument/2006/relationships/hyperlink" Target="https://www.nba.com/stats/events/?CFID=&amp;CFPARAMS=&amp;ContextMeasure=FG3M&amp;GameID=&amp;PlayerID=1627741&amp;Season=2024-25&amp;SeasonType=Regular%20Season&amp;TeamID=1610612744&amp;flag=3&amp;sct=plot&amp;section=game" TargetMode="External"/><Relationship Id="rId347" Type="http://schemas.openxmlformats.org/officeDocument/2006/relationships/hyperlink" Target="https://www.nba.com/stats/events/?CFID=&amp;CFPARAMS=&amp;ContextMeasure=FGA&amp;GameID=&amp;PlayerID=1627741&amp;Season=2024-25&amp;SeasonType=Regular%20Season&amp;TeamID=1610612744&amp;flag=3&amp;sct=plot&amp;section=game" TargetMode="External"/><Relationship Id="rId346" Type="http://schemas.openxmlformats.org/officeDocument/2006/relationships/hyperlink" Target="https://www.nba.com/stats/events/?CFID=&amp;CFPARAMS=&amp;ContextMeasure=FGM&amp;GameID=&amp;PlayerID=1627741&amp;Season=2024-25&amp;SeasonType=Regular%20Season&amp;TeamID=1610612744&amp;flag=3&amp;sct=plot&amp;section=game" TargetMode="External"/><Relationship Id="rId341" Type="http://schemas.openxmlformats.org/officeDocument/2006/relationships/hyperlink" Target="https://www.nba.com/stats/events/?CFID=&amp;CFPARAMS=&amp;ContextMeasure=STL&amp;GameID=&amp;PlayerID=1629018&amp;Season=2024-25&amp;SeasonType=Regular%20Season&amp;TeamID=1610612749&amp;flag=1&amp;sct=plot&amp;section=game" TargetMode="External"/><Relationship Id="rId340" Type="http://schemas.openxmlformats.org/officeDocument/2006/relationships/hyperlink" Target="https://www.nba.com/stats/events/?CFID=&amp;CFPARAMS=&amp;ContextMeasure=TOV&amp;GameID=&amp;PlayerID=1629018&amp;Season=2024-25&amp;SeasonType=Regular%20Season&amp;TeamID=1610612749&amp;flag=1&amp;sct=plot&amp;section=game" TargetMode="External"/><Relationship Id="rId345" Type="http://schemas.openxmlformats.org/officeDocument/2006/relationships/hyperlink" Target="https://www.nba.com/stats/team/1610612744/" TargetMode="External"/><Relationship Id="rId344" Type="http://schemas.openxmlformats.org/officeDocument/2006/relationships/hyperlink" Target="https://www.nba.com/stats/player/1627741/" TargetMode="External"/><Relationship Id="rId343" Type="http://schemas.openxmlformats.org/officeDocument/2006/relationships/hyperlink" Target="https://www.nba.com/stats/events/?CFID=&amp;CFPARAMS=&amp;ContextMeasure=PF&amp;GameID=&amp;PlayerID=1629018&amp;Season=2024-25&amp;SeasonType=Regular%20Season&amp;TeamID=1610612749&amp;flag=1&amp;sct=plot&amp;section=game" TargetMode="External"/><Relationship Id="rId342" Type="http://schemas.openxmlformats.org/officeDocument/2006/relationships/hyperlink" Target="https://www.nba.com/stats/events/?CFID=&amp;CFPARAMS=&amp;ContextMeasure=BLK&amp;GameID=&amp;PlayerID=1629018&amp;Season=2024-25&amp;SeasonType=Regular%20Season&amp;TeamID=1610612749&amp;flag=1&amp;sct=plot&amp;section=game" TargetMode="External"/><Relationship Id="rId338" Type="http://schemas.openxmlformats.org/officeDocument/2006/relationships/hyperlink" Target="https://www.nba.com/stats/events/?CFID=&amp;CFPARAMS=&amp;ContextMeasure=REB&amp;GameID=&amp;PlayerID=1629018&amp;Season=2024-25&amp;SeasonType=Regular%20Season&amp;TeamID=1610612749&amp;flag=1&amp;sct=plot&amp;section=game" TargetMode="External"/><Relationship Id="rId337" Type="http://schemas.openxmlformats.org/officeDocument/2006/relationships/hyperlink" Target="https://www.nba.com/stats/events/?CFID=&amp;CFPARAMS=&amp;ContextMeasure=DREB&amp;GameID=&amp;PlayerID=1629018&amp;Season=2024-25&amp;SeasonType=Regular%20Season&amp;TeamID=1610612749&amp;flag=1&amp;sct=plot&amp;section=game" TargetMode="External"/><Relationship Id="rId336" Type="http://schemas.openxmlformats.org/officeDocument/2006/relationships/hyperlink" Target="https://www.nba.com/stats/events/?CFID=&amp;CFPARAMS=&amp;ContextMeasure=OREB&amp;GameID=&amp;PlayerID=1629018&amp;Season=2024-25&amp;SeasonType=Regular%20Season&amp;TeamID=1610612749&amp;flag=1&amp;sct=plot&amp;section=game" TargetMode="External"/><Relationship Id="rId335" Type="http://schemas.openxmlformats.org/officeDocument/2006/relationships/hyperlink" Target="https://www.nba.com/stats/events/?CFID=&amp;CFPARAMS=&amp;ContextMeasure=FG3A&amp;GameID=&amp;PlayerID=1629018&amp;Season=2024-25&amp;SeasonType=Regular%20Season&amp;TeamID=1610612749&amp;flag=3&amp;sct=plot&amp;section=game" TargetMode="External"/><Relationship Id="rId339" Type="http://schemas.openxmlformats.org/officeDocument/2006/relationships/hyperlink" Target="https://www.nba.com/stats/events/?CFID=&amp;CFPARAMS=&amp;ContextMeasure=AST&amp;GameID=&amp;PlayerID=1629018&amp;Season=2024-25&amp;SeasonType=Regular%20Season&amp;TeamID=1610612749&amp;flag=1&amp;sct=plot&amp;section=game" TargetMode="External"/><Relationship Id="rId330" Type="http://schemas.openxmlformats.org/officeDocument/2006/relationships/hyperlink" Target="https://www.nba.com/stats/player/1629018/" TargetMode="External"/><Relationship Id="rId334" Type="http://schemas.openxmlformats.org/officeDocument/2006/relationships/hyperlink" Target="https://www.nba.com/stats/events/?CFID=&amp;CFPARAMS=&amp;ContextMeasure=FG3M&amp;GameID=&amp;PlayerID=1629018&amp;Season=2024-25&amp;SeasonType=Regular%20Season&amp;TeamID=1610612749&amp;flag=3&amp;sct=plot&amp;section=game" TargetMode="External"/><Relationship Id="rId333" Type="http://schemas.openxmlformats.org/officeDocument/2006/relationships/hyperlink" Target="https://www.nba.com/stats/events/?CFID=&amp;CFPARAMS=&amp;ContextMeasure=FGA&amp;GameID=&amp;PlayerID=1629018&amp;Season=2024-25&amp;SeasonType=Regular%20Season&amp;TeamID=1610612749&amp;flag=3&amp;sct=plot&amp;section=game" TargetMode="External"/><Relationship Id="rId332" Type="http://schemas.openxmlformats.org/officeDocument/2006/relationships/hyperlink" Target="https://www.nba.com/stats/events/?CFID=&amp;CFPARAMS=&amp;ContextMeasure=FGM&amp;GameID=&amp;PlayerID=1629018&amp;Season=2024-25&amp;SeasonType=Regular%20Season&amp;TeamID=1610612749&amp;flag=3&amp;sct=plot&amp;section=game" TargetMode="External"/><Relationship Id="rId331" Type="http://schemas.openxmlformats.org/officeDocument/2006/relationships/hyperlink" Target="https://www.nba.com/stats/team/1610612749/" TargetMode="External"/><Relationship Id="rId370" Type="http://schemas.openxmlformats.org/officeDocument/2006/relationships/hyperlink" Target="https://www.nba.com/stats/events/?CFID=&amp;CFPARAMS=&amp;ContextMeasure=BLK&amp;GameID=&amp;PlayerID=1629130&amp;Season=2024-25&amp;SeasonType=Regular%20Season&amp;TeamID=1610612748&amp;flag=1&amp;sct=plot&amp;section=game" TargetMode="External"/><Relationship Id="rId369" Type="http://schemas.openxmlformats.org/officeDocument/2006/relationships/hyperlink" Target="https://www.nba.com/stats/events/?CFID=&amp;CFPARAMS=&amp;ContextMeasure=STL&amp;GameID=&amp;PlayerID=1629130&amp;Season=2024-25&amp;SeasonType=Regular%20Season&amp;TeamID=1610612748&amp;flag=1&amp;sct=plot&amp;section=game" TargetMode="External"/><Relationship Id="rId368" Type="http://schemas.openxmlformats.org/officeDocument/2006/relationships/hyperlink" Target="https://www.nba.com/stats/events/?CFID=&amp;CFPARAMS=&amp;ContextMeasure=TOV&amp;GameID=&amp;PlayerID=1629130&amp;Season=2024-25&amp;SeasonType=Regular%20Season&amp;TeamID=1610612748&amp;flag=1&amp;sct=plot&amp;section=game" TargetMode="External"/><Relationship Id="rId363" Type="http://schemas.openxmlformats.org/officeDocument/2006/relationships/hyperlink" Target="https://www.nba.com/stats/events/?CFID=&amp;CFPARAMS=&amp;ContextMeasure=FG3A&amp;GameID=&amp;PlayerID=1629130&amp;Season=2024-25&amp;SeasonType=Regular%20Season&amp;TeamID=1610612748&amp;flag=3&amp;sct=plot&amp;section=game" TargetMode="External"/><Relationship Id="rId362" Type="http://schemas.openxmlformats.org/officeDocument/2006/relationships/hyperlink" Target="https://www.nba.com/stats/events/?CFID=&amp;CFPARAMS=&amp;ContextMeasure=FG3M&amp;GameID=&amp;PlayerID=1629130&amp;Season=2024-25&amp;SeasonType=Regular%20Season&amp;TeamID=1610612748&amp;flag=3&amp;sct=plot&amp;section=game" TargetMode="External"/><Relationship Id="rId361" Type="http://schemas.openxmlformats.org/officeDocument/2006/relationships/hyperlink" Target="https://www.nba.com/stats/events/?CFID=&amp;CFPARAMS=&amp;ContextMeasure=FGA&amp;GameID=&amp;PlayerID=1629130&amp;Season=2024-25&amp;SeasonType=Regular%20Season&amp;TeamID=1610612748&amp;flag=3&amp;sct=plot&amp;section=game" TargetMode="External"/><Relationship Id="rId360" Type="http://schemas.openxmlformats.org/officeDocument/2006/relationships/hyperlink" Target="https://www.nba.com/stats/events/?CFID=&amp;CFPARAMS=&amp;ContextMeasure=FGM&amp;GameID=&amp;PlayerID=1629130&amp;Season=2024-25&amp;SeasonType=Regular%20Season&amp;TeamID=1610612748&amp;flag=3&amp;sct=plot&amp;section=game" TargetMode="External"/><Relationship Id="rId367" Type="http://schemas.openxmlformats.org/officeDocument/2006/relationships/hyperlink" Target="https://www.nba.com/stats/events/?CFID=&amp;CFPARAMS=&amp;ContextMeasure=AST&amp;GameID=&amp;PlayerID=1629130&amp;Season=2024-25&amp;SeasonType=Regular%20Season&amp;TeamID=1610612748&amp;flag=1&amp;sct=plot&amp;section=game" TargetMode="External"/><Relationship Id="rId366" Type="http://schemas.openxmlformats.org/officeDocument/2006/relationships/hyperlink" Target="https://www.nba.com/stats/events/?CFID=&amp;CFPARAMS=&amp;ContextMeasure=REB&amp;GameID=&amp;PlayerID=1629130&amp;Season=2024-25&amp;SeasonType=Regular%20Season&amp;TeamID=1610612748&amp;flag=1&amp;sct=plot&amp;section=game" TargetMode="External"/><Relationship Id="rId365" Type="http://schemas.openxmlformats.org/officeDocument/2006/relationships/hyperlink" Target="https://www.nba.com/stats/events/?CFID=&amp;CFPARAMS=&amp;ContextMeasure=DREB&amp;GameID=&amp;PlayerID=1629130&amp;Season=2024-25&amp;SeasonType=Regular%20Season&amp;TeamID=1610612748&amp;flag=1&amp;sct=plot&amp;section=game" TargetMode="External"/><Relationship Id="rId364" Type="http://schemas.openxmlformats.org/officeDocument/2006/relationships/hyperlink" Target="https://www.nba.com/stats/events/?CFID=&amp;CFPARAMS=&amp;ContextMeasure=OREB&amp;GameID=&amp;PlayerID=1629130&amp;Season=2024-25&amp;SeasonType=Regular%20Season&amp;TeamID=1610612748&amp;flag=1&amp;sct=plot&amp;section=game" TargetMode="External"/><Relationship Id="rId95" Type="http://schemas.openxmlformats.org/officeDocument/2006/relationships/hyperlink" Target="https://www.nba.com/stats/events/?CFID=&amp;CFPARAMS=&amp;ContextMeasure=TOV&amp;GameID=&amp;PlayerID=203932&amp;Season=2024-25&amp;SeasonType=Regular%20Season&amp;TeamID=1610612743&amp;flag=1&amp;sct=plot&amp;section=game" TargetMode="External"/><Relationship Id="rId94" Type="http://schemas.openxmlformats.org/officeDocument/2006/relationships/hyperlink" Target="https://www.nba.com/stats/events/?CFID=&amp;CFPARAMS=&amp;ContextMeasure=AST&amp;GameID=&amp;PlayerID=203932&amp;Season=2024-25&amp;SeasonType=Regular%20Season&amp;TeamID=1610612743&amp;flag=1&amp;sct=plot&amp;section=game" TargetMode="External"/><Relationship Id="rId97" Type="http://schemas.openxmlformats.org/officeDocument/2006/relationships/hyperlink" Target="https://www.nba.com/stats/events/?CFID=&amp;CFPARAMS=&amp;ContextMeasure=BLK&amp;GameID=&amp;PlayerID=203932&amp;Season=2024-25&amp;SeasonType=Regular%20Season&amp;TeamID=1610612743&amp;flag=1&amp;sct=plot&amp;section=game" TargetMode="External"/><Relationship Id="rId96" Type="http://schemas.openxmlformats.org/officeDocument/2006/relationships/hyperlink" Target="https://www.nba.com/stats/events/?CFID=&amp;CFPARAMS=&amp;ContextMeasure=STL&amp;GameID=&amp;PlayerID=203932&amp;Season=2024-25&amp;SeasonType=Regular%20Season&amp;TeamID=1610612743&amp;flag=1&amp;sct=plot&amp;section=game" TargetMode="External"/><Relationship Id="rId99" Type="http://schemas.openxmlformats.org/officeDocument/2006/relationships/hyperlink" Target="https://www.nba.com/stats/player/1630202/" TargetMode="External"/><Relationship Id="rId98" Type="http://schemas.openxmlformats.org/officeDocument/2006/relationships/hyperlink" Target="https://www.nba.com/stats/events/?CFID=&amp;CFPARAMS=&amp;ContextMeasure=PF&amp;GameID=&amp;PlayerID=203932&amp;Season=2024-25&amp;SeasonType=Regular%20Season&amp;TeamID=1610612743&amp;flag=1&amp;sct=plot&amp;section=game" TargetMode="External"/><Relationship Id="rId91" Type="http://schemas.openxmlformats.org/officeDocument/2006/relationships/hyperlink" Target="https://www.nba.com/stats/events/?CFID=&amp;CFPARAMS=&amp;ContextMeasure=OREB&amp;GameID=&amp;PlayerID=203932&amp;Season=2024-25&amp;SeasonType=Regular%20Season&amp;TeamID=1610612743&amp;flag=1&amp;sct=plot&amp;section=game" TargetMode="External"/><Relationship Id="rId90" Type="http://schemas.openxmlformats.org/officeDocument/2006/relationships/hyperlink" Target="https://www.nba.com/stats/events/?CFID=&amp;CFPARAMS=&amp;ContextMeasure=FG3A&amp;GameID=&amp;PlayerID=203932&amp;Season=2024-25&amp;SeasonType=Regular%20Season&amp;TeamID=1610612743&amp;flag=3&amp;sct=plot&amp;section=game" TargetMode="External"/><Relationship Id="rId93" Type="http://schemas.openxmlformats.org/officeDocument/2006/relationships/hyperlink" Target="https://www.nba.com/stats/events/?CFID=&amp;CFPARAMS=&amp;ContextMeasure=REB&amp;GameID=&amp;PlayerID=203932&amp;Season=2024-25&amp;SeasonType=Regular%20Season&amp;TeamID=1610612743&amp;flag=1&amp;sct=plot&amp;section=game" TargetMode="External"/><Relationship Id="rId92" Type="http://schemas.openxmlformats.org/officeDocument/2006/relationships/hyperlink" Target="https://www.nba.com/stats/events/?CFID=&amp;CFPARAMS=&amp;ContextMeasure=DREB&amp;GameID=&amp;PlayerID=203932&amp;Season=2024-25&amp;SeasonType=Regular%20Season&amp;TeamID=1610612743&amp;flag=1&amp;sct=plot&amp;section=game" TargetMode="External"/><Relationship Id="rId359" Type="http://schemas.openxmlformats.org/officeDocument/2006/relationships/hyperlink" Target="https://www.nba.com/stats/team/1610612748/" TargetMode="External"/><Relationship Id="rId358" Type="http://schemas.openxmlformats.org/officeDocument/2006/relationships/hyperlink" Target="https://www.nba.com/stats/player/1629130/" TargetMode="External"/><Relationship Id="rId357" Type="http://schemas.openxmlformats.org/officeDocument/2006/relationships/hyperlink" Target="https://www.nba.com/stats/events/?CFID=&amp;CFPARAMS=&amp;ContextMeasure=PF&amp;GameID=&amp;PlayerID=1627741&amp;Season=2024-25&amp;SeasonType=Regular%20Season&amp;TeamID=1610612744&amp;flag=1&amp;sct=plot&amp;section=game" TargetMode="External"/><Relationship Id="rId352" Type="http://schemas.openxmlformats.org/officeDocument/2006/relationships/hyperlink" Target="https://www.nba.com/stats/events/?CFID=&amp;CFPARAMS=&amp;ContextMeasure=REB&amp;GameID=&amp;PlayerID=1627741&amp;Season=2024-25&amp;SeasonType=Regular%20Season&amp;TeamID=1610612744&amp;flag=1&amp;sct=plot&amp;section=game" TargetMode="External"/><Relationship Id="rId351" Type="http://schemas.openxmlformats.org/officeDocument/2006/relationships/hyperlink" Target="https://www.nba.com/stats/events/?CFID=&amp;CFPARAMS=&amp;ContextMeasure=DREB&amp;GameID=&amp;PlayerID=1627741&amp;Season=2024-25&amp;SeasonType=Regular%20Season&amp;TeamID=1610612744&amp;flag=1&amp;sct=plot&amp;section=game" TargetMode="External"/><Relationship Id="rId350" Type="http://schemas.openxmlformats.org/officeDocument/2006/relationships/hyperlink" Target="https://www.nba.com/stats/events/?CFID=&amp;CFPARAMS=&amp;ContextMeasure=OREB&amp;GameID=&amp;PlayerID=1627741&amp;Season=2024-25&amp;SeasonType=Regular%20Season&amp;TeamID=1610612744&amp;flag=1&amp;sct=plot&amp;section=game" TargetMode="External"/><Relationship Id="rId356" Type="http://schemas.openxmlformats.org/officeDocument/2006/relationships/hyperlink" Target="https://www.nba.com/stats/events/?CFID=&amp;CFPARAMS=&amp;ContextMeasure=BLK&amp;GameID=&amp;PlayerID=1627741&amp;Season=2024-25&amp;SeasonType=Regular%20Season&amp;TeamID=1610612744&amp;flag=1&amp;sct=plot&amp;section=game" TargetMode="External"/><Relationship Id="rId355" Type="http://schemas.openxmlformats.org/officeDocument/2006/relationships/hyperlink" Target="https://www.nba.com/stats/events/?CFID=&amp;CFPARAMS=&amp;ContextMeasure=STL&amp;GameID=&amp;PlayerID=1627741&amp;Season=2024-25&amp;SeasonType=Regular%20Season&amp;TeamID=1610612744&amp;flag=1&amp;sct=plot&amp;section=game" TargetMode="External"/><Relationship Id="rId354" Type="http://schemas.openxmlformats.org/officeDocument/2006/relationships/hyperlink" Target="https://www.nba.com/stats/events/?CFID=&amp;CFPARAMS=&amp;ContextMeasure=TOV&amp;GameID=&amp;PlayerID=1627741&amp;Season=2024-25&amp;SeasonType=Regular%20Season&amp;TeamID=1610612744&amp;flag=1&amp;sct=plot&amp;section=game" TargetMode="External"/><Relationship Id="rId353" Type="http://schemas.openxmlformats.org/officeDocument/2006/relationships/hyperlink" Target="https://www.nba.com/stats/events/?CFID=&amp;CFPARAMS=&amp;ContextMeasure=AST&amp;GameID=&amp;PlayerID=1627741&amp;Season=2024-25&amp;SeasonType=Regular%20Season&amp;TeamID=1610612744&amp;flag=1&amp;sct=plot&amp;section=game" TargetMode="External"/><Relationship Id="rId1378" Type="http://schemas.openxmlformats.org/officeDocument/2006/relationships/hyperlink" Target="https://www.nba.com/stats/events/?CFID=&amp;CFPARAMS=&amp;ContextMeasure=PF&amp;GameID=&amp;PlayerID=201587&amp;Season=2024-25&amp;SeasonType=Regular%20Season&amp;TeamID=1610612746&amp;flag=1&amp;sct=plot&amp;section=game" TargetMode="External"/><Relationship Id="rId1379" Type="http://schemas.openxmlformats.org/officeDocument/2006/relationships/hyperlink" Target="https://www.nba.com/stats/player/203500/" TargetMode="External"/><Relationship Id="rId305" Type="http://schemas.openxmlformats.org/officeDocument/2006/relationships/hyperlink" Target="https://www.nba.com/stats/events/?CFID=&amp;CFPARAMS=&amp;ContextMeasure=FGM&amp;GameID=&amp;PlayerID=1628978&amp;Season=2024-25&amp;SeasonType=Regular%20Season&amp;TeamID=1610612750&amp;flag=3&amp;sct=plot&amp;section=game" TargetMode="External"/><Relationship Id="rId789" Type="http://schemas.openxmlformats.org/officeDocument/2006/relationships/hyperlink" Target="https://www.nba.com/stats/player/1630549/" TargetMode="External"/><Relationship Id="rId304" Type="http://schemas.openxmlformats.org/officeDocument/2006/relationships/hyperlink" Target="https://www.nba.com/stats/team/1610612750/" TargetMode="External"/><Relationship Id="rId788" Type="http://schemas.openxmlformats.org/officeDocument/2006/relationships/hyperlink" Target="https://www.nba.com/stats/events/?CFID=&amp;CFPARAMS=&amp;ContextMeasure=PF&amp;GameID=&amp;PlayerID=1642366&amp;Season=2024-25&amp;SeasonType=Regular%20Season&amp;TeamID=1610612744&amp;flag=1&amp;sct=plot&amp;section=game" TargetMode="External"/><Relationship Id="rId303" Type="http://schemas.openxmlformats.org/officeDocument/2006/relationships/hyperlink" Target="https://www.nba.com/stats/player/1628978/" TargetMode="External"/><Relationship Id="rId787" Type="http://schemas.openxmlformats.org/officeDocument/2006/relationships/hyperlink" Target="https://www.nba.com/stats/events/?CFID=&amp;CFPARAMS=&amp;ContextMeasure=BLK&amp;GameID=&amp;PlayerID=1642366&amp;Season=2024-25&amp;SeasonType=Regular%20Season&amp;TeamID=1610612744&amp;flag=1&amp;sct=plot&amp;section=game" TargetMode="External"/><Relationship Id="rId302" Type="http://schemas.openxmlformats.org/officeDocument/2006/relationships/hyperlink" Target="https://www.nba.com/stats/events/?CFID=&amp;CFPARAMS=&amp;ContextMeasure=PF&amp;GameID=&amp;PlayerID=1641764&amp;Season=2024-25&amp;SeasonType=Regular%20Season&amp;TeamID=1610612744&amp;flag=1&amp;sct=plot&amp;section=game" TargetMode="External"/><Relationship Id="rId786" Type="http://schemas.openxmlformats.org/officeDocument/2006/relationships/hyperlink" Target="https://www.nba.com/stats/events/?CFID=&amp;CFPARAMS=&amp;ContextMeasure=STL&amp;GameID=&amp;PlayerID=1642366&amp;Season=2024-25&amp;SeasonType=Regular%20Season&amp;TeamID=1610612744&amp;flag=1&amp;sct=plot&amp;section=game" TargetMode="External"/><Relationship Id="rId309" Type="http://schemas.openxmlformats.org/officeDocument/2006/relationships/hyperlink" Target="https://www.nba.com/stats/events/?CFID=&amp;CFPARAMS=&amp;ContextMeasure=OREB&amp;GameID=&amp;PlayerID=1628978&amp;Season=2024-25&amp;SeasonType=Regular%20Season&amp;TeamID=1610612750&amp;flag=1&amp;sct=plot&amp;section=game" TargetMode="External"/><Relationship Id="rId308" Type="http://schemas.openxmlformats.org/officeDocument/2006/relationships/hyperlink" Target="https://www.nba.com/stats/events/?CFID=&amp;CFPARAMS=&amp;ContextMeasure=FG3A&amp;GameID=&amp;PlayerID=1628978&amp;Season=2024-25&amp;SeasonType=Regular%20Season&amp;TeamID=1610612750&amp;flag=3&amp;sct=plot&amp;section=game" TargetMode="External"/><Relationship Id="rId307" Type="http://schemas.openxmlformats.org/officeDocument/2006/relationships/hyperlink" Target="https://www.nba.com/stats/events/?CFID=&amp;CFPARAMS=&amp;ContextMeasure=FG3M&amp;GameID=&amp;PlayerID=1628978&amp;Season=2024-25&amp;SeasonType=Regular%20Season&amp;TeamID=1610612750&amp;flag=3&amp;sct=plot&amp;section=game" TargetMode="External"/><Relationship Id="rId306" Type="http://schemas.openxmlformats.org/officeDocument/2006/relationships/hyperlink" Target="https://www.nba.com/stats/events/?CFID=&amp;CFPARAMS=&amp;ContextMeasure=FGA&amp;GameID=&amp;PlayerID=1628978&amp;Season=2024-25&amp;SeasonType=Regular%20Season&amp;TeamID=1610612750&amp;flag=3&amp;sct=plot&amp;section=game" TargetMode="External"/><Relationship Id="rId781" Type="http://schemas.openxmlformats.org/officeDocument/2006/relationships/hyperlink" Target="https://www.nba.com/stats/events/?CFID=&amp;CFPARAMS=&amp;ContextMeasure=OREB&amp;GameID=&amp;PlayerID=1642366&amp;Season=2024-25&amp;SeasonType=Regular%20Season&amp;TeamID=1610612744&amp;flag=1&amp;sct=plot&amp;section=game" TargetMode="External"/><Relationship Id="rId1370" Type="http://schemas.openxmlformats.org/officeDocument/2006/relationships/hyperlink" Target="https://www.nba.com/stats/events/?CFID=&amp;CFPARAMS=&amp;ContextMeasure=FG3A&amp;GameID=&amp;PlayerID=201587&amp;Season=2024-25&amp;SeasonType=Regular%20Season&amp;TeamID=1610612746&amp;flag=3&amp;sct=plot&amp;section=game" TargetMode="External"/><Relationship Id="rId780" Type="http://schemas.openxmlformats.org/officeDocument/2006/relationships/hyperlink" Target="https://www.nba.com/stats/events/?CFID=&amp;CFPARAMS=&amp;ContextMeasure=FG3A&amp;GameID=&amp;PlayerID=1642366&amp;Season=2024-25&amp;SeasonType=Regular%20Season&amp;TeamID=1610612744&amp;flag=3&amp;sct=plot&amp;section=game" TargetMode="External"/><Relationship Id="rId1371" Type="http://schemas.openxmlformats.org/officeDocument/2006/relationships/hyperlink" Target="https://www.nba.com/stats/events/?CFID=&amp;CFPARAMS=&amp;ContextMeasure=OREB&amp;GameID=&amp;PlayerID=201587&amp;Season=2024-25&amp;SeasonType=Regular%20Season&amp;TeamID=1610612746&amp;flag=1&amp;sct=plot&amp;section=game" TargetMode="External"/><Relationship Id="rId1372" Type="http://schemas.openxmlformats.org/officeDocument/2006/relationships/hyperlink" Target="https://www.nba.com/stats/events/?CFID=&amp;CFPARAMS=&amp;ContextMeasure=DREB&amp;GameID=&amp;PlayerID=201587&amp;Season=2024-25&amp;SeasonType=Regular%20Season&amp;TeamID=1610612746&amp;flag=1&amp;sct=plot&amp;section=game" TargetMode="External"/><Relationship Id="rId1373" Type="http://schemas.openxmlformats.org/officeDocument/2006/relationships/hyperlink" Target="https://www.nba.com/stats/events/?CFID=&amp;CFPARAMS=&amp;ContextMeasure=REB&amp;GameID=&amp;PlayerID=201587&amp;Season=2024-25&amp;SeasonType=Regular%20Season&amp;TeamID=1610612746&amp;flag=1&amp;sct=plot&amp;section=game" TargetMode="External"/><Relationship Id="rId301" Type="http://schemas.openxmlformats.org/officeDocument/2006/relationships/hyperlink" Target="https://www.nba.com/stats/events/?CFID=&amp;CFPARAMS=&amp;ContextMeasure=BLK&amp;GameID=&amp;PlayerID=1641764&amp;Season=2024-25&amp;SeasonType=Regular%20Season&amp;TeamID=1610612744&amp;flag=1&amp;sct=plot&amp;section=game" TargetMode="External"/><Relationship Id="rId785" Type="http://schemas.openxmlformats.org/officeDocument/2006/relationships/hyperlink" Target="https://www.nba.com/stats/events/?CFID=&amp;CFPARAMS=&amp;ContextMeasure=TOV&amp;GameID=&amp;PlayerID=1642366&amp;Season=2024-25&amp;SeasonType=Regular%20Season&amp;TeamID=1610612744&amp;flag=1&amp;sct=plot&amp;section=game" TargetMode="External"/><Relationship Id="rId1374" Type="http://schemas.openxmlformats.org/officeDocument/2006/relationships/hyperlink" Target="https://www.nba.com/stats/events/?CFID=&amp;CFPARAMS=&amp;ContextMeasure=AST&amp;GameID=&amp;PlayerID=201587&amp;Season=2024-25&amp;SeasonType=Regular%20Season&amp;TeamID=1610612746&amp;flag=1&amp;sct=plot&amp;section=game" TargetMode="External"/><Relationship Id="rId300" Type="http://schemas.openxmlformats.org/officeDocument/2006/relationships/hyperlink" Target="https://www.nba.com/stats/events/?CFID=&amp;CFPARAMS=&amp;ContextMeasure=STL&amp;GameID=&amp;PlayerID=1641764&amp;Season=2024-25&amp;SeasonType=Regular%20Season&amp;TeamID=1610612744&amp;flag=1&amp;sct=plot&amp;section=game" TargetMode="External"/><Relationship Id="rId784" Type="http://schemas.openxmlformats.org/officeDocument/2006/relationships/hyperlink" Target="https://www.nba.com/stats/events/?CFID=&amp;CFPARAMS=&amp;ContextMeasure=AST&amp;GameID=&amp;PlayerID=1642366&amp;Season=2024-25&amp;SeasonType=Regular%20Season&amp;TeamID=1610612744&amp;flag=1&amp;sct=plot&amp;section=game" TargetMode="External"/><Relationship Id="rId1375" Type="http://schemas.openxmlformats.org/officeDocument/2006/relationships/hyperlink" Target="https://www.nba.com/stats/events/?CFID=&amp;CFPARAMS=&amp;ContextMeasure=TOV&amp;GameID=&amp;PlayerID=201587&amp;Season=2024-25&amp;SeasonType=Regular%20Season&amp;TeamID=1610612746&amp;flag=1&amp;sct=plot&amp;section=game" TargetMode="External"/><Relationship Id="rId783" Type="http://schemas.openxmlformats.org/officeDocument/2006/relationships/hyperlink" Target="https://www.nba.com/stats/events/?CFID=&amp;CFPARAMS=&amp;ContextMeasure=REB&amp;GameID=&amp;PlayerID=1642366&amp;Season=2024-25&amp;SeasonType=Regular%20Season&amp;TeamID=1610612744&amp;flag=1&amp;sct=plot&amp;section=game" TargetMode="External"/><Relationship Id="rId1376" Type="http://schemas.openxmlformats.org/officeDocument/2006/relationships/hyperlink" Target="https://www.nba.com/stats/events/?CFID=&amp;CFPARAMS=&amp;ContextMeasure=STL&amp;GameID=&amp;PlayerID=201587&amp;Season=2024-25&amp;SeasonType=Regular%20Season&amp;TeamID=1610612746&amp;flag=1&amp;sct=plot&amp;section=game" TargetMode="External"/><Relationship Id="rId782" Type="http://schemas.openxmlformats.org/officeDocument/2006/relationships/hyperlink" Target="https://www.nba.com/stats/events/?CFID=&amp;CFPARAMS=&amp;ContextMeasure=DREB&amp;GameID=&amp;PlayerID=1642366&amp;Season=2024-25&amp;SeasonType=Regular%20Season&amp;TeamID=1610612744&amp;flag=1&amp;sct=plot&amp;section=game" TargetMode="External"/><Relationship Id="rId1377" Type="http://schemas.openxmlformats.org/officeDocument/2006/relationships/hyperlink" Target="https://www.nba.com/stats/events/?CFID=&amp;CFPARAMS=&amp;ContextMeasure=BLK&amp;GameID=&amp;PlayerID=201587&amp;Season=2024-25&amp;SeasonType=Regular%20Season&amp;TeamID=1610612746&amp;flag=1&amp;sct=plot&amp;section=game" TargetMode="External"/><Relationship Id="rId1367" Type="http://schemas.openxmlformats.org/officeDocument/2006/relationships/hyperlink" Target="https://www.nba.com/stats/events/?CFID=&amp;CFPARAMS=&amp;ContextMeasure=FGM&amp;GameID=&amp;PlayerID=201587&amp;Season=2024-25&amp;SeasonType=Regular%20Season&amp;TeamID=1610612746&amp;flag=3&amp;sct=plot&amp;section=game" TargetMode="External"/><Relationship Id="rId1368" Type="http://schemas.openxmlformats.org/officeDocument/2006/relationships/hyperlink" Target="https://www.nba.com/stats/events/?CFID=&amp;CFPARAMS=&amp;ContextMeasure=FGA&amp;GameID=&amp;PlayerID=201587&amp;Season=2024-25&amp;SeasonType=Regular%20Season&amp;TeamID=1610612746&amp;flag=3&amp;sct=plot&amp;section=game" TargetMode="External"/><Relationship Id="rId1369" Type="http://schemas.openxmlformats.org/officeDocument/2006/relationships/hyperlink" Target="https://www.nba.com/stats/events/?CFID=&amp;CFPARAMS=&amp;ContextMeasure=FG3M&amp;GameID=&amp;PlayerID=201587&amp;Season=2024-25&amp;SeasonType=Regular%20Season&amp;TeamID=1610612746&amp;flag=3&amp;sct=plot&amp;section=game" TargetMode="External"/><Relationship Id="rId778" Type="http://schemas.openxmlformats.org/officeDocument/2006/relationships/hyperlink" Target="https://www.nba.com/stats/events/?CFID=&amp;CFPARAMS=&amp;ContextMeasure=FGA&amp;GameID=&amp;PlayerID=1642366&amp;Season=2024-25&amp;SeasonType=Regular%20Season&amp;TeamID=1610612744&amp;flag=3&amp;sct=plot&amp;section=game" TargetMode="External"/><Relationship Id="rId777" Type="http://schemas.openxmlformats.org/officeDocument/2006/relationships/hyperlink" Target="https://www.nba.com/stats/events/?CFID=&amp;CFPARAMS=&amp;ContextMeasure=FGM&amp;GameID=&amp;PlayerID=1642366&amp;Season=2024-25&amp;SeasonType=Regular%20Season&amp;TeamID=1610612744&amp;flag=3&amp;sct=plot&amp;section=game" TargetMode="External"/><Relationship Id="rId776" Type="http://schemas.openxmlformats.org/officeDocument/2006/relationships/hyperlink" Target="https://www.nba.com/stats/team/1610612744/" TargetMode="External"/><Relationship Id="rId775" Type="http://schemas.openxmlformats.org/officeDocument/2006/relationships/hyperlink" Target="https://www.nba.com/stats/player/1642366/" TargetMode="External"/><Relationship Id="rId779" Type="http://schemas.openxmlformats.org/officeDocument/2006/relationships/hyperlink" Target="https://www.nba.com/stats/events/?CFID=&amp;CFPARAMS=&amp;ContextMeasure=FG3M&amp;GameID=&amp;PlayerID=1642366&amp;Season=2024-25&amp;SeasonType=Regular%20Season&amp;TeamID=1610612744&amp;flag=3&amp;sct=plot&amp;section=game" TargetMode="External"/><Relationship Id="rId770" Type="http://schemas.openxmlformats.org/officeDocument/2006/relationships/hyperlink" Target="https://www.nba.com/stats/events/?CFID=&amp;CFPARAMS=&amp;ContextMeasure=AST&amp;GameID=&amp;PlayerID=201144&amp;Season=2024-25&amp;SeasonType=Regular%20Season&amp;TeamID=1610612750&amp;flag=1&amp;sct=plot&amp;section=game" TargetMode="External"/><Relationship Id="rId1360" Type="http://schemas.openxmlformats.org/officeDocument/2006/relationships/hyperlink" Target="https://www.nba.com/stats/events/?CFID=&amp;CFPARAMS=&amp;ContextMeasure=AST&amp;GameID=&amp;PlayerID=1630611&amp;Season=2024-25&amp;SeasonType=Regular%20Season&amp;TeamID=1610612744&amp;flag=1&amp;sct=plot&amp;section=game" TargetMode="External"/><Relationship Id="rId1361" Type="http://schemas.openxmlformats.org/officeDocument/2006/relationships/hyperlink" Target="https://www.nba.com/stats/events/?CFID=&amp;CFPARAMS=&amp;ContextMeasure=TOV&amp;GameID=&amp;PlayerID=1630611&amp;Season=2024-25&amp;SeasonType=Regular%20Season&amp;TeamID=1610612744&amp;flag=1&amp;sct=plot&amp;section=game" TargetMode="External"/><Relationship Id="rId1362" Type="http://schemas.openxmlformats.org/officeDocument/2006/relationships/hyperlink" Target="https://www.nba.com/stats/events/?CFID=&amp;CFPARAMS=&amp;ContextMeasure=STL&amp;GameID=&amp;PlayerID=1630611&amp;Season=2024-25&amp;SeasonType=Regular%20Season&amp;TeamID=1610612744&amp;flag=1&amp;sct=plot&amp;section=game" TargetMode="External"/><Relationship Id="rId774" Type="http://schemas.openxmlformats.org/officeDocument/2006/relationships/hyperlink" Target="https://www.nba.com/stats/events/?CFID=&amp;CFPARAMS=&amp;ContextMeasure=PF&amp;GameID=&amp;PlayerID=201144&amp;Season=2024-25&amp;SeasonType=Regular%20Season&amp;TeamID=1610612750&amp;flag=1&amp;sct=plot&amp;section=game" TargetMode="External"/><Relationship Id="rId1363" Type="http://schemas.openxmlformats.org/officeDocument/2006/relationships/hyperlink" Target="https://www.nba.com/stats/events/?CFID=&amp;CFPARAMS=&amp;ContextMeasure=BLK&amp;GameID=&amp;PlayerID=1630611&amp;Season=2024-25&amp;SeasonType=Regular%20Season&amp;TeamID=1610612744&amp;flag=1&amp;sct=plot&amp;section=game" TargetMode="External"/><Relationship Id="rId773" Type="http://schemas.openxmlformats.org/officeDocument/2006/relationships/hyperlink" Target="https://www.nba.com/stats/events/?CFID=&amp;CFPARAMS=&amp;ContextMeasure=BLK&amp;GameID=&amp;PlayerID=201144&amp;Season=2024-25&amp;SeasonType=Regular%20Season&amp;TeamID=1610612750&amp;flag=1&amp;sct=plot&amp;section=game" TargetMode="External"/><Relationship Id="rId1364" Type="http://schemas.openxmlformats.org/officeDocument/2006/relationships/hyperlink" Target="https://www.nba.com/stats/events/?CFID=&amp;CFPARAMS=&amp;ContextMeasure=PF&amp;GameID=&amp;PlayerID=1630611&amp;Season=2024-25&amp;SeasonType=Regular%20Season&amp;TeamID=1610612744&amp;flag=1&amp;sct=plot&amp;section=game" TargetMode="External"/><Relationship Id="rId772" Type="http://schemas.openxmlformats.org/officeDocument/2006/relationships/hyperlink" Target="https://www.nba.com/stats/events/?CFID=&amp;CFPARAMS=&amp;ContextMeasure=STL&amp;GameID=&amp;PlayerID=201144&amp;Season=2024-25&amp;SeasonType=Regular%20Season&amp;TeamID=1610612750&amp;flag=1&amp;sct=plot&amp;section=game" TargetMode="External"/><Relationship Id="rId1365" Type="http://schemas.openxmlformats.org/officeDocument/2006/relationships/hyperlink" Target="https://www.nba.com/stats/player/201587/" TargetMode="External"/><Relationship Id="rId771" Type="http://schemas.openxmlformats.org/officeDocument/2006/relationships/hyperlink" Target="https://www.nba.com/stats/events/?CFID=&amp;CFPARAMS=&amp;ContextMeasure=TOV&amp;GameID=&amp;PlayerID=201144&amp;Season=2024-25&amp;SeasonType=Regular%20Season&amp;TeamID=1610612750&amp;flag=1&amp;sct=plot&amp;section=game" TargetMode="External"/><Relationship Id="rId1366" Type="http://schemas.openxmlformats.org/officeDocument/2006/relationships/hyperlink" Target="https://www.nba.com/stats/team/1610612746/" TargetMode="External"/><Relationship Id="rId327" Type="http://schemas.openxmlformats.org/officeDocument/2006/relationships/hyperlink" Target="https://www.nba.com/stats/events/?CFID=&amp;CFPARAMS=&amp;ContextMeasure=STL&amp;GameID=&amp;PlayerID=1628392&amp;Season=2024-25&amp;SeasonType=Regular%20Season&amp;TeamID=1610612760&amp;flag=1&amp;sct=plot&amp;section=game" TargetMode="External"/><Relationship Id="rId326" Type="http://schemas.openxmlformats.org/officeDocument/2006/relationships/hyperlink" Target="https://www.nba.com/stats/events/?CFID=&amp;CFPARAMS=&amp;ContextMeasure=TOV&amp;GameID=&amp;PlayerID=1628392&amp;Season=2024-25&amp;SeasonType=Regular%20Season&amp;TeamID=1610612760&amp;flag=1&amp;sct=plot&amp;section=game" TargetMode="External"/><Relationship Id="rId325" Type="http://schemas.openxmlformats.org/officeDocument/2006/relationships/hyperlink" Target="https://www.nba.com/stats/events/?CFID=&amp;CFPARAMS=&amp;ContextMeasure=AST&amp;GameID=&amp;PlayerID=1628392&amp;Season=2024-25&amp;SeasonType=Regular%20Season&amp;TeamID=1610612760&amp;flag=1&amp;sct=plot&amp;section=game" TargetMode="External"/><Relationship Id="rId324" Type="http://schemas.openxmlformats.org/officeDocument/2006/relationships/hyperlink" Target="https://www.nba.com/stats/events/?CFID=&amp;CFPARAMS=&amp;ContextMeasure=REB&amp;GameID=&amp;PlayerID=1628392&amp;Season=2024-25&amp;SeasonType=Regular%20Season&amp;TeamID=1610612760&amp;flag=1&amp;sct=plot&amp;section=game" TargetMode="External"/><Relationship Id="rId329" Type="http://schemas.openxmlformats.org/officeDocument/2006/relationships/hyperlink" Target="https://www.nba.com/stats/events/?CFID=&amp;CFPARAMS=&amp;ContextMeasure=PF&amp;GameID=&amp;PlayerID=1628392&amp;Season=2024-25&amp;SeasonType=Regular%20Season&amp;TeamID=1610612760&amp;flag=1&amp;sct=plot&amp;section=game" TargetMode="External"/><Relationship Id="rId1390" Type="http://schemas.openxmlformats.org/officeDocument/2006/relationships/hyperlink" Target="https://www.nba.com/stats/events/?CFID=&amp;CFPARAMS=&amp;ContextMeasure=PF&amp;GameID=&amp;PlayerID=203500&amp;Season=2024-25&amp;SeasonType=Regular%20Season&amp;TeamID=1610612745&amp;flag=1&amp;sct=plot&amp;section=game" TargetMode="External"/><Relationship Id="rId328" Type="http://schemas.openxmlformats.org/officeDocument/2006/relationships/hyperlink" Target="https://www.nba.com/stats/events/?CFID=&amp;CFPARAMS=&amp;ContextMeasure=BLK&amp;GameID=&amp;PlayerID=1628392&amp;Season=2024-25&amp;SeasonType=Regular%20Season&amp;TeamID=1610612760&amp;flag=1&amp;sct=plot&amp;section=game" TargetMode="External"/><Relationship Id="rId1391" Type="http://schemas.openxmlformats.org/officeDocument/2006/relationships/hyperlink" Target="https://www.nba.com/stats/player/1631172/" TargetMode="External"/><Relationship Id="rId1392" Type="http://schemas.openxmlformats.org/officeDocument/2006/relationships/hyperlink" Target="https://www.nba.com/stats/team/1610612760/" TargetMode="External"/><Relationship Id="rId1393" Type="http://schemas.openxmlformats.org/officeDocument/2006/relationships/hyperlink" Target="https://www.nba.com/stats/events/?CFID=&amp;CFPARAMS=&amp;ContextMeasure=FGM&amp;GameID=&amp;PlayerID=1631172&amp;Season=2024-25&amp;SeasonType=Regular%20Season&amp;TeamID=1610612760&amp;flag=3&amp;sct=plot&amp;section=game" TargetMode="External"/><Relationship Id="rId1394" Type="http://schemas.openxmlformats.org/officeDocument/2006/relationships/hyperlink" Target="https://www.nba.com/stats/events/?CFID=&amp;CFPARAMS=&amp;ContextMeasure=FGA&amp;GameID=&amp;PlayerID=1631172&amp;Season=2024-25&amp;SeasonType=Regular%20Season&amp;TeamID=1610612760&amp;flag=3&amp;sct=plot&amp;section=game" TargetMode="External"/><Relationship Id="rId1395" Type="http://schemas.openxmlformats.org/officeDocument/2006/relationships/hyperlink" Target="https://www.nba.com/stats/events/?CFID=&amp;CFPARAMS=&amp;ContextMeasure=FG3M&amp;GameID=&amp;PlayerID=1631172&amp;Season=2024-25&amp;SeasonType=Regular%20Season&amp;TeamID=1610612760&amp;flag=3&amp;sct=plot&amp;section=game" TargetMode="External"/><Relationship Id="rId323" Type="http://schemas.openxmlformats.org/officeDocument/2006/relationships/hyperlink" Target="https://www.nba.com/stats/events/?CFID=&amp;CFPARAMS=&amp;ContextMeasure=DREB&amp;GameID=&amp;PlayerID=1628392&amp;Season=2024-25&amp;SeasonType=Regular%20Season&amp;TeamID=1610612760&amp;flag=1&amp;sct=plot&amp;section=game" TargetMode="External"/><Relationship Id="rId1396" Type="http://schemas.openxmlformats.org/officeDocument/2006/relationships/hyperlink" Target="https://www.nba.com/stats/events/?CFID=&amp;CFPARAMS=&amp;ContextMeasure=FG3A&amp;GameID=&amp;PlayerID=1631172&amp;Season=2024-25&amp;SeasonType=Regular%20Season&amp;TeamID=1610612760&amp;flag=3&amp;sct=plot&amp;section=game" TargetMode="External"/><Relationship Id="rId322" Type="http://schemas.openxmlformats.org/officeDocument/2006/relationships/hyperlink" Target="https://www.nba.com/stats/events/?CFID=&amp;CFPARAMS=&amp;ContextMeasure=OREB&amp;GameID=&amp;PlayerID=1628392&amp;Season=2024-25&amp;SeasonType=Regular%20Season&amp;TeamID=1610612760&amp;flag=1&amp;sct=plot&amp;section=game" TargetMode="External"/><Relationship Id="rId1397" Type="http://schemas.openxmlformats.org/officeDocument/2006/relationships/hyperlink" Target="https://www.nba.com/stats/events/?CFID=&amp;CFPARAMS=&amp;ContextMeasure=OREB&amp;GameID=&amp;PlayerID=1631172&amp;Season=2024-25&amp;SeasonType=Regular%20Season&amp;TeamID=1610612760&amp;flag=1&amp;sct=plot&amp;section=game" TargetMode="External"/><Relationship Id="rId321" Type="http://schemas.openxmlformats.org/officeDocument/2006/relationships/hyperlink" Target="https://www.nba.com/stats/events/?CFID=&amp;CFPARAMS=&amp;ContextMeasure=FG3A&amp;GameID=&amp;PlayerID=1628392&amp;Season=2024-25&amp;SeasonType=Regular%20Season&amp;TeamID=1610612760&amp;flag=3&amp;sct=plot&amp;section=game" TargetMode="External"/><Relationship Id="rId1398" Type="http://schemas.openxmlformats.org/officeDocument/2006/relationships/hyperlink" Target="https://www.nba.com/stats/events/?CFID=&amp;CFPARAMS=&amp;ContextMeasure=DREB&amp;GameID=&amp;PlayerID=1631172&amp;Season=2024-25&amp;SeasonType=Regular%20Season&amp;TeamID=1610612760&amp;flag=1&amp;sct=plot&amp;section=game" TargetMode="External"/><Relationship Id="rId320" Type="http://schemas.openxmlformats.org/officeDocument/2006/relationships/hyperlink" Target="https://www.nba.com/stats/events/?CFID=&amp;CFPARAMS=&amp;ContextMeasure=FGA&amp;GameID=&amp;PlayerID=1628392&amp;Season=2024-25&amp;SeasonType=Regular%20Season&amp;TeamID=1610612760&amp;flag=3&amp;sct=plot&amp;section=game" TargetMode="External"/><Relationship Id="rId1399" Type="http://schemas.openxmlformats.org/officeDocument/2006/relationships/hyperlink" Target="https://www.nba.com/stats/events/?CFID=&amp;CFPARAMS=&amp;ContextMeasure=REB&amp;GameID=&amp;PlayerID=1631172&amp;Season=2024-25&amp;SeasonType=Regular%20Season&amp;TeamID=1610612760&amp;flag=1&amp;sct=plot&amp;section=game" TargetMode="External"/><Relationship Id="rId1389" Type="http://schemas.openxmlformats.org/officeDocument/2006/relationships/hyperlink" Target="https://www.nba.com/stats/events/?CFID=&amp;CFPARAMS=&amp;ContextMeasure=BLK&amp;GameID=&amp;PlayerID=203500&amp;Season=2024-25&amp;SeasonType=Regular%20Season&amp;TeamID=1610612745&amp;flag=1&amp;sct=plot&amp;section=game" TargetMode="External"/><Relationship Id="rId316" Type="http://schemas.openxmlformats.org/officeDocument/2006/relationships/hyperlink" Target="https://www.nba.com/stats/events/?CFID=&amp;CFPARAMS=&amp;ContextMeasure=PF&amp;GameID=&amp;PlayerID=1628978&amp;Season=2024-25&amp;SeasonType=Regular%20Season&amp;TeamID=1610612750&amp;flag=1&amp;sct=plot&amp;section=game" TargetMode="External"/><Relationship Id="rId315" Type="http://schemas.openxmlformats.org/officeDocument/2006/relationships/hyperlink" Target="https://www.nba.com/stats/events/?CFID=&amp;CFPARAMS=&amp;ContextMeasure=BLK&amp;GameID=&amp;PlayerID=1628978&amp;Season=2024-25&amp;SeasonType=Regular%20Season&amp;TeamID=1610612750&amp;flag=1&amp;sct=plot&amp;section=game" TargetMode="External"/><Relationship Id="rId799" Type="http://schemas.openxmlformats.org/officeDocument/2006/relationships/hyperlink" Target="https://www.nba.com/stats/events/?CFID=&amp;CFPARAMS=&amp;ContextMeasure=TOV&amp;GameID=&amp;PlayerID=1630549&amp;Season=2024-25&amp;SeasonType=Regular%20Season&amp;TeamID=1610612751&amp;flag=1&amp;sct=plot&amp;section=game" TargetMode="External"/><Relationship Id="rId314" Type="http://schemas.openxmlformats.org/officeDocument/2006/relationships/hyperlink" Target="https://www.nba.com/stats/events/?CFID=&amp;CFPARAMS=&amp;ContextMeasure=STL&amp;GameID=&amp;PlayerID=1628978&amp;Season=2024-25&amp;SeasonType=Regular%20Season&amp;TeamID=1610612750&amp;flag=1&amp;sct=plot&amp;section=game" TargetMode="External"/><Relationship Id="rId798" Type="http://schemas.openxmlformats.org/officeDocument/2006/relationships/hyperlink" Target="https://www.nba.com/stats/events/?CFID=&amp;CFPARAMS=&amp;ContextMeasure=AST&amp;GameID=&amp;PlayerID=1630549&amp;Season=2024-25&amp;SeasonType=Regular%20Season&amp;TeamID=1610612751&amp;flag=1&amp;sct=plot&amp;section=game" TargetMode="External"/><Relationship Id="rId313" Type="http://schemas.openxmlformats.org/officeDocument/2006/relationships/hyperlink" Target="https://www.nba.com/stats/events/?CFID=&amp;CFPARAMS=&amp;ContextMeasure=TOV&amp;GameID=&amp;PlayerID=1628978&amp;Season=2024-25&amp;SeasonType=Regular%20Season&amp;TeamID=1610612750&amp;flag=1&amp;sct=plot&amp;section=game" TargetMode="External"/><Relationship Id="rId797" Type="http://schemas.openxmlformats.org/officeDocument/2006/relationships/hyperlink" Target="https://www.nba.com/stats/events/?CFID=&amp;CFPARAMS=&amp;ContextMeasure=REB&amp;GameID=&amp;PlayerID=1630549&amp;Season=2024-25&amp;SeasonType=Regular%20Season&amp;TeamID=1610612751&amp;flag=1&amp;sct=plot&amp;section=game" TargetMode="External"/><Relationship Id="rId319" Type="http://schemas.openxmlformats.org/officeDocument/2006/relationships/hyperlink" Target="https://www.nba.com/stats/events/?CFID=&amp;CFPARAMS=&amp;ContextMeasure=FGM&amp;GameID=&amp;PlayerID=1628392&amp;Season=2024-25&amp;SeasonType=Regular%20Season&amp;TeamID=1610612760&amp;flag=3&amp;sct=plot&amp;section=game" TargetMode="External"/><Relationship Id="rId318" Type="http://schemas.openxmlformats.org/officeDocument/2006/relationships/hyperlink" Target="https://www.nba.com/stats/team/1610612760/" TargetMode="External"/><Relationship Id="rId317" Type="http://schemas.openxmlformats.org/officeDocument/2006/relationships/hyperlink" Target="https://www.nba.com/stats/player/1628392/" TargetMode="External"/><Relationship Id="rId1380" Type="http://schemas.openxmlformats.org/officeDocument/2006/relationships/hyperlink" Target="https://www.nba.com/stats/team/1610612745/" TargetMode="External"/><Relationship Id="rId792" Type="http://schemas.openxmlformats.org/officeDocument/2006/relationships/hyperlink" Target="https://www.nba.com/stats/events/?CFID=&amp;CFPARAMS=&amp;ContextMeasure=FGA&amp;GameID=&amp;PlayerID=1630549&amp;Season=2024-25&amp;SeasonType=Regular%20Season&amp;TeamID=1610612751&amp;flag=3&amp;sct=plot&amp;section=game" TargetMode="External"/><Relationship Id="rId1381" Type="http://schemas.openxmlformats.org/officeDocument/2006/relationships/hyperlink" Target="https://www.nba.com/stats/events/?CFID=&amp;CFPARAMS=&amp;ContextMeasure=FGM&amp;GameID=&amp;PlayerID=203500&amp;Season=2024-25&amp;SeasonType=Regular%20Season&amp;TeamID=1610612745&amp;flag=3&amp;sct=plot&amp;section=game" TargetMode="External"/><Relationship Id="rId791" Type="http://schemas.openxmlformats.org/officeDocument/2006/relationships/hyperlink" Target="https://www.nba.com/stats/events/?CFID=&amp;CFPARAMS=&amp;ContextMeasure=FGM&amp;GameID=&amp;PlayerID=1630549&amp;Season=2024-25&amp;SeasonType=Regular%20Season&amp;TeamID=1610612751&amp;flag=3&amp;sct=plot&amp;section=game" TargetMode="External"/><Relationship Id="rId1382" Type="http://schemas.openxmlformats.org/officeDocument/2006/relationships/hyperlink" Target="https://www.nba.com/stats/events/?CFID=&amp;CFPARAMS=&amp;ContextMeasure=FGA&amp;GameID=&amp;PlayerID=203500&amp;Season=2024-25&amp;SeasonType=Regular%20Season&amp;TeamID=1610612745&amp;flag=3&amp;sct=plot&amp;section=game" TargetMode="External"/><Relationship Id="rId790" Type="http://schemas.openxmlformats.org/officeDocument/2006/relationships/hyperlink" Target="https://www.nba.com/stats/team/1610612751/" TargetMode="External"/><Relationship Id="rId1383" Type="http://schemas.openxmlformats.org/officeDocument/2006/relationships/hyperlink" Target="https://www.nba.com/stats/events/?CFID=&amp;CFPARAMS=&amp;ContextMeasure=OREB&amp;GameID=&amp;PlayerID=203500&amp;Season=2024-25&amp;SeasonType=Regular%20Season&amp;TeamID=1610612745&amp;flag=1&amp;sct=plot&amp;section=game" TargetMode="External"/><Relationship Id="rId1384" Type="http://schemas.openxmlformats.org/officeDocument/2006/relationships/hyperlink" Target="https://www.nba.com/stats/events/?CFID=&amp;CFPARAMS=&amp;ContextMeasure=DREB&amp;GameID=&amp;PlayerID=203500&amp;Season=2024-25&amp;SeasonType=Regular%20Season&amp;TeamID=1610612745&amp;flag=1&amp;sct=plot&amp;section=game" TargetMode="External"/><Relationship Id="rId312" Type="http://schemas.openxmlformats.org/officeDocument/2006/relationships/hyperlink" Target="https://www.nba.com/stats/events/?CFID=&amp;CFPARAMS=&amp;ContextMeasure=AST&amp;GameID=&amp;PlayerID=1628978&amp;Season=2024-25&amp;SeasonType=Regular%20Season&amp;TeamID=1610612750&amp;flag=1&amp;sct=plot&amp;section=game" TargetMode="External"/><Relationship Id="rId796" Type="http://schemas.openxmlformats.org/officeDocument/2006/relationships/hyperlink" Target="https://www.nba.com/stats/events/?CFID=&amp;CFPARAMS=&amp;ContextMeasure=DREB&amp;GameID=&amp;PlayerID=1630549&amp;Season=2024-25&amp;SeasonType=Regular%20Season&amp;TeamID=1610612751&amp;flag=1&amp;sct=plot&amp;section=game" TargetMode="External"/><Relationship Id="rId1385" Type="http://schemas.openxmlformats.org/officeDocument/2006/relationships/hyperlink" Target="https://www.nba.com/stats/events/?CFID=&amp;CFPARAMS=&amp;ContextMeasure=REB&amp;GameID=&amp;PlayerID=203500&amp;Season=2024-25&amp;SeasonType=Regular%20Season&amp;TeamID=1610612745&amp;flag=1&amp;sct=plot&amp;section=game" TargetMode="External"/><Relationship Id="rId311" Type="http://schemas.openxmlformats.org/officeDocument/2006/relationships/hyperlink" Target="https://www.nba.com/stats/events/?CFID=&amp;CFPARAMS=&amp;ContextMeasure=REB&amp;GameID=&amp;PlayerID=1628978&amp;Season=2024-25&amp;SeasonType=Regular%20Season&amp;TeamID=1610612750&amp;flag=1&amp;sct=plot&amp;section=game" TargetMode="External"/><Relationship Id="rId795" Type="http://schemas.openxmlformats.org/officeDocument/2006/relationships/hyperlink" Target="https://www.nba.com/stats/events/?CFID=&amp;CFPARAMS=&amp;ContextMeasure=OREB&amp;GameID=&amp;PlayerID=1630549&amp;Season=2024-25&amp;SeasonType=Regular%20Season&amp;TeamID=1610612751&amp;flag=1&amp;sct=plot&amp;section=game" TargetMode="External"/><Relationship Id="rId1386" Type="http://schemas.openxmlformats.org/officeDocument/2006/relationships/hyperlink" Target="https://www.nba.com/stats/events/?CFID=&amp;CFPARAMS=&amp;ContextMeasure=AST&amp;GameID=&amp;PlayerID=203500&amp;Season=2024-25&amp;SeasonType=Regular%20Season&amp;TeamID=1610612745&amp;flag=1&amp;sct=plot&amp;section=game" TargetMode="External"/><Relationship Id="rId310" Type="http://schemas.openxmlformats.org/officeDocument/2006/relationships/hyperlink" Target="https://www.nba.com/stats/events/?CFID=&amp;CFPARAMS=&amp;ContextMeasure=DREB&amp;GameID=&amp;PlayerID=1628978&amp;Season=2024-25&amp;SeasonType=Regular%20Season&amp;TeamID=1610612750&amp;flag=1&amp;sct=plot&amp;section=game" TargetMode="External"/><Relationship Id="rId794" Type="http://schemas.openxmlformats.org/officeDocument/2006/relationships/hyperlink" Target="https://www.nba.com/stats/events/?CFID=&amp;CFPARAMS=&amp;ContextMeasure=FG3A&amp;GameID=&amp;PlayerID=1630549&amp;Season=2024-25&amp;SeasonType=Regular%20Season&amp;TeamID=1610612751&amp;flag=3&amp;sct=plot&amp;section=game" TargetMode="External"/><Relationship Id="rId1387" Type="http://schemas.openxmlformats.org/officeDocument/2006/relationships/hyperlink" Target="https://www.nba.com/stats/events/?CFID=&amp;CFPARAMS=&amp;ContextMeasure=TOV&amp;GameID=&amp;PlayerID=203500&amp;Season=2024-25&amp;SeasonType=Regular%20Season&amp;TeamID=1610612745&amp;flag=1&amp;sct=plot&amp;section=game" TargetMode="External"/><Relationship Id="rId793" Type="http://schemas.openxmlformats.org/officeDocument/2006/relationships/hyperlink" Target="https://www.nba.com/stats/events/?CFID=&amp;CFPARAMS=&amp;ContextMeasure=FG3M&amp;GameID=&amp;PlayerID=1630549&amp;Season=2024-25&amp;SeasonType=Regular%20Season&amp;TeamID=1610612751&amp;flag=3&amp;sct=plot&amp;section=game" TargetMode="External"/><Relationship Id="rId1388" Type="http://schemas.openxmlformats.org/officeDocument/2006/relationships/hyperlink" Target="https://www.nba.com/stats/events/?CFID=&amp;CFPARAMS=&amp;ContextMeasure=STL&amp;GameID=&amp;PlayerID=203500&amp;Season=2024-25&amp;SeasonType=Regular%20Season&amp;TeamID=1610612745&amp;flag=1&amp;sct=plot&amp;section=game" TargetMode="External"/><Relationship Id="rId297" Type="http://schemas.openxmlformats.org/officeDocument/2006/relationships/hyperlink" Target="https://www.nba.com/stats/events/?CFID=&amp;CFPARAMS=&amp;ContextMeasure=REB&amp;GameID=&amp;PlayerID=1641764&amp;Season=2024-25&amp;SeasonType=Regular%20Season&amp;TeamID=1610612744&amp;flag=1&amp;sct=plot&amp;section=game" TargetMode="External"/><Relationship Id="rId296" Type="http://schemas.openxmlformats.org/officeDocument/2006/relationships/hyperlink" Target="https://www.nba.com/stats/events/?CFID=&amp;CFPARAMS=&amp;ContextMeasure=DREB&amp;GameID=&amp;PlayerID=1641764&amp;Season=2024-25&amp;SeasonType=Regular%20Season&amp;TeamID=1610612744&amp;flag=1&amp;sct=plot&amp;section=game" TargetMode="External"/><Relationship Id="rId295" Type="http://schemas.openxmlformats.org/officeDocument/2006/relationships/hyperlink" Target="https://www.nba.com/stats/events/?CFID=&amp;CFPARAMS=&amp;ContextMeasure=OREB&amp;GameID=&amp;PlayerID=1641764&amp;Season=2024-25&amp;SeasonType=Regular%20Season&amp;TeamID=1610612744&amp;flag=1&amp;sct=plot&amp;section=game" TargetMode="External"/><Relationship Id="rId294" Type="http://schemas.openxmlformats.org/officeDocument/2006/relationships/hyperlink" Target="https://www.nba.com/stats/events/?CFID=&amp;CFPARAMS=&amp;ContextMeasure=FG3A&amp;GameID=&amp;PlayerID=1641764&amp;Season=2024-25&amp;SeasonType=Regular%20Season&amp;TeamID=1610612744&amp;flag=3&amp;sct=plot&amp;section=game" TargetMode="External"/><Relationship Id="rId299" Type="http://schemas.openxmlformats.org/officeDocument/2006/relationships/hyperlink" Target="https://www.nba.com/stats/events/?CFID=&amp;CFPARAMS=&amp;ContextMeasure=TOV&amp;GameID=&amp;PlayerID=1641764&amp;Season=2024-25&amp;SeasonType=Regular%20Season&amp;TeamID=1610612744&amp;flag=1&amp;sct=plot&amp;section=game" TargetMode="External"/><Relationship Id="rId298" Type="http://schemas.openxmlformats.org/officeDocument/2006/relationships/hyperlink" Target="https://www.nba.com/stats/events/?CFID=&amp;CFPARAMS=&amp;ContextMeasure=AST&amp;GameID=&amp;PlayerID=1641764&amp;Season=2024-25&amp;SeasonType=Regular%20Season&amp;TeamID=1610612744&amp;flag=1&amp;sct=plot&amp;section=game" TargetMode="External"/><Relationship Id="rId271" Type="http://schemas.openxmlformats.org/officeDocument/2006/relationships/hyperlink" Target="https://www.nba.com/stats/events/?CFID=&amp;CFPARAMS=&amp;ContextMeasure=REB&amp;GameID=&amp;PlayerID=203114&amp;Season=2024-25&amp;SeasonType=Regular%20Season&amp;TeamID=1610612764&amp;flag=1&amp;sct=plot&amp;section=game" TargetMode="External"/><Relationship Id="rId270" Type="http://schemas.openxmlformats.org/officeDocument/2006/relationships/hyperlink" Target="https://www.nba.com/stats/events/?CFID=&amp;CFPARAMS=&amp;ContextMeasure=DREB&amp;GameID=&amp;PlayerID=203114&amp;Season=2024-25&amp;SeasonType=Regular%20Season&amp;TeamID=1610612764&amp;flag=1&amp;sct=plot&amp;section=game" TargetMode="External"/><Relationship Id="rId269" Type="http://schemas.openxmlformats.org/officeDocument/2006/relationships/hyperlink" Target="https://www.nba.com/stats/events/?CFID=&amp;CFPARAMS=&amp;ContextMeasure=OREB&amp;GameID=&amp;PlayerID=203114&amp;Season=2024-25&amp;SeasonType=Regular%20Season&amp;TeamID=1610612764&amp;flag=1&amp;sct=plot&amp;section=game" TargetMode="External"/><Relationship Id="rId264" Type="http://schemas.openxmlformats.org/officeDocument/2006/relationships/hyperlink" Target="https://www.nba.com/stats/team/1610612764/" TargetMode="External"/><Relationship Id="rId263" Type="http://schemas.openxmlformats.org/officeDocument/2006/relationships/hyperlink" Target="https://www.nba.com/stats/player/203114/" TargetMode="External"/><Relationship Id="rId262" Type="http://schemas.openxmlformats.org/officeDocument/2006/relationships/hyperlink" Target="https://www.nba.com/stats/events/?CFID=&amp;CFPARAMS=&amp;ContextMeasure=PF&amp;GameID=&amp;PlayerID=1630174&amp;Season=2024-25&amp;SeasonType=Regular%20Season&amp;TeamID=1610612754&amp;flag=1&amp;sct=plot&amp;section=game" TargetMode="External"/><Relationship Id="rId261" Type="http://schemas.openxmlformats.org/officeDocument/2006/relationships/hyperlink" Target="https://www.nba.com/stats/events/?CFID=&amp;CFPARAMS=&amp;ContextMeasure=BLK&amp;GameID=&amp;PlayerID=1630174&amp;Season=2024-25&amp;SeasonType=Regular%20Season&amp;TeamID=1610612754&amp;flag=1&amp;sct=plot&amp;section=game" TargetMode="External"/><Relationship Id="rId268" Type="http://schemas.openxmlformats.org/officeDocument/2006/relationships/hyperlink" Target="https://www.nba.com/stats/events/?CFID=&amp;CFPARAMS=&amp;ContextMeasure=FG3A&amp;GameID=&amp;PlayerID=203114&amp;Season=2024-25&amp;SeasonType=Regular%20Season&amp;TeamID=1610612764&amp;flag=3&amp;sct=plot&amp;section=game" TargetMode="External"/><Relationship Id="rId267" Type="http://schemas.openxmlformats.org/officeDocument/2006/relationships/hyperlink" Target="https://www.nba.com/stats/events/?CFID=&amp;CFPARAMS=&amp;ContextMeasure=FG3M&amp;GameID=&amp;PlayerID=203114&amp;Season=2024-25&amp;SeasonType=Regular%20Season&amp;TeamID=1610612764&amp;flag=3&amp;sct=plot&amp;section=game" TargetMode="External"/><Relationship Id="rId266" Type="http://schemas.openxmlformats.org/officeDocument/2006/relationships/hyperlink" Target="https://www.nba.com/stats/events/?CFID=&amp;CFPARAMS=&amp;ContextMeasure=FGA&amp;GameID=&amp;PlayerID=203114&amp;Season=2024-25&amp;SeasonType=Regular%20Season&amp;TeamID=1610612764&amp;flag=3&amp;sct=plot&amp;section=game" TargetMode="External"/><Relationship Id="rId265" Type="http://schemas.openxmlformats.org/officeDocument/2006/relationships/hyperlink" Target="https://www.nba.com/stats/events/?CFID=&amp;CFPARAMS=&amp;ContextMeasure=FGM&amp;GameID=&amp;PlayerID=203114&amp;Season=2024-25&amp;SeasonType=Regular%20Season&amp;TeamID=1610612764&amp;flag=3&amp;sct=plot&amp;section=game" TargetMode="External"/><Relationship Id="rId260" Type="http://schemas.openxmlformats.org/officeDocument/2006/relationships/hyperlink" Target="https://www.nba.com/stats/events/?CFID=&amp;CFPARAMS=&amp;ContextMeasure=STL&amp;GameID=&amp;PlayerID=1630174&amp;Season=2024-25&amp;SeasonType=Regular%20Season&amp;TeamID=1610612754&amp;flag=1&amp;sct=plot&amp;section=game" TargetMode="External"/><Relationship Id="rId259" Type="http://schemas.openxmlformats.org/officeDocument/2006/relationships/hyperlink" Target="https://www.nba.com/stats/events/?CFID=&amp;CFPARAMS=&amp;ContextMeasure=TOV&amp;GameID=&amp;PlayerID=1630174&amp;Season=2024-25&amp;SeasonType=Regular%20Season&amp;TeamID=1610612754&amp;flag=1&amp;sct=plot&amp;section=game" TargetMode="External"/><Relationship Id="rId258" Type="http://schemas.openxmlformats.org/officeDocument/2006/relationships/hyperlink" Target="https://www.nba.com/stats/events/?CFID=&amp;CFPARAMS=&amp;ContextMeasure=AST&amp;GameID=&amp;PlayerID=1630174&amp;Season=2024-25&amp;SeasonType=Regular%20Season&amp;TeamID=1610612754&amp;flag=1&amp;sct=plot&amp;section=game" TargetMode="External"/><Relationship Id="rId253" Type="http://schemas.openxmlformats.org/officeDocument/2006/relationships/hyperlink" Target="https://www.nba.com/stats/events/?CFID=&amp;CFPARAMS=&amp;ContextMeasure=FG3M&amp;GameID=&amp;PlayerID=1630174&amp;Season=2024-25&amp;SeasonType=Regular%20Season&amp;TeamID=1610612754&amp;flag=3&amp;sct=plot&amp;section=game" TargetMode="External"/><Relationship Id="rId252" Type="http://schemas.openxmlformats.org/officeDocument/2006/relationships/hyperlink" Target="https://www.nba.com/stats/events/?CFID=&amp;CFPARAMS=&amp;ContextMeasure=FGA&amp;GameID=&amp;PlayerID=1630174&amp;Season=2024-25&amp;SeasonType=Regular%20Season&amp;TeamID=1610612754&amp;flag=3&amp;sct=plot&amp;section=game" TargetMode="External"/><Relationship Id="rId251" Type="http://schemas.openxmlformats.org/officeDocument/2006/relationships/hyperlink" Target="https://www.nba.com/stats/events/?CFID=&amp;CFPARAMS=&amp;ContextMeasure=FGM&amp;GameID=&amp;PlayerID=1630174&amp;Season=2024-25&amp;SeasonType=Regular%20Season&amp;TeamID=1610612754&amp;flag=3&amp;sct=plot&amp;section=game" TargetMode="External"/><Relationship Id="rId250" Type="http://schemas.openxmlformats.org/officeDocument/2006/relationships/hyperlink" Target="https://www.nba.com/stats/team/1610612754/" TargetMode="External"/><Relationship Id="rId257" Type="http://schemas.openxmlformats.org/officeDocument/2006/relationships/hyperlink" Target="https://www.nba.com/stats/events/?CFID=&amp;CFPARAMS=&amp;ContextMeasure=REB&amp;GameID=&amp;PlayerID=1630174&amp;Season=2024-25&amp;SeasonType=Regular%20Season&amp;TeamID=1610612754&amp;flag=1&amp;sct=plot&amp;section=game" TargetMode="External"/><Relationship Id="rId256" Type="http://schemas.openxmlformats.org/officeDocument/2006/relationships/hyperlink" Target="https://www.nba.com/stats/events/?CFID=&amp;CFPARAMS=&amp;ContextMeasure=DREB&amp;GameID=&amp;PlayerID=1630174&amp;Season=2024-25&amp;SeasonType=Regular%20Season&amp;TeamID=1610612754&amp;flag=1&amp;sct=plot&amp;section=game" TargetMode="External"/><Relationship Id="rId255" Type="http://schemas.openxmlformats.org/officeDocument/2006/relationships/hyperlink" Target="https://www.nba.com/stats/events/?CFID=&amp;CFPARAMS=&amp;ContextMeasure=OREB&amp;GameID=&amp;PlayerID=1630174&amp;Season=2024-25&amp;SeasonType=Regular%20Season&amp;TeamID=1610612754&amp;flag=1&amp;sct=plot&amp;section=game" TargetMode="External"/><Relationship Id="rId254" Type="http://schemas.openxmlformats.org/officeDocument/2006/relationships/hyperlink" Target="https://www.nba.com/stats/events/?CFID=&amp;CFPARAMS=&amp;ContextMeasure=FG3A&amp;GameID=&amp;PlayerID=1630174&amp;Season=2024-25&amp;SeasonType=Regular%20Season&amp;TeamID=1610612754&amp;flag=3&amp;sct=plot&amp;section=game" TargetMode="External"/><Relationship Id="rId293" Type="http://schemas.openxmlformats.org/officeDocument/2006/relationships/hyperlink" Target="https://www.nba.com/stats/events/?CFID=&amp;CFPARAMS=&amp;ContextMeasure=FG3M&amp;GameID=&amp;PlayerID=1641764&amp;Season=2024-25&amp;SeasonType=Regular%20Season&amp;TeamID=1610612744&amp;flag=3&amp;sct=plot&amp;section=game" TargetMode="External"/><Relationship Id="rId292" Type="http://schemas.openxmlformats.org/officeDocument/2006/relationships/hyperlink" Target="https://www.nba.com/stats/events/?CFID=&amp;CFPARAMS=&amp;ContextMeasure=FGA&amp;GameID=&amp;PlayerID=1641764&amp;Season=2024-25&amp;SeasonType=Regular%20Season&amp;TeamID=1610612744&amp;flag=3&amp;sct=plot&amp;section=game" TargetMode="External"/><Relationship Id="rId291" Type="http://schemas.openxmlformats.org/officeDocument/2006/relationships/hyperlink" Target="https://www.nba.com/stats/events/?CFID=&amp;CFPARAMS=&amp;ContextMeasure=FGM&amp;GameID=&amp;PlayerID=1641764&amp;Season=2024-25&amp;SeasonType=Regular%20Season&amp;TeamID=1610612744&amp;flag=3&amp;sct=plot&amp;section=game" TargetMode="External"/><Relationship Id="rId290" Type="http://schemas.openxmlformats.org/officeDocument/2006/relationships/hyperlink" Target="https://www.nba.com/stats/team/1610612744/" TargetMode="External"/><Relationship Id="rId286" Type="http://schemas.openxmlformats.org/officeDocument/2006/relationships/hyperlink" Target="https://www.nba.com/stats/events/?CFID=&amp;CFPARAMS=&amp;ContextMeasure=STL&amp;GameID=&amp;PlayerID=1631105&amp;Season=2024-25&amp;SeasonType=Regular%20Season&amp;TeamID=1610612765&amp;flag=1&amp;sct=plot&amp;section=game" TargetMode="External"/><Relationship Id="rId285" Type="http://schemas.openxmlformats.org/officeDocument/2006/relationships/hyperlink" Target="https://www.nba.com/stats/events/?CFID=&amp;CFPARAMS=&amp;ContextMeasure=TOV&amp;GameID=&amp;PlayerID=1631105&amp;Season=2024-25&amp;SeasonType=Regular%20Season&amp;TeamID=1610612765&amp;flag=1&amp;sct=plot&amp;section=game" TargetMode="External"/><Relationship Id="rId284" Type="http://schemas.openxmlformats.org/officeDocument/2006/relationships/hyperlink" Target="https://www.nba.com/stats/events/?CFID=&amp;CFPARAMS=&amp;ContextMeasure=AST&amp;GameID=&amp;PlayerID=1631105&amp;Season=2024-25&amp;SeasonType=Regular%20Season&amp;TeamID=1610612765&amp;flag=1&amp;sct=plot&amp;section=game" TargetMode="External"/><Relationship Id="rId283" Type="http://schemas.openxmlformats.org/officeDocument/2006/relationships/hyperlink" Target="https://www.nba.com/stats/events/?CFID=&amp;CFPARAMS=&amp;ContextMeasure=REB&amp;GameID=&amp;PlayerID=1631105&amp;Season=2024-25&amp;SeasonType=Regular%20Season&amp;TeamID=1610612765&amp;flag=1&amp;sct=plot&amp;section=game" TargetMode="External"/><Relationship Id="rId289" Type="http://schemas.openxmlformats.org/officeDocument/2006/relationships/hyperlink" Target="https://www.nba.com/stats/player/1641764/" TargetMode="External"/><Relationship Id="rId288" Type="http://schemas.openxmlformats.org/officeDocument/2006/relationships/hyperlink" Target="https://www.nba.com/stats/events/?CFID=&amp;CFPARAMS=&amp;ContextMeasure=PF&amp;GameID=&amp;PlayerID=1631105&amp;Season=2024-25&amp;SeasonType=Regular%20Season&amp;TeamID=1610612765&amp;flag=1&amp;sct=plot&amp;section=game" TargetMode="External"/><Relationship Id="rId287" Type="http://schemas.openxmlformats.org/officeDocument/2006/relationships/hyperlink" Target="https://www.nba.com/stats/events/?CFID=&amp;CFPARAMS=&amp;ContextMeasure=BLK&amp;GameID=&amp;PlayerID=1631105&amp;Season=2024-25&amp;SeasonType=Regular%20Season&amp;TeamID=1610612765&amp;flag=1&amp;sct=plot&amp;section=game" TargetMode="External"/><Relationship Id="rId282" Type="http://schemas.openxmlformats.org/officeDocument/2006/relationships/hyperlink" Target="https://www.nba.com/stats/events/?CFID=&amp;CFPARAMS=&amp;ContextMeasure=DREB&amp;GameID=&amp;PlayerID=1631105&amp;Season=2024-25&amp;SeasonType=Regular%20Season&amp;TeamID=1610612765&amp;flag=1&amp;sct=plot&amp;section=game" TargetMode="External"/><Relationship Id="rId281" Type="http://schemas.openxmlformats.org/officeDocument/2006/relationships/hyperlink" Target="https://www.nba.com/stats/events/?CFID=&amp;CFPARAMS=&amp;ContextMeasure=OREB&amp;GameID=&amp;PlayerID=1631105&amp;Season=2024-25&amp;SeasonType=Regular%20Season&amp;TeamID=1610612765&amp;flag=1&amp;sct=plot&amp;section=game" TargetMode="External"/><Relationship Id="rId280" Type="http://schemas.openxmlformats.org/officeDocument/2006/relationships/hyperlink" Target="https://www.nba.com/stats/events/?CFID=&amp;CFPARAMS=&amp;ContextMeasure=FGA&amp;GameID=&amp;PlayerID=1631105&amp;Season=2024-25&amp;SeasonType=Regular%20Season&amp;TeamID=1610612765&amp;flag=3&amp;sct=plot&amp;section=game" TargetMode="External"/><Relationship Id="rId275" Type="http://schemas.openxmlformats.org/officeDocument/2006/relationships/hyperlink" Target="https://www.nba.com/stats/events/?CFID=&amp;CFPARAMS=&amp;ContextMeasure=BLK&amp;GameID=&amp;PlayerID=203114&amp;Season=2024-25&amp;SeasonType=Regular%20Season&amp;TeamID=1610612764&amp;flag=1&amp;sct=plot&amp;section=game" TargetMode="External"/><Relationship Id="rId274" Type="http://schemas.openxmlformats.org/officeDocument/2006/relationships/hyperlink" Target="https://www.nba.com/stats/events/?CFID=&amp;CFPARAMS=&amp;ContextMeasure=STL&amp;GameID=&amp;PlayerID=203114&amp;Season=2024-25&amp;SeasonType=Regular%20Season&amp;TeamID=1610612764&amp;flag=1&amp;sct=plot&amp;section=game" TargetMode="External"/><Relationship Id="rId273" Type="http://schemas.openxmlformats.org/officeDocument/2006/relationships/hyperlink" Target="https://www.nba.com/stats/events/?CFID=&amp;CFPARAMS=&amp;ContextMeasure=TOV&amp;GameID=&amp;PlayerID=203114&amp;Season=2024-25&amp;SeasonType=Regular%20Season&amp;TeamID=1610612764&amp;flag=1&amp;sct=plot&amp;section=game" TargetMode="External"/><Relationship Id="rId272" Type="http://schemas.openxmlformats.org/officeDocument/2006/relationships/hyperlink" Target="https://www.nba.com/stats/events/?CFID=&amp;CFPARAMS=&amp;ContextMeasure=AST&amp;GameID=&amp;PlayerID=203114&amp;Season=2024-25&amp;SeasonType=Regular%20Season&amp;TeamID=1610612764&amp;flag=1&amp;sct=plot&amp;section=game" TargetMode="External"/><Relationship Id="rId279" Type="http://schemas.openxmlformats.org/officeDocument/2006/relationships/hyperlink" Target="https://www.nba.com/stats/events/?CFID=&amp;CFPARAMS=&amp;ContextMeasure=FGM&amp;GameID=&amp;PlayerID=1631105&amp;Season=2024-25&amp;SeasonType=Regular%20Season&amp;TeamID=1610612765&amp;flag=3&amp;sct=plot&amp;section=game" TargetMode="External"/><Relationship Id="rId278" Type="http://schemas.openxmlformats.org/officeDocument/2006/relationships/hyperlink" Target="https://www.nba.com/stats/team/1610612765/" TargetMode="External"/><Relationship Id="rId277" Type="http://schemas.openxmlformats.org/officeDocument/2006/relationships/hyperlink" Target="https://www.nba.com/stats/player/1631105/" TargetMode="External"/><Relationship Id="rId276" Type="http://schemas.openxmlformats.org/officeDocument/2006/relationships/hyperlink" Target="https://www.nba.com/stats/events/?CFID=&amp;CFPARAMS=&amp;ContextMeasure=PF&amp;GameID=&amp;PlayerID=203114&amp;Season=2024-25&amp;SeasonType=Regular%20Season&amp;TeamID=1610612764&amp;flag=1&amp;sct=plot&amp;section=game" TargetMode="External"/><Relationship Id="rId1455" Type="http://schemas.openxmlformats.org/officeDocument/2006/relationships/hyperlink" Target="https://www.nba.com/stats/events/?CFID=&amp;CFPARAMS=&amp;ContextMeasure=REB&amp;GameID=&amp;PlayerID=1630256&amp;Season=2024-25&amp;SeasonType=Regular%20Season&amp;TeamID=1610612745&amp;flag=1&amp;sct=plot&amp;section=game" TargetMode="External"/><Relationship Id="rId1456" Type="http://schemas.openxmlformats.org/officeDocument/2006/relationships/hyperlink" Target="https://www.nba.com/stats/events/?CFID=&amp;CFPARAMS=&amp;ContextMeasure=AST&amp;GameID=&amp;PlayerID=1630256&amp;Season=2024-25&amp;SeasonType=Regular%20Season&amp;TeamID=1610612745&amp;flag=1&amp;sct=plot&amp;section=game" TargetMode="External"/><Relationship Id="rId1457" Type="http://schemas.openxmlformats.org/officeDocument/2006/relationships/hyperlink" Target="https://www.nba.com/stats/events/?CFID=&amp;CFPARAMS=&amp;ContextMeasure=TOV&amp;GameID=&amp;PlayerID=1630256&amp;Season=2024-25&amp;SeasonType=Regular%20Season&amp;TeamID=1610612745&amp;flag=1&amp;sct=plot&amp;section=game" TargetMode="External"/><Relationship Id="rId1458" Type="http://schemas.openxmlformats.org/officeDocument/2006/relationships/hyperlink" Target="https://www.nba.com/stats/events/?CFID=&amp;CFPARAMS=&amp;ContextMeasure=STL&amp;GameID=&amp;PlayerID=1630256&amp;Season=2024-25&amp;SeasonType=Regular%20Season&amp;TeamID=1610612745&amp;flag=1&amp;sct=plot&amp;section=game" TargetMode="External"/><Relationship Id="rId1459" Type="http://schemas.openxmlformats.org/officeDocument/2006/relationships/hyperlink" Target="https://www.nba.com/stats/events/?CFID=&amp;CFPARAMS=&amp;ContextMeasure=BLK&amp;GameID=&amp;PlayerID=1630256&amp;Season=2024-25&amp;SeasonType=Regular%20Season&amp;TeamID=1610612745&amp;flag=1&amp;sct=plot&amp;section=game" TargetMode="External"/><Relationship Id="rId629" Type="http://schemas.openxmlformats.org/officeDocument/2006/relationships/hyperlink" Target="https://www.nba.com/stats/events/?CFID=&amp;CFPARAMS=&amp;ContextMeasure=FG3A&amp;GameID=&amp;PlayerID=203935&amp;Season=2024-25&amp;SeasonType=Regular%20Season&amp;TeamID=1610612764&amp;flag=3&amp;sct=plot&amp;section=game" TargetMode="External"/><Relationship Id="rId624" Type="http://schemas.openxmlformats.org/officeDocument/2006/relationships/hyperlink" Target="https://www.nba.com/stats/player/203935/" TargetMode="External"/><Relationship Id="rId623" Type="http://schemas.openxmlformats.org/officeDocument/2006/relationships/hyperlink" Target="https://www.nba.com/stats/events/?CFID=&amp;CFPARAMS=&amp;ContextMeasure=PF&amp;GameID=&amp;PlayerID=203110&amp;Season=2024-25&amp;SeasonType=Regular%20Season&amp;TeamID=1610612744&amp;flag=1&amp;sct=plot&amp;section=game" TargetMode="External"/><Relationship Id="rId622" Type="http://schemas.openxmlformats.org/officeDocument/2006/relationships/hyperlink" Target="https://www.nba.com/stats/events/?CFID=&amp;CFPARAMS=&amp;ContextMeasure=BLK&amp;GameID=&amp;PlayerID=203110&amp;Season=2024-25&amp;SeasonType=Regular%20Season&amp;TeamID=1610612744&amp;flag=1&amp;sct=plot&amp;section=game" TargetMode="External"/><Relationship Id="rId621" Type="http://schemas.openxmlformats.org/officeDocument/2006/relationships/hyperlink" Target="https://www.nba.com/stats/events/?CFID=&amp;CFPARAMS=&amp;ContextMeasure=STL&amp;GameID=&amp;PlayerID=203110&amp;Season=2024-25&amp;SeasonType=Regular%20Season&amp;TeamID=1610612744&amp;flag=1&amp;sct=plot&amp;section=game" TargetMode="External"/><Relationship Id="rId628" Type="http://schemas.openxmlformats.org/officeDocument/2006/relationships/hyperlink" Target="https://www.nba.com/stats/events/?CFID=&amp;CFPARAMS=&amp;ContextMeasure=FG3M&amp;GameID=&amp;PlayerID=203935&amp;Season=2024-25&amp;SeasonType=Regular%20Season&amp;TeamID=1610612764&amp;flag=3&amp;sct=plot&amp;section=game" TargetMode="External"/><Relationship Id="rId627" Type="http://schemas.openxmlformats.org/officeDocument/2006/relationships/hyperlink" Target="https://www.nba.com/stats/events/?CFID=&amp;CFPARAMS=&amp;ContextMeasure=FGA&amp;GameID=&amp;PlayerID=203935&amp;Season=2024-25&amp;SeasonType=Regular%20Season&amp;TeamID=1610612764&amp;flag=3&amp;sct=plot&amp;section=game" TargetMode="External"/><Relationship Id="rId626" Type="http://schemas.openxmlformats.org/officeDocument/2006/relationships/hyperlink" Target="https://www.nba.com/stats/events/?CFID=&amp;CFPARAMS=&amp;ContextMeasure=FGM&amp;GameID=&amp;PlayerID=203935&amp;Season=2024-25&amp;SeasonType=Regular%20Season&amp;TeamID=1610612764&amp;flag=3&amp;sct=plot&amp;section=game" TargetMode="External"/><Relationship Id="rId625" Type="http://schemas.openxmlformats.org/officeDocument/2006/relationships/hyperlink" Target="https://www.nba.com/stats/team/1610612764/" TargetMode="External"/><Relationship Id="rId1450" Type="http://schemas.openxmlformats.org/officeDocument/2006/relationships/hyperlink" Target="https://www.nba.com/stats/events/?CFID=&amp;CFPARAMS=&amp;ContextMeasure=FGA&amp;GameID=&amp;PlayerID=1630256&amp;Season=2024-25&amp;SeasonType=Regular%20Season&amp;TeamID=1610612745&amp;flag=3&amp;sct=plot&amp;section=game" TargetMode="External"/><Relationship Id="rId620" Type="http://schemas.openxmlformats.org/officeDocument/2006/relationships/hyperlink" Target="https://www.nba.com/stats/events/?CFID=&amp;CFPARAMS=&amp;ContextMeasure=TOV&amp;GameID=&amp;PlayerID=203110&amp;Season=2024-25&amp;SeasonType=Regular%20Season&amp;TeamID=1610612744&amp;flag=1&amp;sct=plot&amp;section=game" TargetMode="External"/><Relationship Id="rId1451" Type="http://schemas.openxmlformats.org/officeDocument/2006/relationships/hyperlink" Target="https://www.nba.com/stats/events/?CFID=&amp;CFPARAMS=&amp;ContextMeasure=FG3M&amp;GameID=&amp;PlayerID=1630256&amp;Season=2024-25&amp;SeasonType=Regular%20Season&amp;TeamID=1610612745&amp;flag=3&amp;sct=plot&amp;section=game" TargetMode="External"/><Relationship Id="rId1452" Type="http://schemas.openxmlformats.org/officeDocument/2006/relationships/hyperlink" Target="https://www.nba.com/stats/events/?CFID=&amp;CFPARAMS=&amp;ContextMeasure=FG3A&amp;GameID=&amp;PlayerID=1630256&amp;Season=2024-25&amp;SeasonType=Regular%20Season&amp;TeamID=1610612745&amp;flag=3&amp;sct=plot&amp;section=game" TargetMode="External"/><Relationship Id="rId1453" Type="http://schemas.openxmlformats.org/officeDocument/2006/relationships/hyperlink" Target="https://www.nba.com/stats/events/?CFID=&amp;CFPARAMS=&amp;ContextMeasure=OREB&amp;GameID=&amp;PlayerID=1630256&amp;Season=2024-25&amp;SeasonType=Regular%20Season&amp;TeamID=1610612745&amp;flag=1&amp;sct=plot&amp;section=game" TargetMode="External"/><Relationship Id="rId1454" Type="http://schemas.openxmlformats.org/officeDocument/2006/relationships/hyperlink" Target="https://www.nba.com/stats/events/?CFID=&amp;CFPARAMS=&amp;ContextMeasure=DREB&amp;GameID=&amp;PlayerID=1630256&amp;Season=2024-25&amp;SeasonType=Regular%20Season&amp;TeamID=1610612745&amp;flag=1&amp;sct=plot&amp;section=game" TargetMode="External"/><Relationship Id="rId1444" Type="http://schemas.openxmlformats.org/officeDocument/2006/relationships/hyperlink" Target="https://www.nba.com/stats/events/?CFID=&amp;CFPARAMS=&amp;ContextMeasure=STL&amp;GameID=&amp;PlayerID=1631248&amp;Season=2024-25&amp;SeasonType=Regular%20Season&amp;TeamID=1610612738&amp;flag=1&amp;sct=plot&amp;section=game" TargetMode="External"/><Relationship Id="rId1445" Type="http://schemas.openxmlformats.org/officeDocument/2006/relationships/hyperlink" Target="https://www.nba.com/stats/events/?CFID=&amp;CFPARAMS=&amp;ContextMeasure=BLK&amp;GameID=&amp;PlayerID=1631248&amp;Season=2024-25&amp;SeasonType=Regular%20Season&amp;TeamID=1610612738&amp;flag=1&amp;sct=plot&amp;section=game" TargetMode="External"/><Relationship Id="rId1446" Type="http://schemas.openxmlformats.org/officeDocument/2006/relationships/hyperlink" Target="https://www.nba.com/stats/events/?CFID=&amp;CFPARAMS=&amp;ContextMeasure=PF&amp;GameID=&amp;PlayerID=1631248&amp;Season=2024-25&amp;SeasonType=Regular%20Season&amp;TeamID=1610612738&amp;flag=1&amp;sct=plot&amp;section=game" TargetMode="External"/><Relationship Id="rId1447" Type="http://schemas.openxmlformats.org/officeDocument/2006/relationships/hyperlink" Target="https://www.nba.com/stats/player/1630256/" TargetMode="External"/><Relationship Id="rId1448" Type="http://schemas.openxmlformats.org/officeDocument/2006/relationships/hyperlink" Target="https://www.nba.com/stats/team/1610612745/" TargetMode="External"/><Relationship Id="rId1449" Type="http://schemas.openxmlformats.org/officeDocument/2006/relationships/hyperlink" Target="https://www.nba.com/stats/events/?CFID=&amp;CFPARAMS=&amp;ContextMeasure=FGM&amp;GameID=&amp;PlayerID=1630256&amp;Season=2024-25&amp;SeasonType=Regular%20Season&amp;TeamID=1610612745&amp;flag=3&amp;sct=plot&amp;section=game" TargetMode="External"/><Relationship Id="rId619" Type="http://schemas.openxmlformats.org/officeDocument/2006/relationships/hyperlink" Target="https://www.nba.com/stats/events/?CFID=&amp;CFPARAMS=&amp;ContextMeasure=AST&amp;GameID=&amp;PlayerID=203110&amp;Season=2024-25&amp;SeasonType=Regular%20Season&amp;TeamID=1610612744&amp;flag=1&amp;sct=plot&amp;section=game" TargetMode="External"/><Relationship Id="rId618" Type="http://schemas.openxmlformats.org/officeDocument/2006/relationships/hyperlink" Target="https://www.nba.com/stats/events/?CFID=&amp;CFPARAMS=&amp;ContextMeasure=REB&amp;GameID=&amp;PlayerID=203110&amp;Season=2024-25&amp;SeasonType=Regular%20Season&amp;TeamID=1610612744&amp;flag=1&amp;sct=plot&amp;section=game" TargetMode="External"/><Relationship Id="rId613" Type="http://schemas.openxmlformats.org/officeDocument/2006/relationships/hyperlink" Target="https://www.nba.com/stats/events/?CFID=&amp;CFPARAMS=&amp;ContextMeasure=FGA&amp;GameID=&amp;PlayerID=203110&amp;Season=2024-25&amp;SeasonType=Regular%20Season&amp;TeamID=1610612744&amp;flag=3&amp;sct=plot&amp;section=game" TargetMode="External"/><Relationship Id="rId612" Type="http://schemas.openxmlformats.org/officeDocument/2006/relationships/hyperlink" Target="https://www.nba.com/stats/events/?CFID=&amp;CFPARAMS=&amp;ContextMeasure=FGM&amp;GameID=&amp;PlayerID=203110&amp;Season=2024-25&amp;SeasonType=Regular%20Season&amp;TeamID=1610612744&amp;flag=3&amp;sct=plot&amp;section=game" TargetMode="External"/><Relationship Id="rId611" Type="http://schemas.openxmlformats.org/officeDocument/2006/relationships/hyperlink" Target="https://www.nba.com/stats/team/1610612744/" TargetMode="External"/><Relationship Id="rId610" Type="http://schemas.openxmlformats.org/officeDocument/2006/relationships/hyperlink" Target="https://www.nba.com/stats/player/203110/" TargetMode="External"/><Relationship Id="rId617" Type="http://schemas.openxmlformats.org/officeDocument/2006/relationships/hyperlink" Target="https://www.nba.com/stats/events/?CFID=&amp;CFPARAMS=&amp;ContextMeasure=DREB&amp;GameID=&amp;PlayerID=203110&amp;Season=2024-25&amp;SeasonType=Regular%20Season&amp;TeamID=1610612744&amp;flag=1&amp;sct=plot&amp;section=game" TargetMode="External"/><Relationship Id="rId616" Type="http://schemas.openxmlformats.org/officeDocument/2006/relationships/hyperlink" Target="https://www.nba.com/stats/events/?CFID=&amp;CFPARAMS=&amp;ContextMeasure=OREB&amp;GameID=&amp;PlayerID=203110&amp;Season=2024-25&amp;SeasonType=Regular%20Season&amp;TeamID=1610612744&amp;flag=1&amp;sct=plot&amp;section=game" TargetMode="External"/><Relationship Id="rId615" Type="http://schemas.openxmlformats.org/officeDocument/2006/relationships/hyperlink" Target="https://www.nba.com/stats/events/?CFID=&amp;CFPARAMS=&amp;ContextMeasure=FG3A&amp;GameID=&amp;PlayerID=203110&amp;Season=2024-25&amp;SeasonType=Regular%20Season&amp;TeamID=1610612744&amp;flag=3&amp;sct=plot&amp;section=game" TargetMode="External"/><Relationship Id="rId614" Type="http://schemas.openxmlformats.org/officeDocument/2006/relationships/hyperlink" Target="https://www.nba.com/stats/events/?CFID=&amp;CFPARAMS=&amp;ContextMeasure=FG3M&amp;GameID=&amp;PlayerID=203110&amp;Season=2024-25&amp;SeasonType=Regular%20Season&amp;TeamID=1610612744&amp;flag=3&amp;sct=plot&amp;section=game" TargetMode="External"/><Relationship Id="rId1440" Type="http://schemas.openxmlformats.org/officeDocument/2006/relationships/hyperlink" Target="https://www.nba.com/stats/events/?CFID=&amp;CFPARAMS=&amp;ContextMeasure=DREB&amp;GameID=&amp;PlayerID=1631248&amp;Season=2024-25&amp;SeasonType=Regular%20Season&amp;TeamID=1610612738&amp;flag=1&amp;sct=plot&amp;section=game" TargetMode="External"/><Relationship Id="rId1441" Type="http://schemas.openxmlformats.org/officeDocument/2006/relationships/hyperlink" Target="https://www.nba.com/stats/events/?CFID=&amp;CFPARAMS=&amp;ContextMeasure=REB&amp;GameID=&amp;PlayerID=1631248&amp;Season=2024-25&amp;SeasonType=Regular%20Season&amp;TeamID=1610612738&amp;flag=1&amp;sct=plot&amp;section=game" TargetMode="External"/><Relationship Id="rId1442" Type="http://schemas.openxmlformats.org/officeDocument/2006/relationships/hyperlink" Target="https://www.nba.com/stats/events/?CFID=&amp;CFPARAMS=&amp;ContextMeasure=AST&amp;GameID=&amp;PlayerID=1631248&amp;Season=2024-25&amp;SeasonType=Regular%20Season&amp;TeamID=1610612738&amp;flag=1&amp;sct=plot&amp;section=game" TargetMode="External"/><Relationship Id="rId1443" Type="http://schemas.openxmlformats.org/officeDocument/2006/relationships/hyperlink" Target="https://www.nba.com/stats/events/?CFID=&amp;CFPARAMS=&amp;ContextMeasure=TOV&amp;GameID=&amp;PlayerID=1631248&amp;Season=2024-25&amp;SeasonType=Regular%20Season&amp;TeamID=1610612738&amp;flag=1&amp;sct=plot&amp;section=game" TargetMode="External"/><Relationship Id="rId1477" Type="http://schemas.openxmlformats.org/officeDocument/2006/relationships/hyperlink" Target="https://www.nba.com/stats/events/?CFID=&amp;CFPARAMS=&amp;ContextMeasure=FGM&amp;GameID=&amp;PlayerID=203926&amp;Season=2024-25&amp;SeasonType=Regular%20Season&amp;TeamID=1610612758&amp;flag=3&amp;sct=plot&amp;section=game" TargetMode="External"/><Relationship Id="rId1478" Type="http://schemas.openxmlformats.org/officeDocument/2006/relationships/hyperlink" Target="https://www.nba.com/stats/events/?CFID=&amp;CFPARAMS=&amp;ContextMeasure=FGA&amp;GameID=&amp;PlayerID=203926&amp;Season=2024-25&amp;SeasonType=Regular%20Season&amp;TeamID=1610612758&amp;flag=3&amp;sct=plot&amp;section=game" TargetMode="External"/><Relationship Id="rId1479" Type="http://schemas.openxmlformats.org/officeDocument/2006/relationships/hyperlink" Target="https://www.nba.com/stats/events/?CFID=&amp;CFPARAMS=&amp;ContextMeasure=FG3M&amp;GameID=&amp;PlayerID=203926&amp;Season=2024-25&amp;SeasonType=Regular%20Season&amp;TeamID=1610612758&amp;flag=3&amp;sct=plot&amp;section=game" TargetMode="External"/><Relationship Id="rId646" Type="http://schemas.openxmlformats.org/officeDocument/2006/relationships/hyperlink" Target="https://www.nba.com/stats/events/?CFID=&amp;CFPARAMS=&amp;ContextMeasure=REB&amp;GameID=&amp;PlayerID=201143&amp;Season=2024-25&amp;SeasonType=Regular%20Season&amp;TeamID=1610612738&amp;flag=1&amp;sct=plot&amp;section=game" TargetMode="External"/><Relationship Id="rId645" Type="http://schemas.openxmlformats.org/officeDocument/2006/relationships/hyperlink" Target="https://www.nba.com/stats/events/?CFID=&amp;CFPARAMS=&amp;ContextMeasure=DREB&amp;GameID=&amp;PlayerID=201143&amp;Season=2024-25&amp;SeasonType=Regular%20Season&amp;TeamID=1610612738&amp;flag=1&amp;sct=plot&amp;section=game" TargetMode="External"/><Relationship Id="rId644" Type="http://schemas.openxmlformats.org/officeDocument/2006/relationships/hyperlink" Target="https://www.nba.com/stats/events/?CFID=&amp;CFPARAMS=&amp;ContextMeasure=OREB&amp;GameID=&amp;PlayerID=201143&amp;Season=2024-25&amp;SeasonType=Regular%20Season&amp;TeamID=1610612738&amp;flag=1&amp;sct=plot&amp;section=game" TargetMode="External"/><Relationship Id="rId643" Type="http://schemas.openxmlformats.org/officeDocument/2006/relationships/hyperlink" Target="https://www.nba.com/stats/events/?CFID=&amp;CFPARAMS=&amp;ContextMeasure=FG3A&amp;GameID=&amp;PlayerID=201143&amp;Season=2024-25&amp;SeasonType=Regular%20Season&amp;TeamID=1610612738&amp;flag=3&amp;sct=plot&amp;section=game" TargetMode="External"/><Relationship Id="rId649" Type="http://schemas.openxmlformats.org/officeDocument/2006/relationships/hyperlink" Target="https://www.nba.com/stats/events/?CFID=&amp;CFPARAMS=&amp;ContextMeasure=STL&amp;GameID=&amp;PlayerID=201143&amp;Season=2024-25&amp;SeasonType=Regular%20Season&amp;TeamID=1610612738&amp;flag=1&amp;sct=plot&amp;section=game" TargetMode="External"/><Relationship Id="rId648" Type="http://schemas.openxmlformats.org/officeDocument/2006/relationships/hyperlink" Target="https://www.nba.com/stats/events/?CFID=&amp;CFPARAMS=&amp;ContextMeasure=TOV&amp;GameID=&amp;PlayerID=201143&amp;Season=2024-25&amp;SeasonType=Regular%20Season&amp;TeamID=1610612738&amp;flag=1&amp;sct=plot&amp;section=game" TargetMode="External"/><Relationship Id="rId647" Type="http://schemas.openxmlformats.org/officeDocument/2006/relationships/hyperlink" Target="https://www.nba.com/stats/events/?CFID=&amp;CFPARAMS=&amp;ContextMeasure=AST&amp;GameID=&amp;PlayerID=201143&amp;Season=2024-25&amp;SeasonType=Regular%20Season&amp;TeamID=1610612738&amp;flag=1&amp;sct=plot&amp;section=game" TargetMode="External"/><Relationship Id="rId1470" Type="http://schemas.openxmlformats.org/officeDocument/2006/relationships/hyperlink" Target="https://www.nba.com/stats/events/?CFID=&amp;CFPARAMS=&amp;ContextMeasure=AST&amp;GameID=&amp;PlayerID=202709&amp;Season=2024-25&amp;SeasonType=Regular%20Season&amp;TeamID=1610612753&amp;flag=1&amp;sct=plot&amp;section=game" TargetMode="External"/><Relationship Id="rId1471" Type="http://schemas.openxmlformats.org/officeDocument/2006/relationships/hyperlink" Target="https://www.nba.com/stats/events/?CFID=&amp;CFPARAMS=&amp;ContextMeasure=TOV&amp;GameID=&amp;PlayerID=202709&amp;Season=2024-25&amp;SeasonType=Regular%20Season&amp;TeamID=1610612753&amp;flag=1&amp;sct=plot&amp;section=game" TargetMode="External"/><Relationship Id="rId1472" Type="http://schemas.openxmlformats.org/officeDocument/2006/relationships/hyperlink" Target="https://www.nba.com/stats/events/?CFID=&amp;CFPARAMS=&amp;ContextMeasure=STL&amp;GameID=&amp;PlayerID=202709&amp;Season=2024-25&amp;SeasonType=Regular%20Season&amp;TeamID=1610612753&amp;flag=1&amp;sct=plot&amp;section=game" TargetMode="External"/><Relationship Id="rId642" Type="http://schemas.openxmlformats.org/officeDocument/2006/relationships/hyperlink" Target="https://www.nba.com/stats/events/?CFID=&amp;CFPARAMS=&amp;ContextMeasure=FG3M&amp;GameID=&amp;PlayerID=201143&amp;Season=2024-25&amp;SeasonType=Regular%20Season&amp;TeamID=1610612738&amp;flag=3&amp;sct=plot&amp;section=game" TargetMode="External"/><Relationship Id="rId1473" Type="http://schemas.openxmlformats.org/officeDocument/2006/relationships/hyperlink" Target="https://www.nba.com/stats/events/?CFID=&amp;CFPARAMS=&amp;ContextMeasure=BLK&amp;GameID=&amp;PlayerID=202709&amp;Season=2024-25&amp;SeasonType=Regular%20Season&amp;TeamID=1610612753&amp;flag=1&amp;sct=plot&amp;section=game" TargetMode="External"/><Relationship Id="rId641" Type="http://schemas.openxmlformats.org/officeDocument/2006/relationships/hyperlink" Target="https://www.nba.com/stats/events/?CFID=&amp;CFPARAMS=&amp;ContextMeasure=FGA&amp;GameID=&amp;PlayerID=201143&amp;Season=2024-25&amp;SeasonType=Regular%20Season&amp;TeamID=1610612738&amp;flag=3&amp;sct=plot&amp;section=game" TargetMode="External"/><Relationship Id="rId1474" Type="http://schemas.openxmlformats.org/officeDocument/2006/relationships/hyperlink" Target="https://www.nba.com/stats/events/?CFID=&amp;CFPARAMS=&amp;ContextMeasure=PF&amp;GameID=&amp;PlayerID=202709&amp;Season=2024-25&amp;SeasonType=Regular%20Season&amp;TeamID=1610612753&amp;flag=1&amp;sct=plot&amp;section=game" TargetMode="External"/><Relationship Id="rId640" Type="http://schemas.openxmlformats.org/officeDocument/2006/relationships/hyperlink" Target="https://www.nba.com/stats/events/?CFID=&amp;CFPARAMS=&amp;ContextMeasure=FGM&amp;GameID=&amp;PlayerID=201143&amp;Season=2024-25&amp;SeasonType=Regular%20Season&amp;TeamID=1610612738&amp;flag=3&amp;sct=plot&amp;section=game" TargetMode="External"/><Relationship Id="rId1475" Type="http://schemas.openxmlformats.org/officeDocument/2006/relationships/hyperlink" Target="https://www.nba.com/stats/player/203926/" TargetMode="External"/><Relationship Id="rId1476" Type="http://schemas.openxmlformats.org/officeDocument/2006/relationships/hyperlink" Target="https://www.nba.com/stats/team/1610612758/" TargetMode="External"/><Relationship Id="rId1466" Type="http://schemas.openxmlformats.org/officeDocument/2006/relationships/hyperlink" Target="https://www.nba.com/stats/events/?CFID=&amp;CFPARAMS=&amp;ContextMeasure=FG3A&amp;GameID=&amp;PlayerID=202709&amp;Season=2024-25&amp;SeasonType=Regular%20Season&amp;TeamID=1610612753&amp;flag=3&amp;sct=plot&amp;section=game" TargetMode="External"/><Relationship Id="rId1467" Type="http://schemas.openxmlformats.org/officeDocument/2006/relationships/hyperlink" Target="https://www.nba.com/stats/events/?CFID=&amp;CFPARAMS=&amp;ContextMeasure=OREB&amp;GameID=&amp;PlayerID=202709&amp;Season=2024-25&amp;SeasonType=Regular%20Season&amp;TeamID=1610612753&amp;flag=1&amp;sct=plot&amp;section=game" TargetMode="External"/><Relationship Id="rId1468" Type="http://schemas.openxmlformats.org/officeDocument/2006/relationships/hyperlink" Target="https://www.nba.com/stats/events/?CFID=&amp;CFPARAMS=&amp;ContextMeasure=DREB&amp;GameID=&amp;PlayerID=202709&amp;Season=2024-25&amp;SeasonType=Regular%20Season&amp;TeamID=1610612753&amp;flag=1&amp;sct=plot&amp;section=game" TargetMode="External"/><Relationship Id="rId1469" Type="http://schemas.openxmlformats.org/officeDocument/2006/relationships/hyperlink" Target="https://www.nba.com/stats/events/?CFID=&amp;CFPARAMS=&amp;ContextMeasure=REB&amp;GameID=&amp;PlayerID=202709&amp;Season=2024-25&amp;SeasonType=Regular%20Season&amp;TeamID=1610612753&amp;flag=1&amp;sct=plot&amp;section=game" TargetMode="External"/><Relationship Id="rId635" Type="http://schemas.openxmlformats.org/officeDocument/2006/relationships/hyperlink" Target="https://www.nba.com/stats/events/?CFID=&amp;CFPARAMS=&amp;ContextMeasure=STL&amp;GameID=&amp;PlayerID=203935&amp;Season=2024-25&amp;SeasonType=Regular%20Season&amp;TeamID=1610612764&amp;flag=1&amp;sct=plot&amp;section=game" TargetMode="External"/><Relationship Id="rId634" Type="http://schemas.openxmlformats.org/officeDocument/2006/relationships/hyperlink" Target="https://www.nba.com/stats/events/?CFID=&amp;CFPARAMS=&amp;ContextMeasure=TOV&amp;GameID=&amp;PlayerID=203935&amp;Season=2024-25&amp;SeasonType=Regular%20Season&amp;TeamID=1610612764&amp;flag=1&amp;sct=plot&amp;section=game" TargetMode="External"/><Relationship Id="rId633" Type="http://schemas.openxmlformats.org/officeDocument/2006/relationships/hyperlink" Target="https://www.nba.com/stats/events/?CFID=&amp;CFPARAMS=&amp;ContextMeasure=AST&amp;GameID=&amp;PlayerID=203935&amp;Season=2024-25&amp;SeasonType=Regular%20Season&amp;TeamID=1610612764&amp;flag=1&amp;sct=plot&amp;section=game" TargetMode="External"/><Relationship Id="rId632" Type="http://schemas.openxmlformats.org/officeDocument/2006/relationships/hyperlink" Target="https://www.nba.com/stats/events/?CFID=&amp;CFPARAMS=&amp;ContextMeasure=REB&amp;GameID=&amp;PlayerID=203935&amp;Season=2024-25&amp;SeasonType=Regular%20Season&amp;TeamID=1610612764&amp;flag=1&amp;sct=plot&amp;section=game" TargetMode="External"/><Relationship Id="rId639" Type="http://schemas.openxmlformats.org/officeDocument/2006/relationships/hyperlink" Target="https://www.nba.com/stats/team/1610612738/" TargetMode="External"/><Relationship Id="rId638" Type="http://schemas.openxmlformats.org/officeDocument/2006/relationships/hyperlink" Target="https://www.nba.com/stats/player/201143/" TargetMode="External"/><Relationship Id="rId637" Type="http://schemas.openxmlformats.org/officeDocument/2006/relationships/hyperlink" Target="https://www.nba.com/stats/events/?CFID=&amp;CFPARAMS=&amp;ContextMeasure=PF&amp;GameID=&amp;PlayerID=203935&amp;Season=2024-25&amp;SeasonType=Regular%20Season&amp;TeamID=1610612764&amp;flag=1&amp;sct=plot&amp;section=game" TargetMode="External"/><Relationship Id="rId636" Type="http://schemas.openxmlformats.org/officeDocument/2006/relationships/hyperlink" Target="https://www.nba.com/stats/events/?CFID=&amp;CFPARAMS=&amp;ContextMeasure=BLK&amp;GameID=&amp;PlayerID=203935&amp;Season=2024-25&amp;SeasonType=Regular%20Season&amp;TeamID=1610612764&amp;flag=1&amp;sct=plot&amp;section=game" TargetMode="External"/><Relationship Id="rId1460" Type="http://schemas.openxmlformats.org/officeDocument/2006/relationships/hyperlink" Target="https://www.nba.com/stats/events/?CFID=&amp;CFPARAMS=&amp;ContextMeasure=PF&amp;GameID=&amp;PlayerID=1630256&amp;Season=2024-25&amp;SeasonType=Regular%20Season&amp;TeamID=1610612745&amp;flag=1&amp;sct=plot&amp;section=game" TargetMode="External"/><Relationship Id="rId1461" Type="http://schemas.openxmlformats.org/officeDocument/2006/relationships/hyperlink" Target="https://www.nba.com/stats/player/202709/" TargetMode="External"/><Relationship Id="rId631" Type="http://schemas.openxmlformats.org/officeDocument/2006/relationships/hyperlink" Target="https://www.nba.com/stats/events/?CFID=&amp;CFPARAMS=&amp;ContextMeasure=DREB&amp;GameID=&amp;PlayerID=203935&amp;Season=2024-25&amp;SeasonType=Regular%20Season&amp;TeamID=1610612764&amp;flag=1&amp;sct=plot&amp;section=game" TargetMode="External"/><Relationship Id="rId1462" Type="http://schemas.openxmlformats.org/officeDocument/2006/relationships/hyperlink" Target="https://www.nba.com/stats/team/1610612753/" TargetMode="External"/><Relationship Id="rId630" Type="http://schemas.openxmlformats.org/officeDocument/2006/relationships/hyperlink" Target="https://www.nba.com/stats/events/?CFID=&amp;CFPARAMS=&amp;ContextMeasure=OREB&amp;GameID=&amp;PlayerID=203935&amp;Season=2024-25&amp;SeasonType=Regular%20Season&amp;TeamID=1610612764&amp;flag=1&amp;sct=plot&amp;section=game" TargetMode="External"/><Relationship Id="rId1463" Type="http://schemas.openxmlformats.org/officeDocument/2006/relationships/hyperlink" Target="https://www.nba.com/stats/events/?CFID=&amp;CFPARAMS=&amp;ContextMeasure=FGM&amp;GameID=&amp;PlayerID=202709&amp;Season=2024-25&amp;SeasonType=Regular%20Season&amp;TeamID=1610612753&amp;flag=3&amp;sct=plot&amp;section=game" TargetMode="External"/><Relationship Id="rId1464" Type="http://schemas.openxmlformats.org/officeDocument/2006/relationships/hyperlink" Target="https://www.nba.com/stats/events/?CFID=&amp;CFPARAMS=&amp;ContextMeasure=FGA&amp;GameID=&amp;PlayerID=202709&amp;Season=2024-25&amp;SeasonType=Regular%20Season&amp;TeamID=1610612753&amp;flag=3&amp;sct=plot&amp;section=game" TargetMode="External"/><Relationship Id="rId1465" Type="http://schemas.openxmlformats.org/officeDocument/2006/relationships/hyperlink" Target="https://www.nba.com/stats/events/?CFID=&amp;CFPARAMS=&amp;ContextMeasure=FG3M&amp;GameID=&amp;PlayerID=202709&amp;Season=2024-25&amp;SeasonType=Regular%20Season&amp;TeamID=1610612753&amp;flag=3&amp;sct=plot&amp;section=game" TargetMode="External"/><Relationship Id="rId1411" Type="http://schemas.openxmlformats.org/officeDocument/2006/relationships/hyperlink" Target="https://www.nba.com/stats/events/?CFID=&amp;CFPARAMS=&amp;ContextMeasure=OREB&amp;GameID=&amp;PlayerID=1642269&amp;Season=2024-25&amp;SeasonType=Regular%20Season&amp;TeamID=1610612758&amp;flag=1&amp;sct=plot&amp;section=game" TargetMode="External"/><Relationship Id="rId1412" Type="http://schemas.openxmlformats.org/officeDocument/2006/relationships/hyperlink" Target="https://www.nba.com/stats/events/?CFID=&amp;CFPARAMS=&amp;ContextMeasure=DREB&amp;GameID=&amp;PlayerID=1642269&amp;Season=2024-25&amp;SeasonType=Regular%20Season&amp;TeamID=1610612758&amp;flag=1&amp;sct=plot&amp;section=game" TargetMode="External"/><Relationship Id="rId1413" Type="http://schemas.openxmlformats.org/officeDocument/2006/relationships/hyperlink" Target="https://www.nba.com/stats/events/?CFID=&amp;CFPARAMS=&amp;ContextMeasure=REB&amp;GameID=&amp;PlayerID=1642269&amp;Season=2024-25&amp;SeasonType=Regular%20Season&amp;TeamID=1610612758&amp;flag=1&amp;sct=plot&amp;section=game" TargetMode="External"/><Relationship Id="rId1414" Type="http://schemas.openxmlformats.org/officeDocument/2006/relationships/hyperlink" Target="https://www.nba.com/stats/events/?CFID=&amp;CFPARAMS=&amp;ContextMeasure=AST&amp;GameID=&amp;PlayerID=1642269&amp;Season=2024-25&amp;SeasonType=Regular%20Season&amp;TeamID=1610612758&amp;flag=1&amp;sct=plot&amp;section=game" TargetMode="External"/><Relationship Id="rId1415" Type="http://schemas.openxmlformats.org/officeDocument/2006/relationships/hyperlink" Target="https://www.nba.com/stats/events/?CFID=&amp;CFPARAMS=&amp;ContextMeasure=TOV&amp;GameID=&amp;PlayerID=1642269&amp;Season=2024-25&amp;SeasonType=Regular%20Season&amp;TeamID=1610612758&amp;flag=1&amp;sct=plot&amp;section=game" TargetMode="External"/><Relationship Id="rId1416" Type="http://schemas.openxmlformats.org/officeDocument/2006/relationships/hyperlink" Target="https://www.nba.com/stats/events/?CFID=&amp;CFPARAMS=&amp;ContextMeasure=STL&amp;GameID=&amp;PlayerID=1642269&amp;Season=2024-25&amp;SeasonType=Regular%20Season&amp;TeamID=1610612758&amp;flag=1&amp;sct=plot&amp;section=game" TargetMode="External"/><Relationship Id="rId1417" Type="http://schemas.openxmlformats.org/officeDocument/2006/relationships/hyperlink" Target="https://www.nba.com/stats/events/?CFID=&amp;CFPARAMS=&amp;ContextMeasure=BLK&amp;GameID=&amp;PlayerID=1642269&amp;Season=2024-25&amp;SeasonType=Regular%20Season&amp;TeamID=1610612758&amp;flag=1&amp;sct=plot&amp;section=game" TargetMode="External"/><Relationship Id="rId1418" Type="http://schemas.openxmlformats.org/officeDocument/2006/relationships/hyperlink" Target="https://www.nba.com/stats/events/?CFID=&amp;CFPARAMS=&amp;ContextMeasure=PF&amp;GameID=&amp;PlayerID=1642269&amp;Season=2024-25&amp;SeasonType=Regular%20Season&amp;TeamID=1610612758&amp;flag=1&amp;sct=plot&amp;section=game" TargetMode="External"/><Relationship Id="rId1419" Type="http://schemas.openxmlformats.org/officeDocument/2006/relationships/hyperlink" Target="https://www.nba.com/stats/player/1642382/" TargetMode="External"/><Relationship Id="rId1410" Type="http://schemas.openxmlformats.org/officeDocument/2006/relationships/hyperlink" Target="https://www.nba.com/stats/events/?CFID=&amp;CFPARAMS=&amp;ContextMeasure=FG3A&amp;GameID=&amp;PlayerID=1642269&amp;Season=2024-25&amp;SeasonType=Regular%20Season&amp;TeamID=1610612758&amp;flag=3&amp;sct=plot&amp;section=game" TargetMode="External"/><Relationship Id="rId1400" Type="http://schemas.openxmlformats.org/officeDocument/2006/relationships/hyperlink" Target="https://www.nba.com/stats/events/?CFID=&amp;CFPARAMS=&amp;ContextMeasure=AST&amp;GameID=&amp;PlayerID=1631172&amp;Season=2024-25&amp;SeasonType=Regular%20Season&amp;TeamID=1610612760&amp;flag=1&amp;sct=plot&amp;section=game" TargetMode="External"/><Relationship Id="rId1401" Type="http://schemas.openxmlformats.org/officeDocument/2006/relationships/hyperlink" Target="https://www.nba.com/stats/events/?CFID=&amp;CFPARAMS=&amp;ContextMeasure=TOV&amp;GameID=&amp;PlayerID=1631172&amp;Season=2024-25&amp;SeasonType=Regular%20Season&amp;TeamID=1610612760&amp;flag=1&amp;sct=plot&amp;section=game" TargetMode="External"/><Relationship Id="rId1402" Type="http://schemas.openxmlformats.org/officeDocument/2006/relationships/hyperlink" Target="https://www.nba.com/stats/events/?CFID=&amp;CFPARAMS=&amp;ContextMeasure=STL&amp;GameID=&amp;PlayerID=1631172&amp;Season=2024-25&amp;SeasonType=Regular%20Season&amp;TeamID=1610612760&amp;flag=1&amp;sct=plot&amp;section=game" TargetMode="External"/><Relationship Id="rId1403" Type="http://schemas.openxmlformats.org/officeDocument/2006/relationships/hyperlink" Target="https://www.nba.com/stats/events/?CFID=&amp;CFPARAMS=&amp;ContextMeasure=BLK&amp;GameID=&amp;PlayerID=1631172&amp;Season=2024-25&amp;SeasonType=Regular%20Season&amp;TeamID=1610612760&amp;flag=1&amp;sct=plot&amp;section=game" TargetMode="External"/><Relationship Id="rId1404" Type="http://schemas.openxmlformats.org/officeDocument/2006/relationships/hyperlink" Target="https://www.nba.com/stats/events/?CFID=&amp;CFPARAMS=&amp;ContextMeasure=PF&amp;GameID=&amp;PlayerID=1631172&amp;Season=2024-25&amp;SeasonType=Regular%20Season&amp;TeamID=1610612760&amp;flag=1&amp;sct=plot&amp;section=game" TargetMode="External"/><Relationship Id="rId1405" Type="http://schemas.openxmlformats.org/officeDocument/2006/relationships/hyperlink" Target="https://www.nba.com/stats/player/1642269/" TargetMode="External"/><Relationship Id="rId1406" Type="http://schemas.openxmlformats.org/officeDocument/2006/relationships/hyperlink" Target="https://www.nba.com/stats/team/1610612758/" TargetMode="External"/><Relationship Id="rId1407" Type="http://schemas.openxmlformats.org/officeDocument/2006/relationships/hyperlink" Target="https://www.nba.com/stats/events/?CFID=&amp;CFPARAMS=&amp;ContextMeasure=FGM&amp;GameID=&amp;PlayerID=1642269&amp;Season=2024-25&amp;SeasonType=Regular%20Season&amp;TeamID=1610612758&amp;flag=3&amp;sct=plot&amp;section=game" TargetMode="External"/><Relationship Id="rId1408" Type="http://schemas.openxmlformats.org/officeDocument/2006/relationships/hyperlink" Target="https://www.nba.com/stats/events/?CFID=&amp;CFPARAMS=&amp;ContextMeasure=FGA&amp;GameID=&amp;PlayerID=1642269&amp;Season=2024-25&amp;SeasonType=Regular%20Season&amp;TeamID=1610612758&amp;flag=3&amp;sct=plot&amp;section=game" TargetMode="External"/><Relationship Id="rId1409" Type="http://schemas.openxmlformats.org/officeDocument/2006/relationships/hyperlink" Target="https://www.nba.com/stats/events/?CFID=&amp;CFPARAMS=&amp;ContextMeasure=FG3M&amp;GameID=&amp;PlayerID=1642269&amp;Season=2024-25&amp;SeasonType=Regular%20Season&amp;TeamID=1610612758&amp;flag=3&amp;sct=plot&amp;section=game" TargetMode="External"/><Relationship Id="rId1433" Type="http://schemas.openxmlformats.org/officeDocument/2006/relationships/hyperlink" Target="https://www.nba.com/stats/player/1631248/" TargetMode="External"/><Relationship Id="rId1434" Type="http://schemas.openxmlformats.org/officeDocument/2006/relationships/hyperlink" Target="https://www.nba.com/stats/team/1610612738/" TargetMode="External"/><Relationship Id="rId1435" Type="http://schemas.openxmlformats.org/officeDocument/2006/relationships/hyperlink" Target="https://www.nba.com/stats/events/?CFID=&amp;CFPARAMS=&amp;ContextMeasure=FGM&amp;GameID=&amp;PlayerID=1631248&amp;Season=2024-25&amp;SeasonType=Regular%20Season&amp;TeamID=1610612738&amp;flag=3&amp;sct=plot&amp;section=game" TargetMode="External"/><Relationship Id="rId1436" Type="http://schemas.openxmlformats.org/officeDocument/2006/relationships/hyperlink" Target="https://www.nba.com/stats/events/?CFID=&amp;CFPARAMS=&amp;ContextMeasure=FGA&amp;GameID=&amp;PlayerID=1631248&amp;Season=2024-25&amp;SeasonType=Regular%20Season&amp;TeamID=1610612738&amp;flag=3&amp;sct=plot&amp;section=game" TargetMode="External"/><Relationship Id="rId1437" Type="http://schemas.openxmlformats.org/officeDocument/2006/relationships/hyperlink" Target="https://www.nba.com/stats/events/?CFID=&amp;CFPARAMS=&amp;ContextMeasure=FG3M&amp;GameID=&amp;PlayerID=1631248&amp;Season=2024-25&amp;SeasonType=Regular%20Season&amp;TeamID=1610612738&amp;flag=3&amp;sct=plot&amp;section=game" TargetMode="External"/><Relationship Id="rId1438" Type="http://schemas.openxmlformats.org/officeDocument/2006/relationships/hyperlink" Target="https://www.nba.com/stats/events/?CFID=&amp;CFPARAMS=&amp;ContextMeasure=FG3A&amp;GameID=&amp;PlayerID=1631248&amp;Season=2024-25&amp;SeasonType=Regular%20Season&amp;TeamID=1610612738&amp;flag=3&amp;sct=plot&amp;section=game" TargetMode="External"/><Relationship Id="rId1439" Type="http://schemas.openxmlformats.org/officeDocument/2006/relationships/hyperlink" Target="https://www.nba.com/stats/events/?CFID=&amp;CFPARAMS=&amp;ContextMeasure=OREB&amp;GameID=&amp;PlayerID=1631248&amp;Season=2024-25&amp;SeasonType=Regular%20Season&amp;TeamID=1610612738&amp;flag=1&amp;sct=plot&amp;section=game" TargetMode="External"/><Relationship Id="rId609" Type="http://schemas.openxmlformats.org/officeDocument/2006/relationships/hyperlink" Target="https://www.nba.com/stats/events/?CFID=&amp;CFPARAMS=&amp;ContextMeasure=PF&amp;GameID=&amp;PlayerID=1641744&amp;Season=2024-25&amp;SeasonType=Regular%20Season&amp;TeamID=1610612763&amp;flag=1&amp;sct=plot&amp;section=game" TargetMode="External"/><Relationship Id="rId608" Type="http://schemas.openxmlformats.org/officeDocument/2006/relationships/hyperlink" Target="https://www.nba.com/stats/events/?CFID=&amp;CFPARAMS=&amp;ContextMeasure=BLK&amp;GameID=&amp;PlayerID=1641744&amp;Season=2024-25&amp;SeasonType=Regular%20Season&amp;TeamID=1610612763&amp;flag=1&amp;sct=plot&amp;section=game" TargetMode="External"/><Relationship Id="rId607" Type="http://schemas.openxmlformats.org/officeDocument/2006/relationships/hyperlink" Target="https://www.nba.com/stats/events/?CFID=&amp;CFPARAMS=&amp;ContextMeasure=STL&amp;GameID=&amp;PlayerID=1641744&amp;Season=2024-25&amp;SeasonType=Regular%20Season&amp;TeamID=1610612763&amp;flag=1&amp;sct=plot&amp;section=game" TargetMode="External"/><Relationship Id="rId602" Type="http://schemas.openxmlformats.org/officeDocument/2006/relationships/hyperlink" Target="https://www.nba.com/stats/events/?CFID=&amp;CFPARAMS=&amp;ContextMeasure=OREB&amp;GameID=&amp;PlayerID=1641744&amp;Season=2024-25&amp;SeasonType=Regular%20Season&amp;TeamID=1610612763&amp;flag=1&amp;sct=plot&amp;section=game" TargetMode="External"/><Relationship Id="rId601" Type="http://schemas.openxmlformats.org/officeDocument/2006/relationships/hyperlink" Target="https://www.nba.com/stats/events/?CFID=&amp;CFPARAMS=&amp;ContextMeasure=FG3A&amp;GameID=&amp;PlayerID=1641744&amp;Season=2024-25&amp;SeasonType=Regular%20Season&amp;TeamID=1610612763&amp;flag=3&amp;sct=plot&amp;section=game" TargetMode="External"/><Relationship Id="rId600" Type="http://schemas.openxmlformats.org/officeDocument/2006/relationships/hyperlink" Target="https://www.nba.com/stats/events/?CFID=&amp;CFPARAMS=&amp;ContextMeasure=FG3M&amp;GameID=&amp;PlayerID=1641744&amp;Season=2024-25&amp;SeasonType=Regular%20Season&amp;TeamID=1610612763&amp;flag=3&amp;sct=plot&amp;section=game" TargetMode="External"/><Relationship Id="rId606" Type="http://schemas.openxmlformats.org/officeDocument/2006/relationships/hyperlink" Target="https://www.nba.com/stats/events/?CFID=&amp;CFPARAMS=&amp;ContextMeasure=TOV&amp;GameID=&amp;PlayerID=1641744&amp;Season=2024-25&amp;SeasonType=Regular%20Season&amp;TeamID=1610612763&amp;flag=1&amp;sct=plot&amp;section=game" TargetMode="External"/><Relationship Id="rId605" Type="http://schemas.openxmlformats.org/officeDocument/2006/relationships/hyperlink" Target="https://www.nba.com/stats/events/?CFID=&amp;CFPARAMS=&amp;ContextMeasure=AST&amp;GameID=&amp;PlayerID=1641744&amp;Season=2024-25&amp;SeasonType=Regular%20Season&amp;TeamID=1610612763&amp;flag=1&amp;sct=plot&amp;section=game" TargetMode="External"/><Relationship Id="rId604" Type="http://schemas.openxmlformats.org/officeDocument/2006/relationships/hyperlink" Target="https://www.nba.com/stats/events/?CFID=&amp;CFPARAMS=&amp;ContextMeasure=REB&amp;GameID=&amp;PlayerID=1641744&amp;Season=2024-25&amp;SeasonType=Regular%20Season&amp;TeamID=1610612763&amp;flag=1&amp;sct=plot&amp;section=game" TargetMode="External"/><Relationship Id="rId603" Type="http://schemas.openxmlformats.org/officeDocument/2006/relationships/hyperlink" Target="https://www.nba.com/stats/events/?CFID=&amp;CFPARAMS=&amp;ContextMeasure=DREB&amp;GameID=&amp;PlayerID=1641744&amp;Season=2024-25&amp;SeasonType=Regular%20Season&amp;TeamID=1610612763&amp;flag=1&amp;sct=plot&amp;section=game" TargetMode="External"/><Relationship Id="rId1430" Type="http://schemas.openxmlformats.org/officeDocument/2006/relationships/hyperlink" Target="https://www.nba.com/stats/events/?CFID=&amp;CFPARAMS=&amp;ContextMeasure=STL&amp;GameID=&amp;PlayerID=1642382&amp;Season=2024-25&amp;SeasonType=Regular%20Season&amp;TeamID=1610612760&amp;flag=1&amp;sct=plot&amp;section=game" TargetMode="External"/><Relationship Id="rId1431" Type="http://schemas.openxmlformats.org/officeDocument/2006/relationships/hyperlink" Target="https://www.nba.com/stats/events/?CFID=&amp;CFPARAMS=&amp;ContextMeasure=BLK&amp;GameID=&amp;PlayerID=1642382&amp;Season=2024-25&amp;SeasonType=Regular%20Season&amp;TeamID=1610612760&amp;flag=1&amp;sct=plot&amp;section=game" TargetMode="External"/><Relationship Id="rId1432" Type="http://schemas.openxmlformats.org/officeDocument/2006/relationships/hyperlink" Target="https://www.nba.com/stats/events/?CFID=&amp;CFPARAMS=&amp;ContextMeasure=PF&amp;GameID=&amp;PlayerID=1642382&amp;Season=2024-25&amp;SeasonType=Regular%20Season&amp;TeamID=1610612760&amp;flag=1&amp;sct=plot&amp;section=game" TargetMode="External"/><Relationship Id="rId1422" Type="http://schemas.openxmlformats.org/officeDocument/2006/relationships/hyperlink" Target="https://www.nba.com/stats/events/?CFID=&amp;CFPARAMS=&amp;ContextMeasure=FGA&amp;GameID=&amp;PlayerID=1642382&amp;Season=2024-25&amp;SeasonType=Regular%20Season&amp;TeamID=1610612760&amp;flag=3&amp;sct=plot&amp;section=game" TargetMode="External"/><Relationship Id="rId1423" Type="http://schemas.openxmlformats.org/officeDocument/2006/relationships/hyperlink" Target="https://www.nba.com/stats/events/?CFID=&amp;CFPARAMS=&amp;ContextMeasure=FG3M&amp;GameID=&amp;PlayerID=1642382&amp;Season=2024-25&amp;SeasonType=Regular%20Season&amp;TeamID=1610612760&amp;flag=3&amp;sct=plot&amp;section=game" TargetMode="External"/><Relationship Id="rId1424" Type="http://schemas.openxmlformats.org/officeDocument/2006/relationships/hyperlink" Target="https://www.nba.com/stats/events/?CFID=&amp;CFPARAMS=&amp;ContextMeasure=FG3A&amp;GameID=&amp;PlayerID=1642382&amp;Season=2024-25&amp;SeasonType=Regular%20Season&amp;TeamID=1610612760&amp;flag=3&amp;sct=plot&amp;section=game" TargetMode="External"/><Relationship Id="rId1425" Type="http://schemas.openxmlformats.org/officeDocument/2006/relationships/hyperlink" Target="https://www.nba.com/stats/events/?CFID=&amp;CFPARAMS=&amp;ContextMeasure=OREB&amp;GameID=&amp;PlayerID=1642382&amp;Season=2024-25&amp;SeasonType=Regular%20Season&amp;TeamID=1610612760&amp;flag=1&amp;sct=plot&amp;section=game" TargetMode="External"/><Relationship Id="rId1426" Type="http://schemas.openxmlformats.org/officeDocument/2006/relationships/hyperlink" Target="https://www.nba.com/stats/events/?CFID=&amp;CFPARAMS=&amp;ContextMeasure=DREB&amp;GameID=&amp;PlayerID=1642382&amp;Season=2024-25&amp;SeasonType=Regular%20Season&amp;TeamID=1610612760&amp;flag=1&amp;sct=plot&amp;section=game" TargetMode="External"/><Relationship Id="rId1427" Type="http://schemas.openxmlformats.org/officeDocument/2006/relationships/hyperlink" Target="https://www.nba.com/stats/events/?CFID=&amp;CFPARAMS=&amp;ContextMeasure=REB&amp;GameID=&amp;PlayerID=1642382&amp;Season=2024-25&amp;SeasonType=Regular%20Season&amp;TeamID=1610612760&amp;flag=1&amp;sct=plot&amp;section=game" TargetMode="External"/><Relationship Id="rId1428" Type="http://schemas.openxmlformats.org/officeDocument/2006/relationships/hyperlink" Target="https://www.nba.com/stats/events/?CFID=&amp;CFPARAMS=&amp;ContextMeasure=AST&amp;GameID=&amp;PlayerID=1642382&amp;Season=2024-25&amp;SeasonType=Regular%20Season&amp;TeamID=1610612760&amp;flag=1&amp;sct=plot&amp;section=game" TargetMode="External"/><Relationship Id="rId1429" Type="http://schemas.openxmlformats.org/officeDocument/2006/relationships/hyperlink" Target="https://www.nba.com/stats/events/?CFID=&amp;CFPARAMS=&amp;ContextMeasure=TOV&amp;GameID=&amp;PlayerID=1642382&amp;Season=2024-25&amp;SeasonType=Regular%20Season&amp;TeamID=1610612760&amp;flag=1&amp;sct=plot&amp;section=game" TargetMode="External"/><Relationship Id="rId1420" Type="http://schemas.openxmlformats.org/officeDocument/2006/relationships/hyperlink" Target="https://www.nba.com/stats/team/1610612760/" TargetMode="External"/><Relationship Id="rId1421" Type="http://schemas.openxmlformats.org/officeDocument/2006/relationships/hyperlink" Target="https://www.nba.com/stats/events/?CFID=&amp;CFPARAMS=&amp;ContextMeasure=FGM&amp;GameID=&amp;PlayerID=1642382&amp;Season=2024-25&amp;SeasonType=Regular%20Season&amp;TeamID=1610612760&amp;flag=3&amp;sct=plot&amp;section=game" TargetMode="External"/><Relationship Id="rId1059" Type="http://schemas.openxmlformats.org/officeDocument/2006/relationships/hyperlink" Target="https://www.nba.com/stats/events/?CFID=&amp;CFPARAMS=&amp;ContextMeasure=OREB&amp;GameID=&amp;PlayerID=1630171&amp;Season=2024-25&amp;SeasonType=Regular%20Season&amp;TeamID=1610612739&amp;flag=1&amp;sct=plot&amp;section=game" TargetMode="External"/><Relationship Id="rId228" Type="http://schemas.openxmlformats.org/officeDocument/2006/relationships/hyperlink" Target="https://www.nba.com/stats/events/?CFID=&amp;CFPARAMS=&amp;ContextMeasure=DREB&amp;GameID=&amp;PlayerID=1631106&amp;Season=2024-25&amp;SeasonType=Regular%20Season&amp;TeamID=1610612745&amp;flag=1&amp;sct=plot&amp;section=game" TargetMode="External"/><Relationship Id="rId227" Type="http://schemas.openxmlformats.org/officeDocument/2006/relationships/hyperlink" Target="https://www.nba.com/stats/events/?CFID=&amp;CFPARAMS=&amp;ContextMeasure=OREB&amp;GameID=&amp;PlayerID=1631106&amp;Season=2024-25&amp;SeasonType=Regular%20Season&amp;TeamID=1610612745&amp;flag=1&amp;sct=plot&amp;section=game" TargetMode="External"/><Relationship Id="rId226" Type="http://schemas.openxmlformats.org/officeDocument/2006/relationships/hyperlink" Target="https://www.nba.com/stats/events/?CFID=&amp;CFPARAMS=&amp;ContextMeasure=FG3A&amp;GameID=&amp;PlayerID=1631106&amp;Season=2024-25&amp;SeasonType=Regular%20Season&amp;TeamID=1610612745&amp;flag=3&amp;sct=plot&amp;section=game" TargetMode="External"/><Relationship Id="rId225" Type="http://schemas.openxmlformats.org/officeDocument/2006/relationships/hyperlink" Target="https://www.nba.com/stats/events/?CFID=&amp;CFPARAMS=&amp;ContextMeasure=FG3M&amp;GameID=&amp;PlayerID=1631106&amp;Season=2024-25&amp;SeasonType=Regular%20Season&amp;TeamID=1610612745&amp;flag=3&amp;sct=plot&amp;section=game" TargetMode="External"/><Relationship Id="rId229" Type="http://schemas.openxmlformats.org/officeDocument/2006/relationships/hyperlink" Target="https://www.nba.com/stats/events/?CFID=&amp;CFPARAMS=&amp;ContextMeasure=REB&amp;GameID=&amp;PlayerID=1631106&amp;Season=2024-25&amp;SeasonType=Regular%20Season&amp;TeamID=1610612745&amp;flag=1&amp;sct=plot&amp;section=game" TargetMode="External"/><Relationship Id="rId1050" Type="http://schemas.openxmlformats.org/officeDocument/2006/relationships/hyperlink" Target="https://www.nba.com/stats/events/?CFID=&amp;CFPARAMS=&amp;ContextMeasure=STL&amp;GameID=&amp;PlayerID=1630696&amp;Season=2024-25&amp;SeasonType=Regular%20Season&amp;TeamID=1610612748&amp;flag=1&amp;sct=plot&amp;section=game" TargetMode="External"/><Relationship Id="rId220" Type="http://schemas.openxmlformats.org/officeDocument/2006/relationships/hyperlink" Target="https://www.nba.com/stats/events/?CFID=&amp;CFPARAMS=&amp;ContextMeasure=PF&amp;GameID=&amp;PlayerID=1627747&amp;Season=2024-25&amp;SeasonType=Regular%20Season&amp;TeamID=1610612737&amp;flag=1&amp;sct=plot&amp;section=game" TargetMode="External"/><Relationship Id="rId1051" Type="http://schemas.openxmlformats.org/officeDocument/2006/relationships/hyperlink" Target="https://www.nba.com/stats/events/?CFID=&amp;CFPARAMS=&amp;ContextMeasure=BLK&amp;GameID=&amp;PlayerID=1630696&amp;Season=2024-25&amp;SeasonType=Regular%20Season&amp;TeamID=1610612748&amp;flag=1&amp;sct=plot&amp;section=game" TargetMode="External"/><Relationship Id="rId1052" Type="http://schemas.openxmlformats.org/officeDocument/2006/relationships/hyperlink" Target="https://www.nba.com/stats/events/?CFID=&amp;CFPARAMS=&amp;ContextMeasure=PF&amp;GameID=&amp;PlayerID=1630696&amp;Season=2024-25&amp;SeasonType=Regular%20Season&amp;TeamID=1610612748&amp;flag=1&amp;sct=plot&amp;section=game" TargetMode="External"/><Relationship Id="rId1053" Type="http://schemas.openxmlformats.org/officeDocument/2006/relationships/hyperlink" Target="https://www.nba.com/stats/player/1630171/" TargetMode="External"/><Relationship Id="rId1054" Type="http://schemas.openxmlformats.org/officeDocument/2006/relationships/hyperlink" Target="https://www.nba.com/stats/team/1610612739/" TargetMode="External"/><Relationship Id="rId224" Type="http://schemas.openxmlformats.org/officeDocument/2006/relationships/hyperlink" Target="https://www.nba.com/stats/events/?CFID=&amp;CFPARAMS=&amp;ContextMeasure=FGA&amp;GameID=&amp;PlayerID=1631106&amp;Season=2024-25&amp;SeasonType=Regular%20Season&amp;TeamID=1610612745&amp;flag=3&amp;sct=plot&amp;section=game" TargetMode="External"/><Relationship Id="rId1055" Type="http://schemas.openxmlformats.org/officeDocument/2006/relationships/hyperlink" Target="https://www.nba.com/stats/events/?CFID=&amp;CFPARAMS=&amp;ContextMeasure=FGM&amp;GameID=&amp;PlayerID=1630171&amp;Season=2024-25&amp;SeasonType=Regular%20Season&amp;TeamID=1610612739&amp;flag=3&amp;sct=plot&amp;section=game" TargetMode="External"/><Relationship Id="rId223" Type="http://schemas.openxmlformats.org/officeDocument/2006/relationships/hyperlink" Target="https://www.nba.com/stats/events/?CFID=&amp;CFPARAMS=&amp;ContextMeasure=FGM&amp;GameID=&amp;PlayerID=1631106&amp;Season=2024-25&amp;SeasonType=Regular%20Season&amp;TeamID=1610612745&amp;flag=3&amp;sct=plot&amp;section=game" TargetMode="External"/><Relationship Id="rId1056" Type="http://schemas.openxmlformats.org/officeDocument/2006/relationships/hyperlink" Target="https://www.nba.com/stats/events/?CFID=&amp;CFPARAMS=&amp;ContextMeasure=FGA&amp;GameID=&amp;PlayerID=1630171&amp;Season=2024-25&amp;SeasonType=Regular%20Season&amp;TeamID=1610612739&amp;flag=3&amp;sct=plot&amp;section=game" TargetMode="External"/><Relationship Id="rId222" Type="http://schemas.openxmlformats.org/officeDocument/2006/relationships/hyperlink" Target="https://www.nba.com/stats/team/1610612745/" TargetMode="External"/><Relationship Id="rId1057" Type="http://schemas.openxmlformats.org/officeDocument/2006/relationships/hyperlink" Target="https://www.nba.com/stats/events/?CFID=&amp;CFPARAMS=&amp;ContextMeasure=FG3M&amp;GameID=&amp;PlayerID=1630171&amp;Season=2024-25&amp;SeasonType=Regular%20Season&amp;TeamID=1610612739&amp;flag=3&amp;sct=plot&amp;section=game" TargetMode="External"/><Relationship Id="rId221" Type="http://schemas.openxmlformats.org/officeDocument/2006/relationships/hyperlink" Target="https://www.nba.com/stats/player/1631106/" TargetMode="External"/><Relationship Id="rId1058" Type="http://schemas.openxmlformats.org/officeDocument/2006/relationships/hyperlink" Target="https://www.nba.com/stats/events/?CFID=&amp;CFPARAMS=&amp;ContextMeasure=FG3A&amp;GameID=&amp;PlayerID=1630171&amp;Season=2024-25&amp;SeasonType=Regular%20Season&amp;TeamID=1610612739&amp;flag=3&amp;sct=plot&amp;section=game" TargetMode="External"/><Relationship Id="rId1048" Type="http://schemas.openxmlformats.org/officeDocument/2006/relationships/hyperlink" Target="https://www.nba.com/stats/events/?CFID=&amp;CFPARAMS=&amp;ContextMeasure=AST&amp;GameID=&amp;PlayerID=1630696&amp;Season=2024-25&amp;SeasonType=Regular%20Season&amp;TeamID=1610612748&amp;flag=1&amp;sct=plot&amp;section=game" TargetMode="External"/><Relationship Id="rId1049" Type="http://schemas.openxmlformats.org/officeDocument/2006/relationships/hyperlink" Target="https://www.nba.com/stats/events/?CFID=&amp;CFPARAMS=&amp;ContextMeasure=TOV&amp;GameID=&amp;PlayerID=1630696&amp;Season=2024-25&amp;SeasonType=Regular%20Season&amp;TeamID=1610612748&amp;flag=1&amp;sct=plot&amp;section=game" TargetMode="External"/><Relationship Id="rId217" Type="http://schemas.openxmlformats.org/officeDocument/2006/relationships/hyperlink" Target="https://www.nba.com/stats/events/?CFID=&amp;CFPARAMS=&amp;ContextMeasure=TOV&amp;GameID=&amp;PlayerID=1627747&amp;Season=2024-25&amp;SeasonType=Regular%20Season&amp;TeamID=1610612737&amp;flag=1&amp;sct=plot&amp;section=game" TargetMode="External"/><Relationship Id="rId216" Type="http://schemas.openxmlformats.org/officeDocument/2006/relationships/hyperlink" Target="https://www.nba.com/stats/events/?CFID=&amp;CFPARAMS=&amp;ContextMeasure=AST&amp;GameID=&amp;PlayerID=1627747&amp;Season=2024-25&amp;SeasonType=Regular%20Season&amp;TeamID=1610612737&amp;flag=1&amp;sct=plot&amp;section=game" TargetMode="External"/><Relationship Id="rId215" Type="http://schemas.openxmlformats.org/officeDocument/2006/relationships/hyperlink" Target="https://www.nba.com/stats/events/?CFID=&amp;CFPARAMS=&amp;ContextMeasure=REB&amp;GameID=&amp;PlayerID=1627747&amp;Season=2024-25&amp;SeasonType=Regular%20Season&amp;TeamID=1610612737&amp;flag=1&amp;sct=plot&amp;section=game" TargetMode="External"/><Relationship Id="rId699" Type="http://schemas.openxmlformats.org/officeDocument/2006/relationships/hyperlink" Target="https://www.nba.com/stats/events/?CFID=&amp;CFPARAMS=&amp;ContextMeasure=DREB&amp;GameID=&amp;PlayerID=1630573&amp;Season=2024-25&amp;SeasonType=Regular%20Season&amp;TeamID=1610612738&amp;flag=1&amp;sct=plot&amp;section=game" TargetMode="External"/><Relationship Id="rId214" Type="http://schemas.openxmlformats.org/officeDocument/2006/relationships/hyperlink" Target="https://www.nba.com/stats/events/?CFID=&amp;CFPARAMS=&amp;ContextMeasure=DREB&amp;GameID=&amp;PlayerID=1627747&amp;Season=2024-25&amp;SeasonType=Regular%20Season&amp;TeamID=1610612737&amp;flag=1&amp;sct=plot&amp;section=game" TargetMode="External"/><Relationship Id="rId698" Type="http://schemas.openxmlformats.org/officeDocument/2006/relationships/hyperlink" Target="https://www.nba.com/stats/events/?CFID=&amp;CFPARAMS=&amp;ContextMeasure=OREB&amp;GameID=&amp;PlayerID=1630573&amp;Season=2024-25&amp;SeasonType=Regular%20Season&amp;TeamID=1610612738&amp;flag=1&amp;sct=plot&amp;section=game" TargetMode="External"/><Relationship Id="rId219" Type="http://schemas.openxmlformats.org/officeDocument/2006/relationships/hyperlink" Target="https://www.nba.com/stats/events/?CFID=&amp;CFPARAMS=&amp;ContextMeasure=BLK&amp;GameID=&amp;PlayerID=1627747&amp;Season=2024-25&amp;SeasonType=Regular%20Season&amp;TeamID=1610612737&amp;flag=1&amp;sct=plot&amp;section=game" TargetMode="External"/><Relationship Id="rId218" Type="http://schemas.openxmlformats.org/officeDocument/2006/relationships/hyperlink" Target="https://www.nba.com/stats/events/?CFID=&amp;CFPARAMS=&amp;ContextMeasure=STL&amp;GameID=&amp;PlayerID=1627747&amp;Season=2024-25&amp;SeasonType=Regular%20Season&amp;TeamID=1610612737&amp;flag=1&amp;sct=plot&amp;section=game" TargetMode="External"/><Relationship Id="rId693" Type="http://schemas.openxmlformats.org/officeDocument/2006/relationships/hyperlink" Target="https://www.nba.com/stats/team/1610612738/" TargetMode="External"/><Relationship Id="rId1040" Type="http://schemas.openxmlformats.org/officeDocument/2006/relationships/hyperlink" Target="https://www.nba.com/stats/team/1610612748/" TargetMode="External"/><Relationship Id="rId692" Type="http://schemas.openxmlformats.org/officeDocument/2006/relationships/hyperlink" Target="https://www.nba.com/stats/player/1630573/" TargetMode="External"/><Relationship Id="rId1041" Type="http://schemas.openxmlformats.org/officeDocument/2006/relationships/hyperlink" Target="https://www.nba.com/stats/events/?CFID=&amp;CFPARAMS=&amp;ContextMeasure=FGM&amp;GameID=&amp;PlayerID=1630696&amp;Season=2024-25&amp;SeasonType=Regular%20Season&amp;TeamID=1610612748&amp;flag=3&amp;sct=plot&amp;section=game" TargetMode="External"/><Relationship Id="rId691" Type="http://schemas.openxmlformats.org/officeDocument/2006/relationships/hyperlink" Target="https://www.nba.com/stats/events/?CFID=&amp;CFPARAMS=&amp;ContextMeasure=PF&amp;GameID=&amp;PlayerID=1627827&amp;Season=2024-25&amp;SeasonType=Regular%20Season&amp;TeamID=1610612747&amp;flag=1&amp;sct=plot&amp;section=game" TargetMode="External"/><Relationship Id="rId1042" Type="http://schemas.openxmlformats.org/officeDocument/2006/relationships/hyperlink" Target="https://www.nba.com/stats/events/?CFID=&amp;CFPARAMS=&amp;ContextMeasure=FGA&amp;GameID=&amp;PlayerID=1630696&amp;Season=2024-25&amp;SeasonType=Regular%20Season&amp;TeamID=1610612748&amp;flag=3&amp;sct=plot&amp;section=game" TargetMode="External"/><Relationship Id="rId690" Type="http://schemas.openxmlformats.org/officeDocument/2006/relationships/hyperlink" Target="https://www.nba.com/stats/events/?CFID=&amp;CFPARAMS=&amp;ContextMeasure=BLK&amp;GameID=&amp;PlayerID=1627827&amp;Season=2024-25&amp;SeasonType=Regular%20Season&amp;TeamID=1610612747&amp;flag=1&amp;sct=plot&amp;section=game" TargetMode="External"/><Relationship Id="rId1043" Type="http://schemas.openxmlformats.org/officeDocument/2006/relationships/hyperlink" Target="https://www.nba.com/stats/events/?CFID=&amp;CFPARAMS=&amp;ContextMeasure=FG3M&amp;GameID=&amp;PlayerID=1630696&amp;Season=2024-25&amp;SeasonType=Regular%20Season&amp;TeamID=1610612748&amp;flag=3&amp;sct=plot&amp;section=game" TargetMode="External"/><Relationship Id="rId213" Type="http://schemas.openxmlformats.org/officeDocument/2006/relationships/hyperlink" Target="https://www.nba.com/stats/events/?CFID=&amp;CFPARAMS=&amp;ContextMeasure=OREB&amp;GameID=&amp;PlayerID=1627747&amp;Season=2024-25&amp;SeasonType=Regular%20Season&amp;TeamID=1610612737&amp;flag=1&amp;sct=plot&amp;section=game" TargetMode="External"/><Relationship Id="rId697" Type="http://schemas.openxmlformats.org/officeDocument/2006/relationships/hyperlink" Target="https://www.nba.com/stats/events/?CFID=&amp;CFPARAMS=&amp;ContextMeasure=FG3A&amp;GameID=&amp;PlayerID=1630573&amp;Season=2024-25&amp;SeasonType=Regular%20Season&amp;TeamID=1610612738&amp;flag=3&amp;sct=plot&amp;section=game" TargetMode="External"/><Relationship Id="rId1044" Type="http://schemas.openxmlformats.org/officeDocument/2006/relationships/hyperlink" Target="https://www.nba.com/stats/events/?CFID=&amp;CFPARAMS=&amp;ContextMeasure=FG3A&amp;GameID=&amp;PlayerID=1630696&amp;Season=2024-25&amp;SeasonType=Regular%20Season&amp;TeamID=1610612748&amp;flag=3&amp;sct=plot&amp;section=game" TargetMode="External"/><Relationship Id="rId212" Type="http://schemas.openxmlformats.org/officeDocument/2006/relationships/hyperlink" Target="https://www.nba.com/stats/events/?CFID=&amp;CFPARAMS=&amp;ContextMeasure=FG3A&amp;GameID=&amp;PlayerID=1627747&amp;Season=2024-25&amp;SeasonType=Regular%20Season&amp;TeamID=1610612737&amp;flag=3&amp;sct=plot&amp;section=game" TargetMode="External"/><Relationship Id="rId696" Type="http://schemas.openxmlformats.org/officeDocument/2006/relationships/hyperlink" Target="https://www.nba.com/stats/events/?CFID=&amp;CFPARAMS=&amp;ContextMeasure=FG3M&amp;GameID=&amp;PlayerID=1630573&amp;Season=2024-25&amp;SeasonType=Regular%20Season&amp;TeamID=1610612738&amp;flag=3&amp;sct=plot&amp;section=game" TargetMode="External"/><Relationship Id="rId1045" Type="http://schemas.openxmlformats.org/officeDocument/2006/relationships/hyperlink" Target="https://www.nba.com/stats/events/?CFID=&amp;CFPARAMS=&amp;ContextMeasure=OREB&amp;GameID=&amp;PlayerID=1630696&amp;Season=2024-25&amp;SeasonType=Regular%20Season&amp;TeamID=1610612748&amp;flag=1&amp;sct=plot&amp;section=game" TargetMode="External"/><Relationship Id="rId211" Type="http://schemas.openxmlformats.org/officeDocument/2006/relationships/hyperlink" Target="https://www.nba.com/stats/events/?CFID=&amp;CFPARAMS=&amp;ContextMeasure=FG3M&amp;GameID=&amp;PlayerID=1627747&amp;Season=2024-25&amp;SeasonType=Regular%20Season&amp;TeamID=1610612737&amp;flag=3&amp;sct=plot&amp;section=game" TargetMode="External"/><Relationship Id="rId695" Type="http://schemas.openxmlformats.org/officeDocument/2006/relationships/hyperlink" Target="https://www.nba.com/stats/events/?CFID=&amp;CFPARAMS=&amp;ContextMeasure=FGA&amp;GameID=&amp;PlayerID=1630573&amp;Season=2024-25&amp;SeasonType=Regular%20Season&amp;TeamID=1610612738&amp;flag=3&amp;sct=plot&amp;section=game" TargetMode="External"/><Relationship Id="rId1046" Type="http://schemas.openxmlformats.org/officeDocument/2006/relationships/hyperlink" Target="https://www.nba.com/stats/events/?CFID=&amp;CFPARAMS=&amp;ContextMeasure=DREB&amp;GameID=&amp;PlayerID=1630696&amp;Season=2024-25&amp;SeasonType=Regular%20Season&amp;TeamID=1610612748&amp;flag=1&amp;sct=plot&amp;section=game" TargetMode="External"/><Relationship Id="rId210" Type="http://schemas.openxmlformats.org/officeDocument/2006/relationships/hyperlink" Target="https://www.nba.com/stats/events/?CFID=&amp;CFPARAMS=&amp;ContextMeasure=FGA&amp;GameID=&amp;PlayerID=1627747&amp;Season=2024-25&amp;SeasonType=Regular%20Season&amp;TeamID=1610612737&amp;flag=3&amp;sct=plot&amp;section=game" TargetMode="External"/><Relationship Id="rId694" Type="http://schemas.openxmlformats.org/officeDocument/2006/relationships/hyperlink" Target="https://www.nba.com/stats/events/?CFID=&amp;CFPARAMS=&amp;ContextMeasure=FGM&amp;GameID=&amp;PlayerID=1630573&amp;Season=2024-25&amp;SeasonType=Regular%20Season&amp;TeamID=1610612738&amp;flag=3&amp;sct=plot&amp;section=game" TargetMode="External"/><Relationship Id="rId1047" Type="http://schemas.openxmlformats.org/officeDocument/2006/relationships/hyperlink" Target="https://www.nba.com/stats/events/?CFID=&amp;CFPARAMS=&amp;ContextMeasure=REB&amp;GameID=&amp;PlayerID=1630696&amp;Season=2024-25&amp;SeasonType=Regular%20Season&amp;TeamID=1610612748&amp;flag=1&amp;sct=plot&amp;section=game" TargetMode="External"/><Relationship Id="rId249" Type="http://schemas.openxmlformats.org/officeDocument/2006/relationships/hyperlink" Target="https://www.nba.com/stats/player/1630174/" TargetMode="External"/><Relationship Id="rId248" Type="http://schemas.openxmlformats.org/officeDocument/2006/relationships/hyperlink" Target="https://www.nba.com/stats/events/?CFID=&amp;CFPARAMS=&amp;ContextMeasure=PF&amp;GameID=&amp;PlayerID=1630598&amp;Season=2024-25&amp;SeasonType=Regular%20Season&amp;TeamID=1610612760&amp;flag=1&amp;sct=plot&amp;section=game" TargetMode="External"/><Relationship Id="rId247" Type="http://schemas.openxmlformats.org/officeDocument/2006/relationships/hyperlink" Target="https://www.nba.com/stats/events/?CFID=&amp;CFPARAMS=&amp;ContextMeasure=BLK&amp;GameID=&amp;PlayerID=1630598&amp;Season=2024-25&amp;SeasonType=Regular%20Season&amp;TeamID=1610612760&amp;flag=1&amp;sct=plot&amp;section=game" TargetMode="External"/><Relationship Id="rId1070" Type="http://schemas.openxmlformats.org/officeDocument/2006/relationships/hyperlink" Target="https://www.nba.com/stats/events/?CFID=&amp;CFPARAMS=&amp;ContextMeasure=FGA&amp;GameID=&amp;PlayerID=1628436&amp;Season=2024-25&amp;SeasonType=Regular%20Season&amp;TeamID=1610612738&amp;flag=3&amp;sct=plot&amp;section=game" TargetMode="External"/><Relationship Id="rId1071" Type="http://schemas.openxmlformats.org/officeDocument/2006/relationships/hyperlink" Target="https://www.nba.com/stats/events/?CFID=&amp;CFPARAMS=&amp;ContextMeasure=OREB&amp;GameID=&amp;PlayerID=1628436&amp;Season=2024-25&amp;SeasonType=Regular%20Season&amp;TeamID=1610612738&amp;flag=1&amp;sct=plot&amp;section=game" TargetMode="External"/><Relationship Id="rId1072" Type="http://schemas.openxmlformats.org/officeDocument/2006/relationships/hyperlink" Target="https://www.nba.com/stats/events/?CFID=&amp;CFPARAMS=&amp;ContextMeasure=DREB&amp;GameID=&amp;PlayerID=1628436&amp;Season=2024-25&amp;SeasonType=Regular%20Season&amp;TeamID=1610612738&amp;flag=1&amp;sct=plot&amp;section=game" TargetMode="External"/><Relationship Id="rId242" Type="http://schemas.openxmlformats.org/officeDocument/2006/relationships/hyperlink" Target="https://www.nba.com/stats/events/?CFID=&amp;CFPARAMS=&amp;ContextMeasure=DREB&amp;GameID=&amp;PlayerID=1630598&amp;Season=2024-25&amp;SeasonType=Regular%20Season&amp;TeamID=1610612760&amp;flag=1&amp;sct=plot&amp;section=game" TargetMode="External"/><Relationship Id="rId1073" Type="http://schemas.openxmlformats.org/officeDocument/2006/relationships/hyperlink" Target="https://www.nba.com/stats/events/?CFID=&amp;CFPARAMS=&amp;ContextMeasure=REB&amp;GameID=&amp;PlayerID=1628436&amp;Season=2024-25&amp;SeasonType=Regular%20Season&amp;TeamID=1610612738&amp;flag=1&amp;sct=plot&amp;section=game" TargetMode="External"/><Relationship Id="rId241" Type="http://schemas.openxmlformats.org/officeDocument/2006/relationships/hyperlink" Target="https://www.nba.com/stats/events/?CFID=&amp;CFPARAMS=&amp;ContextMeasure=OREB&amp;GameID=&amp;PlayerID=1630598&amp;Season=2024-25&amp;SeasonType=Regular%20Season&amp;TeamID=1610612760&amp;flag=1&amp;sct=plot&amp;section=game" TargetMode="External"/><Relationship Id="rId1074" Type="http://schemas.openxmlformats.org/officeDocument/2006/relationships/hyperlink" Target="https://www.nba.com/stats/events/?CFID=&amp;CFPARAMS=&amp;ContextMeasure=AST&amp;GameID=&amp;PlayerID=1628436&amp;Season=2024-25&amp;SeasonType=Regular%20Season&amp;TeamID=1610612738&amp;flag=1&amp;sct=plot&amp;section=game" TargetMode="External"/><Relationship Id="rId240" Type="http://schemas.openxmlformats.org/officeDocument/2006/relationships/hyperlink" Target="https://www.nba.com/stats/events/?CFID=&amp;CFPARAMS=&amp;ContextMeasure=FG3A&amp;GameID=&amp;PlayerID=1630598&amp;Season=2024-25&amp;SeasonType=Regular%20Season&amp;TeamID=1610612760&amp;flag=3&amp;sct=plot&amp;section=game" TargetMode="External"/><Relationship Id="rId1075" Type="http://schemas.openxmlformats.org/officeDocument/2006/relationships/hyperlink" Target="https://www.nba.com/stats/events/?CFID=&amp;CFPARAMS=&amp;ContextMeasure=TOV&amp;GameID=&amp;PlayerID=1628436&amp;Season=2024-25&amp;SeasonType=Regular%20Season&amp;TeamID=1610612738&amp;flag=1&amp;sct=plot&amp;section=game" TargetMode="External"/><Relationship Id="rId1076" Type="http://schemas.openxmlformats.org/officeDocument/2006/relationships/hyperlink" Target="https://www.nba.com/stats/events/?CFID=&amp;CFPARAMS=&amp;ContextMeasure=STL&amp;GameID=&amp;PlayerID=1628436&amp;Season=2024-25&amp;SeasonType=Regular%20Season&amp;TeamID=1610612738&amp;flag=1&amp;sct=plot&amp;section=game" TargetMode="External"/><Relationship Id="rId246" Type="http://schemas.openxmlformats.org/officeDocument/2006/relationships/hyperlink" Target="https://www.nba.com/stats/events/?CFID=&amp;CFPARAMS=&amp;ContextMeasure=STL&amp;GameID=&amp;PlayerID=1630598&amp;Season=2024-25&amp;SeasonType=Regular%20Season&amp;TeamID=1610612760&amp;flag=1&amp;sct=plot&amp;section=game" TargetMode="External"/><Relationship Id="rId1077" Type="http://schemas.openxmlformats.org/officeDocument/2006/relationships/hyperlink" Target="https://www.nba.com/stats/events/?CFID=&amp;CFPARAMS=&amp;ContextMeasure=BLK&amp;GameID=&amp;PlayerID=1628436&amp;Season=2024-25&amp;SeasonType=Regular%20Season&amp;TeamID=1610612738&amp;flag=1&amp;sct=plot&amp;section=game" TargetMode="External"/><Relationship Id="rId245" Type="http://schemas.openxmlformats.org/officeDocument/2006/relationships/hyperlink" Target="https://www.nba.com/stats/events/?CFID=&amp;CFPARAMS=&amp;ContextMeasure=TOV&amp;GameID=&amp;PlayerID=1630598&amp;Season=2024-25&amp;SeasonType=Regular%20Season&amp;TeamID=1610612760&amp;flag=1&amp;sct=plot&amp;section=game" TargetMode="External"/><Relationship Id="rId1078" Type="http://schemas.openxmlformats.org/officeDocument/2006/relationships/hyperlink" Target="https://www.nba.com/stats/events/?CFID=&amp;CFPARAMS=&amp;ContextMeasure=PF&amp;GameID=&amp;PlayerID=1628436&amp;Season=2024-25&amp;SeasonType=Regular%20Season&amp;TeamID=1610612738&amp;flag=1&amp;sct=plot&amp;section=game" TargetMode="External"/><Relationship Id="rId244" Type="http://schemas.openxmlformats.org/officeDocument/2006/relationships/hyperlink" Target="https://www.nba.com/stats/events/?CFID=&amp;CFPARAMS=&amp;ContextMeasure=AST&amp;GameID=&amp;PlayerID=1630598&amp;Season=2024-25&amp;SeasonType=Regular%20Season&amp;TeamID=1610612760&amp;flag=1&amp;sct=plot&amp;section=game" TargetMode="External"/><Relationship Id="rId1079" Type="http://schemas.openxmlformats.org/officeDocument/2006/relationships/hyperlink" Target="https://www.nba.com/stats/player/1631243/" TargetMode="External"/><Relationship Id="rId243" Type="http://schemas.openxmlformats.org/officeDocument/2006/relationships/hyperlink" Target="https://www.nba.com/stats/events/?CFID=&amp;CFPARAMS=&amp;ContextMeasure=REB&amp;GameID=&amp;PlayerID=1630598&amp;Season=2024-25&amp;SeasonType=Regular%20Season&amp;TeamID=1610612760&amp;flag=1&amp;sct=plot&amp;section=game" TargetMode="External"/><Relationship Id="rId239" Type="http://schemas.openxmlformats.org/officeDocument/2006/relationships/hyperlink" Target="https://www.nba.com/stats/events/?CFID=&amp;CFPARAMS=&amp;ContextMeasure=FG3M&amp;GameID=&amp;PlayerID=1630598&amp;Season=2024-25&amp;SeasonType=Regular%20Season&amp;TeamID=1610612760&amp;flag=3&amp;sct=plot&amp;section=game" TargetMode="External"/><Relationship Id="rId238" Type="http://schemas.openxmlformats.org/officeDocument/2006/relationships/hyperlink" Target="https://www.nba.com/stats/events/?CFID=&amp;CFPARAMS=&amp;ContextMeasure=FGA&amp;GameID=&amp;PlayerID=1630598&amp;Season=2024-25&amp;SeasonType=Regular%20Season&amp;TeamID=1610612760&amp;flag=3&amp;sct=plot&amp;section=game" TargetMode="External"/><Relationship Id="rId237" Type="http://schemas.openxmlformats.org/officeDocument/2006/relationships/hyperlink" Target="https://www.nba.com/stats/events/?CFID=&amp;CFPARAMS=&amp;ContextMeasure=FGM&amp;GameID=&amp;PlayerID=1630598&amp;Season=2024-25&amp;SeasonType=Regular%20Season&amp;TeamID=1610612760&amp;flag=3&amp;sct=plot&amp;section=game" TargetMode="External"/><Relationship Id="rId236" Type="http://schemas.openxmlformats.org/officeDocument/2006/relationships/hyperlink" Target="https://www.nba.com/stats/team/1610612760/" TargetMode="External"/><Relationship Id="rId1060" Type="http://schemas.openxmlformats.org/officeDocument/2006/relationships/hyperlink" Target="https://www.nba.com/stats/events/?CFID=&amp;CFPARAMS=&amp;ContextMeasure=DREB&amp;GameID=&amp;PlayerID=1630171&amp;Season=2024-25&amp;SeasonType=Regular%20Season&amp;TeamID=1610612739&amp;flag=1&amp;sct=plot&amp;section=game" TargetMode="External"/><Relationship Id="rId1061" Type="http://schemas.openxmlformats.org/officeDocument/2006/relationships/hyperlink" Target="https://www.nba.com/stats/events/?CFID=&amp;CFPARAMS=&amp;ContextMeasure=REB&amp;GameID=&amp;PlayerID=1630171&amp;Season=2024-25&amp;SeasonType=Regular%20Season&amp;TeamID=1610612739&amp;flag=1&amp;sct=plot&amp;section=game" TargetMode="External"/><Relationship Id="rId231" Type="http://schemas.openxmlformats.org/officeDocument/2006/relationships/hyperlink" Target="https://www.nba.com/stats/events/?CFID=&amp;CFPARAMS=&amp;ContextMeasure=TOV&amp;GameID=&amp;PlayerID=1631106&amp;Season=2024-25&amp;SeasonType=Regular%20Season&amp;TeamID=1610612745&amp;flag=1&amp;sct=plot&amp;section=game" TargetMode="External"/><Relationship Id="rId1062" Type="http://schemas.openxmlformats.org/officeDocument/2006/relationships/hyperlink" Target="https://www.nba.com/stats/events/?CFID=&amp;CFPARAMS=&amp;ContextMeasure=AST&amp;GameID=&amp;PlayerID=1630171&amp;Season=2024-25&amp;SeasonType=Regular%20Season&amp;TeamID=1610612739&amp;flag=1&amp;sct=plot&amp;section=game" TargetMode="External"/><Relationship Id="rId230" Type="http://schemas.openxmlformats.org/officeDocument/2006/relationships/hyperlink" Target="https://www.nba.com/stats/events/?CFID=&amp;CFPARAMS=&amp;ContextMeasure=AST&amp;GameID=&amp;PlayerID=1631106&amp;Season=2024-25&amp;SeasonType=Regular%20Season&amp;TeamID=1610612745&amp;flag=1&amp;sct=plot&amp;section=game" TargetMode="External"/><Relationship Id="rId1063" Type="http://schemas.openxmlformats.org/officeDocument/2006/relationships/hyperlink" Target="https://www.nba.com/stats/events/?CFID=&amp;CFPARAMS=&amp;ContextMeasure=TOV&amp;GameID=&amp;PlayerID=1630171&amp;Season=2024-25&amp;SeasonType=Regular%20Season&amp;TeamID=1610612739&amp;flag=1&amp;sct=plot&amp;section=game" TargetMode="External"/><Relationship Id="rId1064" Type="http://schemas.openxmlformats.org/officeDocument/2006/relationships/hyperlink" Target="https://www.nba.com/stats/events/?CFID=&amp;CFPARAMS=&amp;ContextMeasure=STL&amp;GameID=&amp;PlayerID=1630171&amp;Season=2024-25&amp;SeasonType=Regular%20Season&amp;TeamID=1610612739&amp;flag=1&amp;sct=plot&amp;section=game" TargetMode="External"/><Relationship Id="rId1065" Type="http://schemas.openxmlformats.org/officeDocument/2006/relationships/hyperlink" Target="https://www.nba.com/stats/events/?CFID=&amp;CFPARAMS=&amp;ContextMeasure=BLK&amp;GameID=&amp;PlayerID=1630171&amp;Season=2024-25&amp;SeasonType=Regular%20Season&amp;TeamID=1610612739&amp;flag=1&amp;sct=plot&amp;section=game" TargetMode="External"/><Relationship Id="rId235" Type="http://schemas.openxmlformats.org/officeDocument/2006/relationships/hyperlink" Target="https://www.nba.com/stats/player/1630598/" TargetMode="External"/><Relationship Id="rId1066" Type="http://schemas.openxmlformats.org/officeDocument/2006/relationships/hyperlink" Target="https://www.nba.com/stats/events/?CFID=&amp;CFPARAMS=&amp;ContextMeasure=PF&amp;GameID=&amp;PlayerID=1630171&amp;Season=2024-25&amp;SeasonType=Regular%20Season&amp;TeamID=1610612739&amp;flag=1&amp;sct=plot&amp;section=game" TargetMode="External"/><Relationship Id="rId234" Type="http://schemas.openxmlformats.org/officeDocument/2006/relationships/hyperlink" Target="https://www.nba.com/stats/events/?CFID=&amp;CFPARAMS=&amp;ContextMeasure=PF&amp;GameID=&amp;PlayerID=1631106&amp;Season=2024-25&amp;SeasonType=Regular%20Season&amp;TeamID=1610612745&amp;flag=1&amp;sct=plot&amp;section=game" TargetMode="External"/><Relationship Id="rId1067" Type="http://schemas.openxmlformats.org/officeDocument/2006/relationships/hyperlink" Target="https://www.nba.com/stats/player/1628436/" TargetMode="External"/><Relationship Id="rId233" Type="http://schemas.openxmlformats.org/officeDocument/2006/relationships/hyperlink" Target="https://www.nba.com/stats/events/?CFID=&amp;CFPARAMS=&amp;ContextMeasure=BLK&amp;GameID=&amp;PlayerID=1631106&amp;Season=2024-25&amp;SeasonType=Regular%20Season&amp;TeamID=1610612745&amp;flag=1&amp;sct=plot&amp;section=game" TargetMode="External"/><Relationship Id="rId1068" Type="http://schemas.openxmlformats.org/officeDocument/2006/relationships/hyperlink" Target="https://www.nba.com/stats/team/1610612738/" TargetMode="External"/><Relationship Id="rId232" Type="http://schemas.openxmlformats.org/officeDocument/2006/relationships/hyperlink" Target="https://www.nba.com/stats/events/?CFID=&amp;CFPARAMS=&amp;ContextMeasure=STL&amp;GameID=&amp;PlayerID=1631106&amp;Season=2024-25&amp;SeasonType=Regular%20Season&amp;TeamID=1610612745&amp;flag=1&amp;sct=plot&amp;section=game" TargetMode="External"/><Relationship Id="rId1069" Type="http://schemas.openxmlformats.org/officeDocument/2006/relationships/hyperlink" Target="https://www.nba.com/stats/events/?CFID=&amp;CFPARAMS=&amp;ContextMeasure=FGM&amp;GameID=&amp;PlayerID=1628436&amp;Season=2024-25&amp;SeasonType=Regular%20Season&amp;TeamID=1610612738&amp;flag=3&amp;sct=plot&amp;section=game" TargetMode="External"/><Relationship Id="rId1015" Type="http://schemas.openxmlformats.org/officeDocument/2006/relationships/hyperlink" Target="https://www.nba.com/stats/events/?CFID=&amp;CFPARAMS=&amp;ContextMeasure=FG3M&amp;GameID=&amp;PlayerID=1629026&amp;Season=2024-25&amp;SeasonType=Regular%20Season&amp;TeamID=1610612760&amp;flag=3&amp;sct=plot&amp;section=game" TargetMode="External"/><Relationship Id="rId1499" Type="http://schemas.openxmlformats.org/officeDocument/2006/relationships/hyperlink" Target="https://www.nba.com/stats/events/?CFID=&amp;CFPARAMS=&amp;ContextMeasure=STL&amp;GameID=&amp;PlayerID=1627814&amp;Season=2024-25&amp;SeasonType=Regular%20Season&amp;TeamID=1610612756&amp;flag=1&amp;sct=plot&amp;section=game" TargetMode="External"/><Relationship Id="rId1016" Type="http://schemas.openxmlformats.org/officeDocument/2006/relationships/hyperlink" Target="https://www.nba.com/stats/events/?CFID=&amp;CFPARAMS=&amp;ContextMeasure=FG3A&amp;GameID=&amp;PlayerID=1629026&amp;Season=2024-25&amp;SeasonType=Regular%20Season&amp;TeamID=1610612760&amp;flag=3&amp;sct=plot&amp;section=game" TargetMode="External"/><Relationship Id="rId1017" Type="http://schemas.openxmlformats.org/officeDocument/2006/relationships/hyperlink" Target="https://www.nba.com/stats/events/?CFID=&amp;CFPARAMS=&amp;ContextMeasure=OREB&amp;GameID=&amp;PlayerID=1629026&amp;Season=2024-25&amp;SeasonType=Regular%20Season&amp;TeamID=1610612760&amp;flag=1&amp;sct=plot&amp;section=game" TargetMode="External"/><Relationship Id="rId1018" Type="http://schemas.openxmlformats.org/officeDocument/2006/relationships/hyperlink" Target="https://www.nba.com/stats/events/?CFID=&amp;CFPARAMS=&amp;ContextMeasure=DREB&amp;GameID=&amp;PlayerID=1629026&amp;Season=2024-25&amp;SeasonType=Regular%20Season&amp;TeamID=1610612760&amp;flag=1&amp;sct=plot&amp;section=game" TargetMode="External"/><Relationship Id="rId1019" Type="http://schemas.openxmlformats.org/officeDocument/2006/relationships/hyperlink" Target="https://www.nba.com/stats/events/?CFID=&amp;CFPARAMS=&amp;ContextMeasure=REB&amp;GameID=&amp;PlayerID=1629026&amp;Season=2024-25&amp;SeasonType=Regular%20Season&amp;TeamID=1610612760&amp;flag=1&amp;sct=plot&amp;section=game" TargetMode="External"/><Relationship Id="rId668" Type="http://schemas.openxmlformats.org/officeDocument/2006/relationships/hyperlink" Target="https://www.nba.com/stats/events/?CFID=&amp;CFPARAMS=&amp;ContextMeasure=FGM&amp;GameID=&amp;PlayerID=1641726&amp;Season=2024-25&amp;SeasonType=Regular%20Season&amp;TeamID=1610612742&amp;flag=3&amp;sct=plot&amp;section=game" TargetMode="External"/><Relationship Id="rId667" Type="http://schemas.openxmlformats.org/officeDocument/2006/relationships/hyperlink" Target="https://www.nba.com/stats/team/1610612742/" TargetMode="External"/><Relationship Id="rId666" Type="http://schemas.openxmlformats.org/officeDocument/2006/relationships/hyperlink" Target="https://www.nba.com/stats/player/1641726/" TargetMode="External"/><Relationship Id="rId665" Type="http://schemas.openxmlformats.org/officeDocument/2006/relationships/hyperlink" Target="https://www.nba.com/stats/events/?CFID=&amp;CFPARAMS=&amp;ContextMeasure=PF&amp;GameID=&amp;PlayerID=1628379&amp;Season=2024-25&amp;SeasonType=Regular%20Season&amp;TeamID=1610612763&amp;flag=1&amp;sct=plot&amp;section=game" TargetMode="External"/><Relationship Id="rId669" Type="http://schemas.openxmlformats.org/officeDocument/2006/relationships/hyperlink" Target="https://www.nba.com/stats/events/?CFID=&amp;CFPARAMS=&amp;ContextMeasure=FGA&amp;GameID=&amp;PlayerID=1641726&amp;Season=2024-25&amp;SeasonType=Regular%20Season&amp;TeamID=1610612742&amp;flag=3&amp;sct=plot&amp;section=game" TargetMode="External"/><Relationship Id="rId1490" Type="http://schemas.openxmlformats.org/officeDocument/2006/relationships/hyperlink" Target="https://www.nba.com/stats/events/?CFID=&amp;CFPARAMS=&amp;ContextMeasure=FGM&amp;GameID=&amp;PlayerID=1627814&amp;Season=2024-25&amp;SeasonType=Regular%20Season&amp;TeamID=1610612756&amp;flag=3&amp;sct=plot&amp;section=game" TargetMode="External"/><Relationship Id="rId660" Type="http://schemas.openxmlformats.org/officeDocument/2006/relationships/hyperlink" Target="https://www.nba.com/stats/events/?CFID=&amp;CFPARAMS=&amp;ContextMeasure=REB&amp;GameID=&amp;PlayerID=1628379&amp;Season=2024-25&amp;SeasonType=Regular%20Season&amp;TeamID=1610612763&amp;flag=1&amp;sct=plot&amp;section=game" TargetMode="External"/><Relationship Id="rId1491" Type="http://schemas.openxmlformats.org/officeDocument/2006/relationships/hyperlink" Target="https://www.nba.com/stats/events/?CFID=&amp;CFPARAMS=&amp;ContextMeasure=FGA&amp;GameID=&amp;PlayerID=1627814&amp;Season=2024-25&amp;SeasonType=Regular%20Season&amp;TeamID=1610612756&amp;flag=3&amp;sct=plot&amp;section=game" TargetMode="External"/><Relationship Id="rId1492" Type="http://schemas.openxmlformats.org/officeDocument/2006/relationships/hyperlink" Target="https://www.nba.com/stats/events/?CFID=&amp;CFPARAMS=&amp;ContextMeasure=FG3M&amp;GameID=&amp;PlayerID=1627814&amp;Season=2024-25&amp;SeasonType=Regular%20Season&amp;TeamID=1610612756&amp;flag=3&amp;sct=plot&amp;section=game" TargetMode="External"/><Relationship Id="rId1493" Type="http://schemas.openxmlformats.org/officeDocument/2006/relationships/hyperlink" Target="https://www.nba.com/stats/events/?CFID=&amp;CFPARAMS=&amp;ContextMeasure=FG3A&amp;GameID=&amp;PlayerID=1627814&amp;Season=2024-25&amp;SeasonType=Regular%20Season&amp;TeamID=1610612756&amp;flag=3&amp;sct=plot&amp;section=game" TargetMode="External"/><Relationship Id="rId1010" Type="http://schemas.openxmlformats.org/officeDocument/2006/relationships/hyperlink" Target="https://www.nba.com/stats/events/?CFID=&amp;CFPARAMS=&amp;ContextMeasure=PF&amp;GameID=&amp;PlayerID=1629216&amp;Season=2024-25&amp;SeasonType=Regular%20Season&amp;TeamID=1610612747&amp;flag=1&amp;sct=plot&amp;section=game" TargetMode="External"/><Relationship Id="rId1494" Type="http://schemas.openxmlformats.org/officeDocument/2006/relationships/hyperlink" Target="https://www.nba.com/stats/events/?CFID=&amp;CFPARAMS=&amp;ContextMeasure=OREB&amp;GameID=&amp;PlayerID=1627814&amp;Season=2024-25&amp;SeasonType=Regular%20Season&amp;TeamID=1610612756&amp;flag=1&amp;sct=plot&amp;section=game" TargetMode="External"/><Relationship Id="rId664" Type="http://schemas.openxmlformats.org/officeDocument/2006/relationships/hyperlink" Target="https://www.nba.com/stats/events/?CFID=&amp;CFPARAMS=&amp;ContextMeasure=BLK&amp;GameID=&amp;PlayerID=1628379&amp;Season=2024-25&amp;SeasonType=Regular%20Season&amp;TeamID=1610612763&amp;flag=1&amp;sct=plot&amp;section=game" TargetMode="External"/><Relationship Id="rId1011" Type="http://schemas.openxmlformats.org/officeDocument/2006/relationships/hyperlink" Target="https://www.nba.com/stats/player/1629026/" TargetMode="External"/><Relationship Id="rId1495" Type="http://schemas.openxmlformats.org/officeDocument/2006/relationships/hyperlink" Target="https://www.nba.com/stats/events/?CFID=&amp;CFPARAMS=&amp;ContextMeasure=DREB&amp;GameID=&amp;PlayerID=1627814&amp;Season=2024-25&amp;SeasonType=Regular%20Season&amp;TeamID=1610612756&amp;flag=1&amp;sct=plot&amp;section=game" TargetMode="External"/><Relationship Id="rId663" Type="http://schemas.openxmlformats.org/officeDocument/2006/relationships/hyperlink" Target="https://www.nba.com/stats/events/?CFID=&amp;CFPARAMS=&amp;ContextMeasure=STL&amp;GameID=&amp;PlayerID=1628379&amp;Season=2024-25&amp;SeasonType=Regular%20Season&amp;TeamID=1610612763&amp;flag=1&amp;sct=plot&amp;section=game" TargetMode="External"/><Relationship Id="rId1012" Type="http://schemas.openxmlformats.org/officeDocument/2006/relationships/hyperlink" Target="https://www.nba.com/stats/team/1610612760/" TargetMode="External"/><Relationship Id="rId1496" Type="http://schemas.openxmlformats.org/officeDocument/2006/relationships/hyperlink" Target="https://www.nba.com/stats/events/?CFID=&amp;CFPARAMS=&amp;ContextMeasure=REB&amp;GameID=&amp;PlayerID=1627814&amp;Season=2024-25&amp;SeasonType=Regular%20Season&amp;TeamID=1610612756&amp;flag=1&amp;sct=plot&amp;section=game" TargetMode="External"/><Relationship Id="rId662" Type="http://schemas.openxmlformats.org/officeDocument/2006/relationships/hyperlink" Target="https://www.nba.com/stats/events/?CFID=&amp;CFPARAMS=&amp;ContextMeasure=TOV&amp;GameID=&amp;PlayerID=1628379&amp;Season=2024-25&amp;SeasonType=Regular%20Season&amp;TeamID=1610612763&amp;flag=1&amp;sct=plot&amp;section=game" TargetMode="External"/><Relationship Id="rId1013" Type="http://schemas.openxmlformats.org/officeDocument/2006/relationships/hyperlink" Target="https://www.nba.com/stats/events/?CFID=&amp;CFPARAMS=&amp;ContextMeasure=FGM&amp;GameID=&amp;PlayerID=1629026&amp;Season=2024-25&amp;SeasonType=Regular%20Season&amp;TeamID=1610612760&amp;flag=3&amp;sct=plot&amp;section=game" TargetMode="External"/><Relationship Id="rId1497" Type="http://schemas.openxmlformats.org/officeDocument/2006/relationships/hyperlink" Target="https://www.nba.com/stats/events/?CFID=&amp;CFPARAMS=&amp;ContextMeasure=AST&amp;GameID=&amp;PlayerID=1627814&amp;Season=2024-25&amp;SeasonType=Regular%20Season&amp;TeamID=1610612756&amp;flag=1&amp;sct=plot&amp;section=game" TargetMode="External"/><Relationship Id="rId661" Type="http://schemas.openxmlformats.org/officeDocument/2006/relationships/hyperlink" Target="https://www.nba.com/stats/events/?CFID=&amp;CFPARAMS=&amp;ContextMeasure=AST&amp;GameID=&amp;PlayerID=1628379&amp;Season=2024-25&amp;SeasonType=Regular%20Season&amp;TeamID=1610612763&amp;flag=1&amp;sct=plot&amp;section=game" TargetMode="External"/><Relationship Id="rId1014" Type="http://schemas.openxmlformats.org/officeDocument/2006/relationships/hyperlink" Target="https://www.nba.com/stats/events/?CFID=&amp;CFPARAMS=&amp;ContextMeasure=FGA&amp;GameID=&amp;PlayerID=1629026&amp;Season=2024-25&amp;SeasonType=Regular%20Season&amp;TeamID=1610612760&amp;flag=3&amp;sct=plot&amp;section=game" TargetMode="External"/><Relationship Id="rId1498" Type="http://schemas.openxmlformats.org/officeDocument/2006/relationships/hyperlink" Target="https://www.nba.com/stats/events/?CFID=&amp;CFPARAMS=&amp;ContextMeasure=TOV&amp;GameID=&amp;PlayerID=1627814&amp;Season=2024-25&amp;SeasonType=Regular%20Season&amp;TeamID=1610612756&amp;flag=1&amp;sct=plot&amp;section=game" TargetMode="External"/><Relationship Id="rId1004" Type="http://schemas.openxmlformats.org/officeDocument/2006/relationships/hyperlink" Target="https://www.nba.com/stats/events/?CFID=&amp;CFPARAMS=&amp;ContextMeasure=DREB&amp;GameID=&amp;PlayerID=1629216&amp;Season=2024-25&amp;SeasonType=Regular%20Season&amp;TeamID=1610612747&amp;flag=1&amp;sct=plot&amp;section=game" TargetMode="External"/><Relationship Id="rId1488" Type="http://schemas.openxmlformats.org/officeDocument/2006/relationships/hyperlink" Target="https://www.nba.com/stats/player/1627814/" TargetMode="External"/><Relationship Id="rId1005" Type="http://schemas.openxmlformats.org/officeDocument/2006/relationships/hyperlink" Target="https://www.nba.com/stats/events/?CFID=&amp;CFPARAMS=&amp;ContextMeasure=REB&amp;GameID=&amp;PlayerID=1629216&amp;Season=2024-25&amp;SeasonType=Regular%20Season&amp;TeamID=1610612747&amp;flag=1&amp;sct=plot&amp;section=game" TargetMode="External"/><Relationship Id="rId1489" Type="http://schemas.openxmlformats.org/officeDocument/2006/relationships/hyperlink" Target="https://www.nba.com/stats/team/1610612756/" TargetMode="External"/><Relationship Id="rId1006" Type="http://schemas.openxmlformats.org/officeDocument/2006/relationships/hyperlink" Target="https://www.nba.com/stats/events/?CFID=&amp;CFPARAMS=&amp;ContextMeasure=AST&amp;GameID=&amp;PlayerID=1629216&amp;Season=2024-25&amp;SeasonType=Regular%20Season&amp;TeamID=1610612747&amp;flag=1&amp;sct=plot&amp;section=game" TargetMode="External"/><Relationship Id="rId1007" Type="http://schemas.openxmlformats.org/officeDocument/2006/relationships/hyperlink" Target="https://www.nba.com/stats/events/?CFID=&amp;CFPARAMS=&amp;ContextMeasure=TOV&amp;GameID=&amp;PlayerID=1629216&amp;Season=2024-25&amp;SeasonType=Regular%20Season&amp;TeamID=1610612747&amp;flag=1&amp;sct=plot&amp;section=game" TargetMode="External"/><Relationship Id="rId1008" Type="http://schemas.openxmlformats.org/officeDocument/2006/relationships/hyperlink" Target="https://www.nba.com/stats/events/?CFID=&amp;CFPARAMS=&amp;ContextMeasure=STL&amp;GameID=&amp;PlayerID=1629216&amp;Season=2024-25&amp;SeasonType=Regular%20Season&amp;TeamID=1610612747&amp;flag=1&amp;sct=plot&amp;section=game" TargetMode="External"/><Relationship Id="rId1009" Type="http://schemas.openxmlformats.org/officeDocument/2006/relationships/hyperlink" Target="https://www.nba.com/stats/events/?CFID=&amp;CFPARAMS=&amp;ContextMeasure=BLK&amp;GameID=&amp;PlayerID=1629216&amp;Season=2024-25&amp;SeasonType=Regular%20Season&amp;TeamID=1610612747&amp;flag=1&amp;sct=plot&amp;section=game" TargetMode="External"/><Relationship Id="rId657" Type="http://schemas.openxmlformats.org/officeDocument/2006/relationships/hyperlink" Target="https://www.nba.com/stats/events/?CFID=&amp;CFPARAMS=&amp;ContextMeasure=FG3A&amp;GameID=&amp;PlayerID=1628379&amp;Season=2024-25&amp;SeasonType=Regular%20Season&amp;TeamID=1610612763&amp;flag=3&amp;sct=plot&amp;section=game" TargetMode="External"/><Relationship Id="rId656" Type="http://schemas.openxmlformats.org/officeDocument/2006/relationships/hyperlink" Target="https://www.nba.com/stats/events/?CFID=&amp;CFPARAMS=&amp;ContextMeasure=FG3M&amp;GameID=&amp;PlayerID=1628379&amp;Season=2024-25&amp;SeasonType=Regular%20Season&amp;TeamID=1610612763&amp;flag=3&amp;sct=plot&amp;section=game" TargetMode="External"/><Relationship Id="rId655" Type="http://schemas.openxmlformats.org/officeDocument/2006/relationships/hyperlink" Target="https://www.nba.com/stats/events/?CFID=&amp;CFPARAMS=&amp;ContextMeasure=FGA&amp;GameID=&amp;PlayerID=1628379&amp;Season=2024-25&amp;SeasonType=Regular%20Season&amp;TeamID=1610612763&amp;flag=3&amp;sct=plot&amp;section=game" TargetMode="External"/><Relationship Id="rId654" Type="http://schemas.openxmlformats.org/officeDocument/2006/relationships/hyperlink" Target="https://www.nba.com/stats/events/?CFID=&amp;CFPARAMS=&amp;ContextMeasure=FGM&amp;GameID=&amp;PlayerID=1628379&amp;Season=2024-25&amp;SeasonType=Regular%20Season&amp;TeamID=1610612763&amp;flag=3&amp;sct=plot&amp;section=game" TargetMode="External"/><Relationship Id="rId659" Type="http://schemas.openxmlformats.org/officeDocument/2006/relationships/hyperlink" Target="https://www.nba.com/stats/events/?CFID=&amp;CFPARAMS=&amp;ContextMeasure=DREB&amp;GameID=&amp;PlayerID=1628379&amp;Season=2024-25&amp;SeasonType=Regular%20Season&amp;TeamID=1610612763&amp;flag=1&amp;sct=plot&amp;section=game" TargetMode="External"/><Relationship Id="rId658" Type="http://schemas.openxmlformats.org/officeDocument/2006/relationships/hyperlink" Target="https://www.nba.com/stats/events/?CFID=&amp;CFPARAMS=&amp;ContextMeasure=OREB&amp;GameID=&amp;PlayerID=1628379&amp;Season=2024-25&amp;SeasonType=Regular%20Season&amp;TeamID=1610612763&amp;flag=1&amp;sct=plot&amp;section=game" TargetMode="External"/><Relationship Id="rId1480" Type="http://schemas.openxmlformats.org/officeDocument/2006/relationships/hyperlink" Target="https://www.nba.com/stats/events/?CFID=&amp;CFPARAMS=&amp;ContextMeasure=FG3A&amp;GameID=&amp;PlayerID=203926&amp;Season=2024-25&amp;SeasonType=Regular%20Season&amp;TeamID=1610612758&amp;flag=3&amp;sct=plot&amp;section=game" TargetMode="External"/><Relationship Id="rId1481" Type="http://schemas.openxmlformats.org/officeDocument/2006/relationships/hyperlink" Target="https://www.nba.com/stats/events/?CFID=&amp;CFPARAMS=&amp;ContextMeasure=OREB&amp;GameID=&amp;PlayerID=203926&amp;Season=2024-25&amp;SeasonType=Regular%20Season&amp;TeamID=1610612758&amp;flag=1&amp;sct=plot&amp;section=game" TargetMode="External"/><Relationship Id="rId1482" Type="http://schemas.openxmlformats.org/officeDocument/2006/relationships/hyperlink" Target="https://www.nba.com/stats/events/?CFID=&amp;CFPARAMS=&amp;ContextMeasure=DREB&amp;GameID=&amp;PlayerID=203926&amp;Season=2024-25&amp;SeasonType=Regular%20Season&amp;TeamID=1610612758&amp;flag=1&amp;sct=plot&amp;section=game" TargetMode="External"/><Relationship Id="rId1483" Type="http://schemas.openxmlformats.org/officeDocument/2006/relationships/hyperlink" Target="https://www.nba.com/stats/events/?CFID=&amp;CFPARAMS=&amp;ContextMeasure=REB&amp;GameID=&amp;PlayerID=203926&amp;Season=2024-25&amp;SeasonType=Regular%20Season&amp;TeamID=1610612758&amp;flag=1&amp;sct=plot&amp;section=game" TargetMode="External"/><Relationship Id="rId653" Type="http://schemas.openxmlformats.org/officeDocument/2006/relationships/hyperlink" Target="https://www.nba.com/stats/team/1610612763/" TargetMode="External"/><Relationship Id="rId1000" Type="http://schemas.openxmlformats.org/officeDocument/2006/relationships/hyperlink" Target="https://www.nba.com/stats/events/?CFID=&amp;CFPARAMS=&amp;ContextMeasure=FGA&amp;GameID=&amp;PlayerID=1629216&amp;Season=2024-25&amp;SeasonType=Regular%20Season&amp;TeamID=1610612747&amp;flag=3&amp;sct=plot&amp;section=game" TargetMode="External"/><Relationship Id="rId1484" Type="http://schemas.openxmlformats.org/officeDocument/2006/relationships/hyperlink" Target="https://www.nba.com/stats/events/?CFID=&amp;CFPARAMS=&amp;ContextMeasure=AST&amp;GameID=&amp;PlayerID=203926&amp;Season=2024-25&amp;SeasonType=Regular%20Season&amp;TeamID=1610612758&amp;flag=1&amp;sct=plot&amp;section=game" TargetMode="External"/><Relationship Id="rId652" Type="http://schemas.openxmlformats.org/officeDocument/2006/relationships/hyperlink" Target="https://www.nba.com/stats/player/1628379/" TargetMode="External"/><Relationship Id="rId1001" Type="http://schemas.openxmlformats.org/officeDocument/2006/relationships/hyperlink" Target="https://www.nba.com/stats/events/?CFID=&amp;CFPARAMS=&amp;ContextMeasure=FG3M&amp;GameID=&amp;PlayerID=1629216&amp;Season=2024-25&amp;SeasonType=Regular%20Season&amp;TeamID=1610612747&amp;flag=3&amp;sct=plot&amp;section=game" TargetMode="External"/><Relationship Id="rId1485" Type="http://schemas.openxmlformats.org/officeDocument/2006/relationships/hyperlink" Target="https://www.nba.com/stats/events/?CFID=&amp;CFPARAMS=&amp;ContextMeasure=TOV&amp;GameID=&amp;PlayerID=203926&amp;Season=2024-25&amp;SeasonType=Regular%20Season&amp;TeamID=1610612758&amp;flag=1&amp;sct=plot&amp;section=game" TargetMode="External"/><Relationship Id="rId651" Type="http://schemas.openxmlformats.org/officeDocument/2006/relationships/hyperlink" Target="https://www.nba.com/stats/events/?CFID=&amp;CFPARAMS=&amp;ContextMeasure=PF&amp;GameID=&amp;PlayerID=201143&amp;Season=2024-25&amp;SeasonType=Regular%20Season&amp;TeamID=1610612738&amp;flag=1&amp;sct=plot&amp;section=game" TargetMode="External"/><Relationship Id="rId1002" Type="http://schemas.openxmlformats.org/officeDocument/2006/relationships/hyperlink" Target="https://www.nba.com/stats/events/?CFID=&amp;CFPARAMS=&amp;ContextMeasure=FG3A&amp;GameID=&amp;PlayerID=1629216&amp;Season=2024-25&amp;SeasonType=Regular%20Season&amp;TeamID=1610612747&amp;flag=3&amp;sct=plot&amp;section=game" TargetMode="External"/><Relationship Id="rId1486" Type="http://schemas.openxmlformats.org/officeDocument/2006/relationships/hyperlink" Target="https://www.nba.com/stats/events/?CFID=&amp;CFPARAMS=&amp;ContextMeasure=STL&amp;GameID=&amp;PlayerID=203926&amp;Season=2024-25&amp;SeasonType=Regular%20Season&amp;TeamID=1610612758&amp;flag=1&amp;sct=plot&amp;section=game" TargetMode="External"/><Relationship Id="rId650" Type="http://schemas.openxmlformats.org/officeDocument/2006/relationships/hyperlink" Target="https://www.nba.com/stats/events/?CFID=&amp;CFPARAMS=&amp;ContextMeasure=BLK&amp;GameID=&amp;PlayerID=201143&amp;Season=2024-25&amp;SeasonType=Regular%20Season&amp;TeamID=1610612738&amp;flag=1&amp;sct=plot&amp;section=game" TargetMode="External"/><Relationship Id="rId1003" Type="http://schemas.openxmlformats.org/officeDocument/2006/relationships/hyperlink" Target="https://www.nba.com/stats/events/?CFID=&amp;CFPARAMS=&amp;ContextMeasure=OREB&amp;GameID=&amp;PlayerID=1629216&amp;Season=2024-25&amp;SeasonType=Regular%20Season&amp;TeamID=1610612747&amp;flag=1&amp;sct=plot&amp;section=game" TargetMode="External"/><Relationship Id="rId1487" Type="http://schemas.openxmlformats.org/officeDocument/2006/relationships/hyperlink" Target="https://www.nba.com/stats/events/?CFID=&amp;CFPARAMS=&amp;ContextMeasure=PF&amp;GameID=&amp;PlayerID=203926&amp;Season=2024-25&amp;SeasonType=Regular%20Season&amp;TeamID=1610612758&amp;flag=1&amp;sct=plot&amp;section=game" TargetMode="External"/><Relationship Id="rId1037" Type="http://schemas.openxmlformats.org/officeDocument/2006/relationships/hyperlink" Target="https://www.nba.com/stats/events/?CFID=&amp;CFPARAMS=&amp;ContextMeasure=BLK&amp;GameID=&amp;PlayerID=1631157&amp;Season=2024-25&amp;SeasonType=Regular%20Season&amp;TeamID=1610612749&amp;flag=1&amp;sct=plot&amp;section=game" TargetMode="External"/><Relationship Id="rId1038" Type="http://schemas.openxmlformats.org/officeDocument/2006/relationships/hyperlink" Target="https://www.nba.com/stats/events/?CFID=&amp;CFPARAMS=&amp;ContextMeasure=PF&amp;GameID=&amp;PlayerID=1631157&amp;Season=2024-25&amp;SeasonType=Regular%20Season&amp;TeamID=1610612749&amp;flag=1&amp;sct=plot&amp;section=game" TargetMode="External"/><Relationship Id="rId1039" Type="http://schemas.openxmlformats.org/officeDocument/2006/relationships/hyperlink" Target="https://www.nba.com/stats/player/1630696/" TargetMode="External"/><Relationship Id="rId206" Type="http://schemas.openxmlformats.org/officeDocument/2006/relationships/hyperlink" Target="https://www.nba.com/stats/events/?CFID=&amp;CFPARAMS=&amp;ContextMeasure=PF&amp;GameID=&amp;PlayerID=1629655&amp;Season=2024-25&amp;SeasonType=Regular%20Season&amp;TeamID=1610612742&amp;flag=1&amp;sct=plot&amp;section=game" TargetMode="External"/><Relationship Id="rId205" Type="http://schemas.openxmlformats.org/officeDocument/2006/relationships/hyperlink" Target="https://www.nba.com/stats/events/?CFID=&amp;CFPARAMS=&amp;ContextMeasure=BLK&amp;GameID=&amp;PlayerID=1629655&amp;Season=2024-25&amp;SeasonType=Regular%20Season&amp;TeamID=1610612742&amp;flag=1&amp;sct=plot&amp;section=game" TargetMode="External"/><Relationship Id="rId689" Type="http://schemas.openxmlformats.org/officeDocument/2006/relationships/hyperlink" Target="https://www.nba.com/stats/events/?CFID=&amp;CFPARAMS=&amp;ContextMeasure=STL&amp;GameID=&amp;PlayerID=1627827&amp;Season=2024-25&amp;SeasonType=Regular%20Season&amp;TeamID=1610612747&amp;flag=1&amp;sct=plot&amp;section=game" TargetMode="External"/><Relationship Id="rId204" Type="http://schemas.openxmlformats.org/officeDocument/2006/relationships/hyperlink" Target="https://www.nba.com/stats/events/?CFID=&amp;CFPARAMS=&amp;ContextMeasure=STL&amp;GameID=&amp;PlayerID=1629655&amp;Season=2024-25&amp;SeasonType=Regular%20Season&amp;TeamID=1610612742&amp;flag=1&amp;sct=plot&amp;section=game" TargetMode="External"/><Relationship Id="rId688" Type="http://schemas.openxmlformats.org/officeDocument/2006/relationships/hyperlink" Target="https://www.nba.com/stats/events/?CFID=&amp;CFPARAMS=&amp;ContextMeasure=TOV&amp;GameID=&amp;PlayerID=1627827&amp;Season=2024-25&amp;SeasonType=Regular%20Season&amp;TeamID=1610612747&amp;flag=1&amp;sct=plot&amp;section=game" TargetMode="External"/><Relationship Id="rId203" Type="http://schemas.openxmlformats.org/officeDocument/2006/relationships/hyperlink" Target="https://www.nba.com/stats/events/?CFID=&amp;CFPARAMS=&amp;ContextMeasure=TOV&amp;GameID=&amp;PlayerID=1629655&amp;Season=2024-25&amp;SeasonType=Regular%20Season&amp;TeamID=1610612742&amp;flag=1&amp;sct=plot&amp;section=game" TargetMode="External"/><Relationship Id="rId687" Type="http://schemas.openxmlformats.org/officeDocument/2006/relationships/hyperlink" Target="https://www.nba.com/stats/events/?CFID=&amp;CFPARAMS=&amp;ContextMeasure=AST&amp;GameID=&amp;PlayerID=1627827&amp;Season=2024-25&amp;SeasonType=Regular%20Season&amp;TeamID=1610612747&amp;flag=1&amp;sct=plot&amp;section=game" TargetMode="External"/><Relationship Id="rId209" Type="http://schemas.openxmlformats.org/officeDocument/2006/relationships/hyperlink" Target="https://www.nba.com/stats/events/?CFID=&amp;CFPARAMS=&amp;ContextMeasure=FGM&amp;GameID=&amp;PlayerID=1627747&amp;Season=2024-25&amp;SeasonType=Regular%20Season&amp;TeamID=1610612737&amp;flag=3&amp;sct=plot&amp;section=game" TargetMode="External"/><Relationship Id="rId208" Type="http://schemas.openxmlformats.org/officeDocument/2006/relationships/hyperlink" Target="https://www.nba.com/stats/team/1610612737/" TargetMode="External"/><Relationship Id="rId207" Type="http://schemas.openxmlformats.org/officeDocument/2006/relationships/hyperlink" Target="https://www.nba.com/stats/player/1627747/" TargetMode="External"/><Relationship Id="rId682" Type="http://schemas.openxmlformats.org/officeDocument/2006/relationships/hyperlink" Target="https://www.nba.com/stats/events/?CFID=&amp;CFPARAMS=&amp;ContextMeasure=FG3M&amp;GameID=&amp;PlayerID=1627827&amp;Season=2024-25&amp;SeasonType=Regular%20Season&amp;TeamID=1610612747&amp;flag=3&amp;sct=plot&amp;section=game" TargetMode="External"/><Relationship Id="rId681" Type="http://schemas.openxmlformats.org/officeDocument/2006/relationships/hyperlink" Target="https://www.nba.com/stats/events/?CFID=&amp;CFPARAMS=&amp;ContextMeasure=FGA&amp;GameID=&amp;PlayerID=1627827&amp;Season=2024-25&amp;SeasonType=Regular%20Season&amp;TeamID=1610612747&amp;flag=3&amp;sct=plot&amp;section=game" TargetMode="External"/><Relationship Id="rId1030" Type="http://schemas.openxmlformats.org/officeDocument/2006/relationships/hyperlink" Target="https://www.nba.com/stats/events/?CFID=&amp;CFPARAMS=&amp;ContextMeasure=FG3A&amp;GameID=&amp;PlayerID=1631157&amp;Season=2024-25&amp;SeasonType=Regular%20Season&amp;TeamID=1610612749&amp;flag=3&amp;sct=plot&amp;section=game" TargetMode="External"/><Relationship Id="rId680" Type="http://schemas.openxmlformats.org/officeDocument/2006/relationships/hyperlink" Target="https://www.nba.com/stats/events/?CFID=&amp;CFPARAMS=&amp;ContextMeasure=FGM&amp;GameID=&amp;PlayerID=1627827&amp;Season=2024-25&amp;SeasonType=Regular%20Season&amp;TeamID=1610612747&amp;flag=3&amp;sct=plot&amp;section=game" TargetMode="External"/><Relationship Id="rId1031" Type="http://schemas.openxmlformats.org/officeDocument/2006/relationships/hyperlink" Target="https://www.nba.com/stats/events/?CFID=&amp;CFPARAMS=&amp;ContextMeasure=OREB&amp;GameID=&amp;PlayerID=1631157&amp;Season=2024-25&amp;SeasonType=Regular%20Season&amp;TeamID=1610612749&amp;flag=1&amp;sct=plot&amp;section=game" TargetMode="External"/><Relationship Id="rId1032" Type="http://schemas.openxmlformats.org/officeDocument/2006/relationships/hyperlink" Target="https://www.nba.com/stats/events/?CFID=&amp;CFPARAMS=&amp;ContextMeasure=DREB&amp;GameID=&amp;PlayerID=1631157&amp;Season=2024-25&amp;SeasonType=Regular%20Season&amp;TeamID=1610612749&amp;flag=1&amp;sct=plot&amp;section=game" TargetMode="External"/><Relationship Id="rId202" Type="http://schemas.openxmlformats.org/officeDocument/2006/relationships/hyperlink" Target="https://www.nba.com/stats/events/?CFID=&amp;CFPARAMS=&amp;ContextMeasure=AST&amp;GameID=&amp;PlayerID=1629655&amp;Season=2024-25&amp;SeasonType=Regular%20Season&amp;TeamID=1610612742&amp;flag=1&amp;sct=plot&amp;section=game" TargetMode="External"/><Relationship Id="rId686" Type="http://schemas.openxmlformats.org/officeDocument/2006/relationships/hyperlink" Target="https://www.nba.com/stats/events/?CFID=&amp;CFPARAMS=&amp;ContextMeasure=REB&amp;GameID=&amp;PlayerID=1627827&amp;Season=2024-25&amp;SeasonType=Regular%20Season&amp;TeamID=1610612747&amp;flag=1&amp;sct=plot&amp;section=game" TargetMode="External"/><Relationship Id="rId1033" Type="http://schemas.openxmlformats.org/officeDocument/2006/relationships/hyperlink" Target="https://www.nba.com/stats/events/?CFID=&amp;CFPARAMS=&amp;ContextMeasure=REB&amp;GameID=&amp;PlayerID=1631157&amp;Season=2024-25&amp;SeasonType=Regular%20Season&amp;TeamID=1610612749&amp;flag=1&amp;sct=plot&amp;section=game" TargetMode="External"/><Relationship Id="rId201" Type="http://schemas.openxmlformats.org/officeDocument/2006/relationships/hyperlink" Target="https://www.nba.com/stats/events/?CFID=&amp;CFPARAMS=&amp;ContextMeasure=REB&amp;GameID=&amp;PlayerID=1629655&amp;Season=2024-25&amp;SeasonType=Regular%20Season&amp;TeamID=1610612742&amp;flag=1&amp;sct=plot&amp;section=game" TargetMode="External"/><Relationship Id="rId685" Type="http://schemas.openxmlformats.org/officeDocument/2006/relationships/hyperlink" Target="https://www.nba.com/stats/events/?CFID=&amp;CFPARAMS=&amp;ContextMeasure=DREB&amp;GameID=&amp;PlayerID=1627827&amp;Season=2024-25&amp;SeasonType=Regular%20Season&amp;TeamID=1610612747&amp;flag=1&amp;sct=plot&amp;section=game" TargetMode="External"/><Relationship Id="rId1034" Type="http://schemas.openxmlformats.org/officeDocument/2006/relationships/hyperlink" Target="https://www.nba.com/stats/events/?CFID=&amp;CFPARAMS=&amp;ContextMeasure=AST&amp;GameID=&amp;PlayerID=1631157&amp;Season=2024-25&amp;SeasonType=Regular%20Season&amp;TeamID=1610612749&amp;flag=1&amp;sct=plot&amp;section=game" TargetMode="External"/><Relationship Id="rId200" Type="http://schemas.openxmlformats.org/officeDocument/2006/relationships/hyperlink" Target="https://www.nba.com/stats/events/?CFID=&amp;CFPARAMS=&amp;ContextMeasure=DREB&amp;GameID=&amp;PlayerID=1629655&amp;Season=2024-25&amp;SeasonType=Regular%20Season&amp;TeamID=1610612742&amp;flag=1&amp;sct=plot&amp;section=game" TargetMode="External"/><Relationship Id="rId684" Type="http://schemas.openxmlformats.org/officeDocument/2006/relationships/hyperlink" Target="https://www.nba.com/stats/events/?CFID=&amp;CFPARAMS=&amp;ContextMeasure=OREB&amp;GameID=&amp;PlayerID=1627827&amp;Season=2024-25&amp;SeasonType=Regular%20Season&amp;TeamID=1610612747&amp;flag=1&amp;sct=plot&amp;section=game" TargetMode="External"/><Relationship Id="rId1035" Type="http://schemas.openxmlformats.org/officeDocument/2006/relationships/hyperlink" Target="https://www.nba.com/stats/events/?CFID=&amp;CFPARAMS=&amp;ContextMeasure=TOV&amp;GameID=&amp;PlayerID=1631157&amp;Season=2024-25&amp;SeasonType=Regular%20Season&amp;TeamID=1610612749&amp;flag=1&amp;sct=plot&amp;section=game" TargetMode="External"/><Relationship Id="rId683" Type="http://schemas.openxmlformats.org/officeDocument/2006/relationships/hyperlink" Target="https://www.nba.com/stats/events/?CFID=&amp;CFPARAMS=&amp;ContextMeasure=FG3A&amp;GameID=&amp;PlayerID=1627827&amp;Season=2024-25&amp;SeasonType=Regular%20Season&amp;TeamID=1610612747&amp;flag=3&amp;sct=plot&amp;section=game" TargetMode="External"/><Relationship Id="rId1036" Type="http://schemas.openxmlformats.org/officeDocument/2006/relationships/hyperlink" Target="https://www.nba.com/stats/events/?CFID=&amp;CFPARAMS=&amp;ContextMeasure=STL&amp;GameID=&amp;PlayerID=1631157&amp;Season=2024-25&amp;SeasonType=Regular%20Season&amp;TeamID=1610612749&amp;flag=1&amp;sct=plot&amp;section=game" TargetMode="External"/><Relationship Id="rId1026" Type="http://schemas.openxmlformats.org/officeDocument/2006/relationships/hyperlink" Target="https://www.nba.com/stats/team/1610612749/" TargetMode="External"/><Relationship Id="rId1027" Type="http://schemas.openxmlformats.org/officeDocument/2006/relationships/hyperlink" Target="https://www.nba.com/stats/events/?CFID=&amp;CFPARAMS=&amp;ContextMeasure=FGM&amp;GameID=&amp;PlayerID=1631157&amp;Season=2024-25&amp;SeasonType=Regular%20Season&amp;TeamID=1610612749&amp;flag=3&amp;sct=plot&amp;section=game" TargetMode="External"/><Relationship Id="rId1028" Type="http://schemas.openxmlformats.org/officeDocument/2006/relationships/hyperlink" Target="https://www.nba.com/stats/events/?CFID=&amp;CFPARAMS=&amp;ContextMeasure=FGA&amp;GameID=&amp;PlayerID=1631157&amp;Season=2024-25&amp;SeasonType=Regular%20Season&amp;TeamID=1610612749&amp;flag=3&amp;sct=plot&amp;section=game" TargetMode="External"/><Relationship Id="rId1029" Type="http://schemas.openxmlformats.org/officeDocument/2006/relationships/hyperlink" Target="https://www.nba.com/stats/events/?CFID=&amp;CFPARAMS=&amp;ContextMeasure=FG3M&amp;GameID=&amp;PlayerID=1631157&amp;Season=2024-25&amp;SeasonType=Regular%20Season&amp;TeamID=1610612749&amp;flag=3&amp;sct=plot&amp;section=game" TargetMode="External"/><Relationship Id="rId679" Type="http://schemas.openxmlformats.org/officeDocument/2006/relationships/hyperlink" Target="https://www.nba.com/stats/team/1610612747/" TargetMode="External"/><Relationship Id="rId678" Type="http://schemas.openxmlformats.org/officeDocument/2006/relationships/hyperlink" Target="https://www.nba.com/stats/player/1627827/" TargetMode="External"/><Relationship Id="rId677" Type="http://schemas.openxmlformats.org/officeDocument/2006/relationships/hyperlink" Target="https://www.nba.com/stats/events/?CFID=&amp;CFPARAMS=&amp;ContextMeasure=PF&amp;GameID=&amp;PlayerID=1641726&amp;Season=2024-25&amp;SeasonType=Regular%20Season&amp;TeamID=1610612742&amp;flag=1&amp;sct=plot&amp;section=game" TargetMode="External"/><Relationship Id="rId676" Type="http://schemas.openxmlformats.org/officeDocument/2006/relationships/hyperlink" Target="https://www.nba.com/stats/events/?CFID=&amp;CFPARAMS=&amp;ContextMeasure=BLK&amp;GameID=&amp;PlayerID=1641726&amp;Season=2024-25&amp;SeasonType=Regular%20Season&amp;TeamID=1610612742&amp;flag=1&amp;sct=plot&amp;section=game" TargetMode="External"/><Relationship Id="rId671" Type="http://schemas.openxmlformats.org/officeDocument/2006/relationships/hyperlink" Target="https://www.nba.com/stats/events/?CFID=&amp;CFPARAMS=&amp;ContextMeasure=DREB&amp;GameID=&amp;PlayerID=1641726&amp;Season=2024-25&amp;SeasonType=Regular%20Season&amp;TeamID=1610612742&amp;flag=1&amp;sct=plot&amp;section=game" TargetMode="External"/><Relationship Id="rId670" Type="http://schemas.openxmlformats.org/officeDocument/2006/relationships/hyperlink" Target="https://www.nba.com/stats/events/?CFID=&amp;CFPARAMS=&amp;ContextMeasure=OREB&amp;GameID=&amp;PlayerID=1641726&amp;Season=2024-25&amp;SeasonType=Regular%20Season&amp;TeamID=1610612742&amp;flag=1&amp;sct=plot&amp;section=game" TargetMode="External"/><Relationship Id="rId1020" Type="http://schemas.openxmlformats.org/officeDocument/2006/relationships/hyperlink" Target="https://www.nba.com/stats/events/?CFID=&amp;CFPARAMS=&amp;ContextMeasure=AST&amp;GameID=&amp;PlayerID=1629026&amp;Season=2024-25&amp;SeasonType=Regular%20Season&amp;TeamID=1610612760&amp;flag=1&amp;sct=plot&amp;section=game" TargetMode="External"/><Relationship Id="rId1021" Type="http://schemas.openxmlformats.org/officeDocument/2006/relationships/hyperlink" Target="https://www.nba.com/stats/events/?CFID=&amp;CFPARAMS=&amp;ContextMeasure=TOV&amp;GameID=&amp;PlayerID=1629026&amp;Season=2024-25&amp;SeasonType=Regular%20Season&amp;TeamID=1610612760&amp;flag=1&amp;sct=plot&amp;section=game" TargetMode="External"/><Relationship Id="rId675" Type="http://schemas.openxmlformats.org/officeDocument/2006/relationships/hyperlink" Target="https://www.nba.com/stats/events/?CFID=&amp;CFPARAMS=&amp;ContextMeasure=STL&amp;GameID=&amp;PlayerID=1641726&amp;Season=2024-25&amp;SeasonType=Regular%20Season&amp;TeamID=1610612742&amp;flag=1&amp;sct=plot&amp;section=game" TargetMode="External"/><Relationship Id="rId1022" Type="http://schemas.openxmlformats.org/officeDocument/2006/relationships/hyperlink" Target="https://www.nba.com/stats/events/?CFID=&amp;CFPARAMS=&amp;ContextMeasure=STL&amp;GameID=&amp;PlayerID=1629026&amp;Season=2024-25&amp;SeasonType=Regular%20Season&amp;TeamID=1610612760&amp;flag=1&amp;sct=plot&amp;section=game" TargetMode="External"/><Relationship Id="rId674" Type="http://schemas.openxmlformats.org/officeDocument/2006/relationships/hyperlink" Target="https://www.nba.com/stats/events/?CFID=&amp;CFPARAMS=&amp;ContextMeasure=TOV&amp;GameID=&amp;PlayerID=1641726&amp;Season=2024-25&amp;SeasonType=Regular%20Season&amp;TeamID=1610612742&amp;flag=1&amp;sct=plot&amp;section=game" TargetMode="External"/><Relationship Id="rId1023" Type="http://schemas.openxmlformats.org/officeDocument/2006/relationships/hyperlink" Target="https://www.nba.com/stats/events/?CFID=&amp;CFPARAMS=&amp;ContextMeasure=BLK&amp;GameID=&amp;PlayerID=1629026&amp;Season=2024-25&amp;SeasonType=Regular%20Season&amp;TeamID=1610612760&amp;flag=1&amp;sct=plot&amp;section=game" TargetMode="External"/><Relationship Id="rId673" Type="http://schemas.openxmlformats.org/officeDocument/2006/relationships/hyperlink" Target="https://www.nba.com/stats/events/?CFID=&amp;CFPARAMS=&amp;ContextMeasure=AST&amp;GameID=&amp;PlayerID=1641726&amp;Season=2024-25&amp;SeasonType=Regular%20Season&amp;TeamID=1610612742&amp;flag=1&amp;sct=plot&amp;section=game" TargetMode="External"/><Relationship Id="rId1024" Type="http://schemas.openxmlformats.org/officeDocument/2006/relationships/hyperlink" Target="https://www.nba.com/stats/events/?CFID=&amp;CFPARAMS=&amp;ContextMeasure=PF&amp;GameID=&amp;PlayerID=1629026&amp;Season=2024-25&amp;SeasonType=Regular%20Season&amp;TeamID=1610612760&amp;flag=1&amp;sct=plot&amp;section=game" TargetMode="External"/><Relationship Id="rId672" Type="http://schemas.openxmlformats.org/officeDocument/2006/relationships/hyperlink" Target="https://www.nba.com/stats/events/?CFID=&amp;CFPARAMS=&amp;ContextMeasure=REB&amp;GameID=&amp;PlayerID=1641726&amp;Season=2024-25&amp;SeasonType=Regular%20Season&amp;TeamID=1610612742&amp;flag=1&amp;sct=plot&amp;section=game" TargetMode="External"/><Relationship Id="rId1025" Type="http://schemas.openxmlformats.org/officeDocument/2006/relationships/hyperlink" Target="https://www.nba.com/stats/player/1631157/" TargetMode="External"/><Relationship Id="rId190" Type="http://schemas.openxmlformats.org/officeDocument/2006/relationships/hyperlink" Target="https://www.nba.com/stats/events/?CFID=&amp;CFPARAMS=&amp;ContextMeasure=AST&amp;GameID=&amp;PlayerID=1630583&amp;Season=2024-25&amp;SeasonType=Regular%20Season&amp;TeamID=1610612763&amp;flag=1&amp;sct=plot&amp;section=game" TargetMode="External"/><Relationship Id="rId194" Type="http://schemas.openxmlformats.org/officeDocument/2006/relationships/hyperlink" Target="https://www.nba.com/stats/events/?CFID=&amp;CFPARAMS=&amp;ContextMeasure=PF&amp;GameID=&amp;PlayerID=1630583&amp;Season=2024-25&amp;SeasonType=Regular%20Season&amp;TeamID=1610612763&amp;flag=1&amp;sct=plot&amp;section=game" TargetMode="External"/><Relationship Id="rId193" Type="http://schemas.openxmlformats.org/officeDocument/2006/relationships/hyperlink" Target="https://www.nba.com/stats/events/?CFID=&amp;CFPARAMS=&amp;ContextMeasure=BLK&amp;GameID=&amp;PlayerID=1630583&amp;Season=2024-25&amp;SeasonType=Regular%20Season&amp;TeamID=1610612763&amp;flag=1&amp;sct=plot&amp;section=game" TargetMode="External"/><Relationship Id="rId192" Type="http://schemas.openxmlformats.org/officeDocument/2006/relationships/hyperlink" Target="https://www.nba.com/stats/events/?CFID=&amp;CFPARAMS=&amp;ContextMeasure=STL&amp;GameID=&amp;PlayerID=1630583&amp;Season=2024-25&amp;SeasonType=Regular%20Season&amp;TeamID=1610612763&amp;flag=1&amp;sct=plot&amp;section=game" TargetMode="External"/><Relationship Id="rId191" Type="http://schemas.openxmlformats.org/officeDocument/2006/relationships/hyperlink" Target="https://www.nba.com/stats/events/?CFID=&amp;CFPARAMS=&amp;ContextMeasure=TOV&amp;GameID=&amp;PlayerID=1630583&amp;Season=2024-25&amp;SeasonType=Regular%20Season&amp;TeamID=1610612763&amp;flag=1&amp;sct=plot&amp;section=game" TargetMode="External"/><Relationship Id="rId187" Type="http://schemas.openxmlformats.org/officeDocument/2006/relationships/hyperlink" Target="https://www.nba.com/stats/events/?CFID=&amp;CFPARAMS=&amp;ContextMeasure=OREB&amp;GameID=&amp;PlayerID=1630583&amp;Season=2024-25&amp;SeasonType=Regular%20Season&amp;TeamID=1610612763&amp;flag=1&amp;sct=plot&amp;section=game" TargetMode="External"/><Relationship Id="rId186" Type="http://schemas.openxmlformats.org/officeDocument/2006/relationships/hyperlink" Target="https://www.nba.com/stats/events/?CFID=&amp;CFPARAMS=&amp;ContextMeasure=FG3A&amp;GameID=&amp;PlayerID=1630583&amp;Season=2024-25&amp;SeasonType=Regular%20Season&amp;TeamID=1610612763&amp;flag=3&amp;sct=plot&amp;section=game" TargetMode="External"/><Relationship Id="rId185" Type="http://schemas.openxmlformats.org/officeDocument/2006/relationships/hyperlink" Target="https://www.nba.com/stats/events/?CFID=&amp;CFPARAMS=&amp;ContextMeasure=FG3M&amp;GameID=&amp;PlayerID=1630583&amp;Season=2024-25&amp;SeasonType=Regular%20Season&amp;TeamID=1610612763&amp;flag=3&amp;sct=plot&amp;section=game" TargetMode="External"/><Relationship Id="rId184" Type="http://schemas.openxmlformats.org/officeDocument/2006/relationships/hyperlink" Target="https://www.nba.com/stats/events/?CFID=&amp;CFPARAMS=&amp;ContextMeasure=FGA&amp;GameID=&amp;PlayerID=1630583&amp;Season=2024-25&amp;SeasonType=Regular%20Season&amp;TeamID=1610612763&amp;flag=3&amp;sct=plot&amp;section=game" TargetMode="External"/><Relationship Id="rId189" Type="http://schemas.openxmlformats.org/officeDocument/2006/relationships/hyperlink" Target="https://www.nba.com/stats/events/?CFID=&amp;CFPARAMS=&amp;ContextMeasure=REB&amp;GameID=&amp;PlayerID=1630583&amp;Season=2024-25&amp;SeasonType=Regular%20Season&amp;TeamID=1610612763&amp;flag=1&amp;sct=plot&amp;section=game" TargetMode="External"/><Relationship Id="rId188" Type="http://schemas.openxmlformats.org/officeDocument/2006/relationships/hyperlink" Target="https://www.nba.com/stats/events/?CFID=&amp;CFPARAMS=&amp;ContextMeasure=DREB&amp;GameID=&amp;PlayerID=1630583&amp;Season=2024-25&amp;SeasonType=Regular%20Season&amp;TeamID=1610612763&amp;flag=1&amp;sct=plot&amp;section=game" TargetMode="External"/><Relationship Id="rId183" Type="http://schemas.openxmlformats.org/officeDocument/2006/relationships/hyperlink" Target="https://www.nba.com/stats/events/?CFID=&amp;CFPARAMS=&amp;ContextMeasure=FGM&amp;GameID=&amp;PlayerID=1630583&amp;Season=2024-25&amp;SeasonType=Regular%20Season&amp;TeamID=1610612763&amp;flag=3&amp;sct=plot&amp;section=game" TargetMode="External"/><Relationship Id="rId182" Type="http://schemas.openxmlformats.org/officeDocument/2006/relationships/hyperlink" Target="https://www.nba.com/stats/team/1610612763/" TargetMode="External"/><Relationship Id="rId181" Type="http://schemas.openxmlformats.org/officeDocument/2006/relationships/hyperlink" Target="https://www.nba.com/stats/player/1630583/" TargetMode="External"/><Relationship Id="rId180" Type="http://schemas.openxmlformats.org/officeDocument/2006/relationships/hyperlink" Target="https://www.nba.com/stats/events/?CFID=&amp;CFPARAMS=&amp;ContextMeasure=PF&amp;GameID=&amp;PlayerID=1629660&amp;Season=2024-25&amp;SeasonType=Regular%20Season&amp;TeamID=1610612739&amp;flag=1&amp;sct=plot&amp;section=game" TargetMode="External"/><Relationship Id="rId176" Type="http://schemas.openxmlformats.org/officeDocument/2006/relationships/hyperlink" Target="https://www.nba.com/stats/events/?CFID=&amp;CFPARAMS=&amp;ContextMeasure=REB&amp;GameID=&amp;PlayerID=1629660&amp;Season=2024-25&amp;SeasonType=Regular%20Season&amp;TeamID=1610612739&amp;flag=1&amp;sct=plot&amp;section=game" TargetMode="External"/><Relationship Id="rId175" Type="http://schemas.openxmlformats.org/officeDocument/2006/relationships/hyperlink" Target="https://www.nba.com/stats/events/?CFID=&amp;CFPARAMS=&amp;ContextMeasure=DREB&amp;GameID=&amp;PlayerID=1629660&amp;Season=2024-25&amp;SeasonType=Regular%20Season&amp;TeamID=1610612739&amp;flag=1&amp;sct=plot&amp;section=game" TargetMode="External"/><Relationship Id="rId174" Type="http://schemas.openxmlformats.org/officeDocument/2006/relationships/hyperlink" Target="https://www.nba.com/stats/events/?CFID=&amp;CFPARAMS=&amp;ContextMeasure=OREB&amp;GameID=&amp;PlayerID=1629660&amp;Season=2024-25&amp;SeasonType=Regular%20Season&amp;TeamID=1610612739&amp;flag=1&amp;sct=plot&amp;section=game" TargetMode="External"/><Relationship Id="rId173" Type="http://schemas.openxmlformats.org/officeDocument/2006/relationships/hyperlink" Target="https://www.nba.com/stats/events/?CFID=&amp;CFPARAMS=&amp;ContextMeasure=FG3A&amp;GameID=&amp;PlayerID=1629660&amp;Season=2024-25&amp;SeasonType=Regular%20Season&amp;TeamID=1610612739&amp;flag=3&amp;sct=plot&amp;section=game" TargetMode="External"/><Relationship Id="rId179" Type="http://schemas.openxmlformats.org/officeDocument/2006/relationships/hyperlink" Target="https://www.nba.com/stats/events/?CFID=&amp;CFPARAMS=&amp;ContextMeasure=STL&amp;GameID=&amp;PlayerID=1629660&amp;Season=2024-25&amp;SeasonType=Regular%20Season&amp;TeamID=1610612739&amp;flag=1&amp;sct=plot&amp;section=game" TargetMode="External"/><Relationship Id="rId178" Type="http://schemas.openxmlformats.org/officeDocument/2006/relationships/hyperlink" Target="https://www.nba.com/stats/events/?CFID=&amp;CFPARAMS=&amp;ContextMeasure=TOV&amp;GameID=&amp;PlayerID=1629660&amp;Season=2024-25&amp;SeasonType=Regular%20Season&amp;TeamID=1610612739&amp;flag=1&amp;sct=plot&amp;section=game" TargetMode="External"/><Relationship Id="rId177" Type="http://schemas.openxmlformats.org/officeDocument/2006/relationships/hyperlink" Target="https://www.nba.com/stats/events/?CFID=&amp;CFPARAMS=&amp;ContextMeasure=AST&amp;GameID=&amp;PlayerID=1629660&amp;Season=2024-25&amp;SeasonType=Regular%20Season&amp;TeamID=1610612739&amp;flag=1&amp;sct=plot&amp;section=game" TargetMode="External"/><Relationship Id="rId198" Type="http://schemas.openxmlformats.org/officeDocument/2006/relationships/hyperlink" Target="https://www.nba.com/stats/events/?CFID=&amp;CFPARAMS=&amp;ContextMeasure=FGA&amp;GameID=&amp;PlayerID=1629655&amp;Season=2024-25&amp;SeasonType=Regular%20Season&amp;TeamID=1610612742&amp;flag=3&amp;sct=plot&amp;section=game" TargetMode="External"/><Relationship Id="rId197" Type="http://schemas.openxmlformats.org/officeDocument/2006/relationships/hyperlink" Target="https://www.nba.com/stats/events/?CFID=&amp;CFPARAMS=&amp;ContextMeasure=FGM&amp;GameID=&amp;PlayerID=1629655&amp;Season=2024-25&amp;SeasonType=Regular%20Season&amp;TeamID=1610612742&amp;flag=3&amp;sct=plot&amp;section=game" TargetMode="External"/><Relationship Id="rId196" Type="http://schemas.openxmlformats.org/officeDocument/2006/relationships/hyperlink" Target="https://www.nba.com/stats/team/1610612742/" TargetMode="External"/><Relationship Id="rId195" Type="http://schemas.openxmlformats.org/officeDocument/2006/relationships/hyperlink" Target="https://www.nba.com/stats/player/1629655/" TargetMode="External"/><Relationship Id="rId199" Type="http://schemas.openxmlformats.org/officeDocument/2006/relationships/hyperlink" Target="https://www.nba.com/stats/events/?CFID=&amp;CFPARAMS=&amp;ContextMeasure=OREB&amp;GameID=&amp;PlayerID=1629655&amp;Season=2024-25&amp;SeasonType=Regular%20Season&amp;TeamID=1610612742&amp;flag=1&amp;sct=plot&amp;section=game" TargetMode="External"/><Relationship Id="rId150" Type="http://schemas.openxmlformats.org/officeDocument/2006/relationships/hyperlink" Target="https://www.nba.com/stats/events/?CFID=&amp;CFPARAMS=&amp;ContextMeasure=TOV&amp;GameID=&amp;PlayerID=1628386&amp;Season=2024-25&amp;SeasonType=Regular%20Season&amp;TeamID=1610612739&amp;flag=1&amp;sct=plot&amp;section=game" TargetMode="External"/><Relationship Id="rId149" Type="http://schemas.openxmlformats.org/officeDocument/2006/relationships/hyperlink" Target="https://www.nba.com/stats/events/?CFID=&amp;CFPARAMS=&amp;ContextMeasure=AST&amp;GameID=&amp;PlayerID=1628386&amp;Season=2024-25&amp;SeasonType=Regular%20Season&amp;TeamID=1610612739&amp;flag=1&amp;sct=plot&amp;section=game" TargetMode="External"/><Relationship Id="rId148" Type="http://schemas.openxmlformats.org/officeDocument/2006/relationships/hyperlink" Target="https://www.nba.com/stats/events/?CFID=&amp;CFPARAMS=&amp;ContextMeasure=REB&amp;GameID=&amp;PlayerID=1628386&amp;Season=2024-25&amp;SeasonType=Regular%20Season&amp;TeamID=1610612739&amp;flag=1&amp;sct=plot&amp;section=game" TargetMode="External"/><Relationship Id="rId1090" Type="http://schemas.openxmlformats.org/officeDocument/2006/relationships/hyperlink" Target="https://www.nba.com/stats/events/?CFID=&amp;CFPARAMS=&amp;ContextMeasure=STL&amp;GameID=&amp;PlayerID=1631243&amp;Season=2024-25&amp;SeasonType=Regular%20Season&amp;TeamID=1610612737&amp;flag=1&amp;sct=plot&amp;section=game" TargetMode="External"/><Relationship Id="rId1091" Type="http://schemas.openxmlformats.org/officeDocument/2006/relationships/hyperlink" Target="https://www.nba.com/stats/events/?CFID=&amp;CFPARAMS=&amp;ContextMeasure=BLK&amp;GameID=&amp;PlayerID=1631243&amp;Season=2024-25&amp;SeasonType=Regular%20Season&amp;TeamID=1610612737&amp;flag=1&amp;sct=plot&amp;section=game" TargetMode="External"/><Relationship Id="rId1092" Type="http://schemas.openxmlformats.org/officeDocument/2006/relationships/hyperlink" Target="https://www.nba.com/stats/events/?CFID=&amp;CFPARAMS=&amp;ContextMeasure=PF&amp;GameID=&amp;PlayerID=1631243&amp;Season=2024-25&amp;SeasonType=Regular%20Season&amp;TeamID=1610612737&amp;flag=1&amp;sct=plot&amp;section=game" TargetMode="External"/><Relationship Id="rId1093" Type="http://schemas.openxmlformats.org/officeDocument/2006/relationships/hyperlink" Target="https://www.nba.com/stats/player/1631119/" TargetMode="External"/><Relationship Id="rId1094" Type="http://schemas.openxmlformats.org/officeDocument/2006/relationships/hyperlink" Target="https://www.nba.com/stats/team/1610612760/" TargetMode="External"/><Relationship Id="rId143" Type="http://schemas.openxmlformats.org/officeDocument/2006/relationships/hyperlink" Target="https://www.nba.com/stats/events/?CFID=&amp;CFPARAMS=&amp;ContextMeasure=FGM&amp;GameID=&amp;PlayerID=1628386&amp;Season=2024-25&amp;SeasonType=Regular%20Season&amp;TeamID=1610612739&amp;flag=3&amp;sct=plot&amp;section=game" TargetMode="External"/><Relationship Id="rId1095" Type="http://schemas.openxmlformats.org/officeDocument/2006/relationships/hyperlink" Target="https://www.nba.com/stats/events/?CFID=&amp;CFPARAMS=&amp;ContextMeasure=FGM&amp;GameID=&amp;PlayerID=1631119&amp;Season=2024-25&amp;SeasonType=Regular%20Season&amp;TeamID=1610612760&amp;flag=3&amp;sct=plot&amp;section=game" TargetMode="External"/><Relationship Id="rId142" Type="http://schemas.openxmlformats.org/officeDocument/2006/relationships/hyperlink" Target="https://www.nba.com/stats/team/1610612739/" TargetMode="External"/><Relationship Id="rId1096" Type="http://schemas.openxmlformats.org/officeDocument/2006/relationships/hyperlink" Target="https://www.nba.com/stats/events/?CFID=&amp;CFPARAMS=&amp;ContextMeasure=FGA&amp;GameID=&amp;PlayerID=1631119&amp;Season=2024-25&amp;SeasonType=Regular%20Season&amp;TeamID=1610612760&amp;flag=3&amp;sct=plot&amp;section=game" TargetMode="External"/><Relationship Id="rId141" Type="http://schemas.openxmlformats.org/officeDocument/2006/relationships/hyperlink" Target="https://www.nba.com/stats/player/1628386/" TargetMode="External"/><Relationship Id="rId1097" Type="http://schemas.openxmlformats.org/officeDocument/2006/relationships/hyperlink" Target="https://www.nba.com/stats/events/?CFID=&amp;CFPARAMS=&amp;ContextMeasure=FG3M&amp;GameID=&amp;PlayerID=1631119&amp;Season=2024-25&amp;SeasonType=Regular%20Season&amp;TeamID=1610612760&amp;flag=3&amp;sct=plot&amp;section=game" TargetMode="External"/><Relationship Id="rId140" Type="http://schemas.openxmlformats.org/officeDocument/2006/relationships/hyperlink" Target="https://www.nba.com/stats/events/?CFID=&amp;CFPARAMS=&amp;ContextMeasure=PF&amp;GameID=&amp;PlayerID=1626171&amp;Season=2024-25&amp;SeasonType=Regular%20Season&amp;TeamID=1610612749&amp;flag=1&amp;sct=plot&amp;section=game" TargetMode="External"/><Relationship Id="rId1098" Type="http://schemas.openxmlformats.org/officeDocument/2006/relationships/hyperlink" Target="https://www.nba.com/stats/events/?CFID=&amp;CFPARAMS=&amp;ContextMeasure=FG3A&amp;GameID=&amp;PlayerID=1631119&amp;Season=2024-25&amp;SeasonType=Regular%20Season&amp;TeamID=1610612760&amp;flag=3&amp;sct=plot&amp;section=game" TargetMode="External"/><Relationship Id="rId147" Type="http://schemas.openxmlformats.org/officeDocument/2006/relationships/hyperlink" Target="https://www.nba.com/stats/events/?CFID=&amp;CFPARAMS=&amp;ContextMeasure=DREB&amp;GameID=&amp;PlayerID=1628386&amp;Season=2024-25&amp;SeasonType=Regular%20Season&amp;TeamID=1610612739&amp;flag=1&amp;sct=plot&amp;section=game" TargetMode="External"/><Relationship Id="rId1099" Type="http://schemas.openxmlformats.org/officeDocument/2006/relationships/hyperlink" Target="https://www.nba.com/stats/events/?CFID=&amp;CFPARAMS=&amp;ContextMeasure=OREB&amp;GameID=&amp;PlayerID=1631119&amp;Season=2024-25&amp;SeasonType=Regular%20Season&amp;TeamID=1610612760&amp;flag=1&amp;sct=plot&amp;section=game" TargetMode="External"/><Relationship Id="rId146" Type="http://schemas.openxmlformats.org/officeDocument/2006/relationships/hyperlink" Target="https://www.nba.com/stats/events/?CFID=&amp;CFPARAMS=&amp;ContextMeasure=OREB&amp;GameID=&amp;PlayerID=1628386&amp;Season=2024-25&amp;SeasonType=Regular%20Season&amp;TeamID=1610612739&amp;flag=1&amp;sct=plot&amp;section=game" TargetMode="External"/><Relationship Id="rId145" Type="http://schemas.openxmlformats.org/officeDocument/2006/relationships/hyperlink" Target="https://www.nba.com/stats/events/?CFID=&amp;CFPARAMS=&amp;ContextMeasure=FG3A&amp;GameID=&amp;PlayerID=1628386&amp;Season=2024-25&amp;SeasonType=Regular%20Season&amp;TeamID=1610612739&amp;flag=3&amp;sct=plot&amp;section=game" TargetMode="External"/><Relationship Id="rId144" Type="http://schemas.openxmlformats.org/officeDocument/2006/relationships/hyperlink" Target="https://www.nba.com/stats/events/?CFID=&amp;CFPARAMS=&amp;ContextMeasure=FGA&amp;GameID=&amp;PlayerID=1628386&amp;Season=2024-25&amp;SeasonType=Regular%20Season&amp;TeamID=1610612739&amp;flag=3&amp;sct=plot&amp;section=game" TargetMode="External"/><Relationship Id="rId139" Type="http://schemas.openxmlformats.org/officeDocument/2006/relationships/hyperlink" Target="https://www.nba.com/stats/events/?CFID=&amp;CFPARAMS=&amp;ContextMeasure=BLK&amp;GameID=&amp;PlayerID=1626171&amp;Season=2024-25&amp;SeasonType=Regular%20Season&amp;TeamID=1610612749&amp;flag=1&amp;sct=plot&amp;section=game" TargetMode="External"/><Relationship Id="rId138" Type="http://schemas.openxmlformats.org/officeDocument/2006/relationships/hyperlink" Target="https://www.nba.com/stats/events/?CFID=&amp;CFPARAMS=&amp;ContextMeasure=STL&amp;GameID=&amp;PlayerID=1626171&amp;Season=2024-25&amp;SeasonType=Regular%20Season&amp;TeamID=1610612749&amp;flag=1&amp;sct=plot&amp;section=game" TargetMode="External"/><Relationship Id="rId137" Type="http://schemas.openxmlformats.org/officeDocument/2006/relationships/hyperlink" Target="https://www.nba.com/stats/events/?CFID=&amp;CFPARAMS=&amp;ContextMeasure=TOV&amp;GameID=&amp;PlayerID=1626171&amp;Season=2024-25&amp;SeasonType=Regular%20Season&amp;TeamID=1610612749&amp;flag=1&amp;sct=plot&amp;section=game" TargetMode="External"/><Relationship Id="rId1080" Type="http://schemas.openxmlformats.org/officeDocument/2006/relationships/hyperlink" Target="https://www.nba.com/stats/team/1610612737/" TargetMode="External"/><Relationship Id="rId1081" Type="http://schemas.openxmlformats.org/officeDocument/2006/relationships/hyperlink" Target="https://www.nba.com/stats/events/?CFID=&amp;CFPARAMS=&amp;ContextMeasure=FGM&amp;GameID=&amp;PlayerID=1631243&amp;Season=2024-25&amp;SeasonType=Regular%20Season&amp;TeamID=1610612737&amp;flag=3&amp;sct=plot&amp;section=game" TargetMode="External"/><Relationship Id="rId1082" Type="http://schemas.openxmlformats.org/officeDocument/2006/relationships/hyperlink" Target="https://www.nba.com/stats/events/?CFID=&amp;CFPARAMS=&amp;ContextMeasure=FGA&amp;GameID=&amp;PlayerID=1631243&amp;Season=2024-25&amp;SeasonType=Regular%20Season&amp;TeamID=1610612737&amp;flag=3&amp;sct=plot&amp;section=game" TargetMode="External"/><Relationship Id="rId1083" Type="http://schemas.openxmlformats.org/officeDocument/2006/relationships/hyperlink" Target="https://www.nba.com/stats/events/?CFID=&amp;CFPARAMS=&amp;ContextMeasure=FG3M&amp;GameID=&amp;PlayerID=1631243&amp;Season=2024-25&amp;SeasonType=Regular%20Season&amp;TeamID=1610612737&amp;flag=3&amp;sct=plot&amp;section=game" TargetMode="External"/><Relationship Id="rId132" Type="http://schemas.openxmlformats.org/officeDocument/2006/relationships/hyperlink" Target="https://www.nba.com/stats/events/?CFID=&amp;CFPARAMS=&amp;ContextMeasure=FG3A&amp;GameID=&amp;PlayerID=1626171&amp;Season=2024-25&amp;SeasonType=Regular%20Season&amp;TeamID=1610612749&amp;flag=3&amp;sct=plot&amp;section=game" TargetMode="External"/><Relationship Id="rId1084" Type="http://schemas.openxmlformats.org/officeDocument/2006/relationships/hyperlink" Target="https://www.nba.com/stats/events/?CFID=&amp;CFPARAMS=&amp;ContextMeasure=FG3A&amp;GameID=&amp;PlayerID=1631243&amp;Season=2024-25&amp;SeasonType=Regular%20Season&amp;TeamID=1610612737&amp;flag=3&amp;sct=plot&amp;section=game" TargetMode="External"/><Relationship Id="rId131" Type="http://schemas.openxmlformats.org/officeDocument/2006/relationships/hyperlink" Target="https://www.nba.com/stats/events/?CFID=&amp;CFPARAMS=&amp;ContextMeasure=FG3M&amp;GameID=&amp;PlayerID=1626171&amp;Season=2024-25&amp;SeasonType=Regular%20Season&amp;TeamID=1610612749&amp;flag=3&amp;sct=plot&amp;section=game" TargetMode="External"/><Relationship Id="rId1085" Type="http://schemas.openxmlformats.org/officeDocument/2006/relationships/hyperlink" Target="https://www.nba.com/stats/events/?CFID=&amp;CFPARAMS=&amp;ContextMeasure=OREB&amp;GameID=&amp;PlayerID=1631243&amp;Season=2024-25&amp;SeasonType=Regular%20Season&amp;TeamID=1610612737&amp;flag=1&amp;sct=plot&amp;section=game" TargetMode="External"/><Relationship Id="rId130" Type="http://schemas.openxmlformats.org/officeDocument/2006/relationships/hyperlink" Target="https://www.nba.com/stats/events/?CFID=&amp;CFPARAMS=&amp;ContextMeasure=FGA&amp;GameID=&amp;PlayerID=1626171&amp;Season=2024-25&amp;SeasonType=Regular%20Season&amp;TeamID=1610612749&amp;flag=3&amp;sct=plot&amp;section=game" TargetMode="External"/><Relationship Id="rId1086" Type="http://schemas.openxmlformats.org/officeDocument/2006/relationships/hyperlink" Target="https://www.nba.com/stats/events/?CFID=&amp;CFPARAMS=&amp;ContextMeasure=DREB&amp;GameID=&amp;PlayerID=1631243&amp;Season=2024-25&amp;SeasonType=Regular%20Season&amp;TeamID=1610612737&amp;flag=1&amp;sct=plot&amp;section=game" TargetMode="External"/><Relationship Id="rId1087" Type="http://schemas.openxmlformats.org/officeDocument/2006/relationships/hyperlink" Target="https://www.nba.com/stats/events/?CFID=&amp;CFPARAMS=&amp;ContextMeasure=REB&amp;GameID=&amp;PlayerID=1631243&amp;Season=2024-25&amp;SeasonType=Regular%20Season&amp;TeamID=1610612737&amp;flag=1&amp;sct=plot&amp;section=game" TargetMode="External"/><Relationship Id="rId136" Type="http://schemas.openxmlformats.org/officeDocument/2006/relationships/hyperlink" Target="https://www.nba.com/stats/events/?CFID=&amp;CFPARAMS=&amp;ContextMeasure=AST&amp;GameID=&amp;PlayerID=1626171&amp;Season=2024-25&amp;SeasonType=Regular%20Season&amp;TeamID=1610612749&amp;flag=1&amp;sct=plot&amp;section=game" TargetMode="External"/><Relationship Id="rId1088" Type="http://schemas.openxmlformats.org/officeDocument/2006/relationships/hyperlink" Target="https://www.nba.com/stats/events/?CFID=&amp;CFPARAMS=&amp;ContextMeasure=AST&amp;GameID=&amp;PlayerID=1631243&amp;Season=2024-25&amp;SeasonType=Regular%20Season&amp;TeamID=1610612737&amp;flag=1&amp;sct=plot&amp;section=game" TargetMode="External"/><Relationship Id="rId135" Type="http://schemas.openxmlformats.org/officeDocument/2006/relationships/hyperlink" Target="https://www.nba.com/stats/events/?CFID=&amp;CFPARAMS=&amp;ContextMeasure=REB&amp;GameID=&amp;PlayerID=1626171&amp;Season=2024-25&amp;SeasonType=Regular%20Season&amp;TeamID=1610612749&amp;flag=1&amp;sct=plot&amp;section=game" TargetMode="External"/><Relationship Id="rId1089" Type="http://schemas.openxmlformats.org/officeDocument/2006/relationships/hyperlink" Target="https://www.nba.com/stats/events/?CFID=&amp;CFPARAMS=&amp;ContextMeasure=TOV&amp;GameID=&amp;PlayerID=1631243&amp;Season=2024-25&amp;SeasonType=Regular%20Season&amp;TeamID=1610612737&amp;flag=1&amp;sct=plot&amp;section=game" TargetMode="External"/><Relationship Id="rId134" Type="http://schemas.openxmlformats.org/officeDocument/2006/relationships/hyperlink" Target="https://www.nba.com/stats/events/?CFID=&amp;CFPARAMS=&amp;ContextMeasure=DREB&amp;GameID=&amp;PlayerID=1626171&amp;Season=2024-25&amp;SeasonType=Regular%20Season&amp;TeamID=1610612749&amp;flag=1&amp;sct=plot&amp;section=game" TargetMode="External"/><Relationship Id="rId133" Type="http://schemas.openxmlformats.org/officeDocument/2006/relationships/hyperlink" Target="https://www.nba.com/stats/events/?CFID=&amp;CFPARAMS=&amp;ContextMeasure=OREB&amp;GameID=&amp;PlayerID=1626171&amp;Season=2024-25&amp;SeasonType=Regular%20Season&amp;TeamID=1610612749&amp;flag=1&amp;sct=plot&amp;section=game" TargetMode="External"/><Relationship Id="rId172" Type="http://schemas.openxmlformats.org/officeDocument/2006/relationships/hyperlink" Target="https://www.nba.com/stats/events/?CFID=&amp;CFPARAMS=&amp;ContextMeasure=FG3M&amp;GameID=&amp;PlayerID=1629660&amp;Season=2024-25&amp;SeasonType=Regular%20Season&amp;TeamID=1610612739&amp;flag=3&amp;sct=plot&amp;section=game" TargetMode="External"/><Relationship Id="rId171" Type="http://schemas.openxmlformats.org/officeDocument/2006/relationships/hyperlink" Target="https://www.nba.com/stats/events/?CFID=&amp;CFPARAMS=&amp;ContextMeasure=FGA&amp;GameID=&amp;PlayerID=1629660&amp;Season=2024-25&amp;SeasonType=Regular%20Season&amp;TeamID=1610612739&amp;flag=3&amp;sct=plot&amp;section=game" TargetMode="External"/><Relationship Id="rId170" Type="http://schemas.openxmlformats.org/officeDocument/2006/relationships/hyperlink" Target="https://www.nba.com/stats/events/?CFID=&amp;CFPARAMS=&amp;ContextMeasure=FGM&amp;GameID=&amp;PlayerID=1629660&amp;Season=2024-25&amp;SeasonType=Regular%20Season&amp;TeamID=1610612739&amp;flag=3&amp;sct=plot&amp;section=game" TargetMode="External"/><Relationship Id="rId165" Type="http://schemas.openxmlformats.org/officeDocument/2006/relationships/hyperlink" Target="https://www.nba.com/stats/events/?CFID=&amp;CFPARAMS=&amp;ContextMeasure=STL&amp;GameID=&amp;PlayerID=1630168&amp;Season=2024-25&amp;SeasonType=Regular%20Season&amp;TeamID=1610612737&amp;flag=1&amp;sct=plot&amp;section=game" TargetMode="External"/><Relationship Id="rId164" Type="http://schemas.openxmlformats.org/officeDocument/2006/relationships/hyperlink" Target="https://www.nba.com/stats/events/?CFID=&amp;CFPARAMS=&amp;ContextMeasure=TOV&amp;GameID=&amp;PlayerID=1630168&amp;Season=2024-25&amp;SeasonType=Regular%20Season&amp;TeamID=1610612737&amp;flag=1&amp;sct=plot&amp;section=game" TargetMode="External"/><Relationship Id="rId163" Type="http://schemas.openxmlformats.org/officeDocument/2006/relationships/hyperlink" Target="https://www.nba.com/stats/events/?CFID=&amp;CFPARAMS=&amp;ContextMeasure=AST&amp;GameID=&amp;PlayerID=1630168&amp;Season=2024-25&amp;SeasonType=Regular%20Season&amp;TeamID=1610612737&amp;flag=1&amp;sct=plot&amp;section=game" TargetMode="External"/><Relationship Id="rId162" Type="http://schemas.openxmlformats.org/officeDocument/2006/relationships/hyperlink" Target="https://www.nba.com/stats/events/?CFID=&amp;CFPARAMS=&amp;ContextMeasure=REB&amp;GameID=&amp;PlayerID=1630168&amp;Season=2024-25&amp;SeasonType=Regular%20Season&amp;TeamID=1610612737&amp;flag=1&amp;sct=plot&amp;section=game" TargetMode="External"/><Relationship Id="rId169" Type="http://schemas.openxmlformats.org/officeDocument/2006/relationships/hyperlink" Target="https://www.nba.com/stats/team/1610612739/" TargetMode="External"/><Relationship Id="rId168" Type="http://schemas.openxmlformats.org/officeDocument/2006/relationships/hyperlink" Target="https://www.nba.com/stats/player/1629660/" TargetMode="External"/><Relationship Id="rId167" Type="http://schemas.openxmlformats.org/officeDocument/2006/relationships/hyperlink" Target="https://www.nba.com/stats/events/?CFID=&amp;CFPARAMS=&amp;ContextMeasure=PF&amp;GameID=&amp;PlayerID=1630168&amp;Season=2024-25&amp;SeasonType=Regular%20Season&amp;TeamID=1610612737&amp;flag=1&amp;sct=plot&amp;section=game" TargetMode="External"/><Relationship Id="rId166" Type="http://schemas.openxmlformats.org/officeDocument/2006/relationships/hyperlink" Target="https://www.nba.com/stats/events/?CFID=&amp;CFPARAMS=&amp;ContextMeasure=BLK&amp;GameID=&amp;PlayerID=1630168&amp;Season=2024-25&amp;SeasonType=Regular%20Season&amp;TeamID=1610612737&amp;flag=1&amp;sct=plot&amp;section=game" TargetMode="External"/><Relationship Id="rId161" Type="http://schemas.openxmlformats.org/officeDocument/2006/relationships/hyperlink" Target="https://www.nba.com/stats/events/?CFID=&amp;CFPARAMS=&amp;ContextMeasure=DREB&amp;GameID=&amp;PlayerID=1630168&amp;Season=2024-25&amp;SeasonType=Regular%20Season&amp;TeamID=1610612737&amp;flag=1&amp;sct=plot&amp;section=game" TargetMode="External"/><Relationship Id="rId160" Type="http://schemas.openxmlformats.org/officeDocument/2006/relationships/hyperlink" Target="https://www.nba.com/stats/events/?CFID=&amp;CFPARAMS=&amp;ContextMeasure=OREB&amp;GameID=&amp;PlayerID=1630168&amp;Season=2024-25&amp;SeasonType=Regular%20Season&amp;TeamID=1610612737&amp;flag=1&amp;sct=plot&amp;section=game" TargetMode="External"/><Relationship Id="rId159" Type="http://schemas.openxmlformats.org/officeDocument/2006/relationships/hyperlink" Target="https://www.nba.com/stats/events/?CFID=&amp;CFPARAMS=&amp;ContextMeasure=FG3A&amp;GameID=&amp;PlayerID=1630168&amp;Season=2024-25&amp;SeasonType=Regular%20Season&amp;TeamID=1610612737&amp;flag=3&amp;sct=plot&amp;section=game" TargetMode="External"/><Relationship Id="rId154" Type="http://schemas.openxmlformats.org/officeDocument/2006/relationships/hyperlink" Target="https://www.nba.com/stats/player/1630168/" TargetMode="External"/><Relationship Id="rId153" Type="http://schemas.openxmlformats.org/officeDocument/2006/relationships/hyperlink" Target="https://www.nba.com/stats/events/?CFID=&amp;CFPARAMS=&amp;ContextMeasure=PF&amp;GameID=&amp;PlayerID=1628386&amp;Season=2024-25&amp;SeasonType=Regular%20Season&amp;TeamID=1610612739&amp;flag=1&amp;sct=plot&amp;section=game" TargetMode="External"/><Relationship Id="rId152" Type="http://schemas.openxmlformats.org/officeDocument/2006/relationships/hyperlink" Target="https://www.nba.com/stats/events/?CFID=&amp;CFPARAMS=&amp;ContextMeasure=BLK&amp;GameID=&amp;PlayerID=1628386&amp;Season=2024-25&amp;SeasonType=Regular%20Season&amp;TeamID=1610612739&amp;flag=1&amp;sct=plot&amp;section=game" TargetMode="External"/><Relationship Id="rId151" Type="http://schemas.openxmlformats.org/officeDocument/2006/relationships/hyperlink" Target="https://www.nba.com/stats/events/?CFID=&amp;CFPARAMS=&amp;ContextMeasure=STL&amp;GameID=&amp;PlayerID=1628386&amp;Season=2024-25&amp;SeasonType=Regular%20Season&amp;TeamID=1610612739&amp;flag=1&amp;sct=plot&amp;section=game" TargetMode="External"/><Relationship Id="rId158" Type="http://schemas.openxmlformats.org/officeDocument/2006/relationships/hyperlink" Target="https://www.nba.com/stats/events/?CFID=&amp;CFPARAMS=&amp;ContextMeasure=FG3M&amp;GameID=&amp;PlayerID=1630168&amp;Season=2024-25&amp;SeasonType=Regular%20Season&amp;TeamID=1610612737&amp;flag=3&amp;sct=plot&amp;section=game" TargetMode="External"/><Relationship Id="rId157" Type="http://schemas.openxmlformats.org/officeDocument/2006/relationships/hyperlink" Target="https://www.nba.com/stats/events/?CFID=&amp;CFPARAMS=&amp;ContextMeasure=FGA&amp;GameID=&amp;PlayerID=1630168&amp;Season=2024-25&amp;SeasonType=Regular%20Season&amp;TeamID=1610612737&amp;flag=3&amp;sct=plot&amp;section=game" TargetMode="External"/><Relationship Id="rId156" Type="http://schemas.openxmlformats.org/officeDocument/2006/relationships/hyperlink" Target="https://www.nba.com/stats/events/?CFID=&amp;CFPARAMS=&amp;ContextMeasure=FGM&amp;GameID=&amp;PlayerID=1630168&amp;Season=2024-25&amp;SeasonType=Regular%20Season&amp;TeamID=1610612737&amp;flag=3&amp;sct=plot&amp;section=game" TargetMode="External"/><Relationship Id="rId155" Type="http://schemas.openxmlformats.org/officeDocument/2006/relationships/hyperlink" Target="https://www.nba.com/stats/team/1610612737/" TargetMode="External"/><Relationship Id="rId1510" Type="http://schemas.openxmlformats.org/officeDocument/2006/relationships/hyperlink" Target="https://www.nba.com/stats/events/?CFID=&amp;CFPARAMS=&amp;ContextMeasure=AST&amp;GameID=&amp;PlayerID=1641989&amp;Season=2024-25&amp;SeasonType=Regular%20Season&amp;TeamID=1610612762&amp;flag=1&amp;sct=plot&amp;section=game" TargetMode="External"/><Relationship Id="rId1511" Type="http://schemas.openxmlformats.org/officeDocument/2006/relationships/hyperlink" Target="https://www.nba.com/stats/events/?CFID=&amp;CFPARAMS=&amp;ContextMeasure=TOV&amp;GameID=&amp;PlayerID=1641989&amp;Season=2024-25&amp;SeasonType=Regular%20Season&amp;TeamID=1610612762&amp;flag=1&amp;sct=plot&amp;section=game" TargetMode="External"/><Relationship Id="rId1512" Type="http://schemas.openxmlformats.org/officeDocument/2006/relationships/hyperlink" Target="https://www.nba.com/stats/events/?CFID=&amp;CFPARAMS=&amp;ContextMeasure=STL&amp;GameID=&amp;PlayerID=1641989&amp;Season=2024-25&amp;SeasonType=Regular%20Season&amp;TeamID=1610612762&amp;flag=1&amp;sct=plot&amp;section=game" TargetMode="External"/><Relationship Id="rId1513" Type="http://schemas.openxmlformats.org/officeDocument/2006/relationships/hyperlink" Target="https://www.nba.com/stats/events/?CFID=&amp;CFPARAMS=&amp;ContextMeasure=BLK&amp;GameID=&amp;PlayerID=1641989&amp;Season=2024-25&amp;SeasonType=Regular%20Season&amp;TeamID=1610612762&amp;flag=1&amp;sct=plot&amp;section=game" TargetMode="External"/><Relationship Id="rId1514" Type="http://schemas.openxmlformats.org/officeDocument/2006/relationships/hyperlink" Target="https://www.nba.com/stats/events/?CFID=&amp;CFPARAMS=&amp;ContextMeasure=PF&amp;GameID=&amp;PlayerID=1641989&amp;Season=2024-25&amp;SeasonType=Regular%20Season&amp;TeamID=1610612762&amp;flag=1&amp;sct=plot&amp;section=game" TargetMode="External"/><Relationship Id="rId1515" Type="http://schemas.openxmlformats.org/officeDocument/2006/relationships/hyperlink" Target="https://www.nba.com/stats/player/203914/" TargetMode="External"/><Relationship Id="rId1516" Type="http://schemas.openxmlformats.org/officeDocument/2006/relationships/hyperlink" Target="https://www.nba.com/stats/team/1610612753/" TargetMode="External"/><Relationship Id="rId1517" Type="http://schemas.openxmlformats.org/officeDocument/2006/relationships/hyperlink" Target="https://www.nba.com/stats/events/?CFID=&amp;CFPARAMS=&amp;ContextMeasure=FGM&amp;GameID=&amp;PlayerID=203914&amp;Season=2024-25&amp;SeasonType=Regular%20Season&amp;TeamID=1610612753&amp;flag=3&amp;sct=plot&amp;section=game" TargetMode="External"/><Relationship Id="rId1518" Type="http://schemas.openxmlformats.org/officeDocument/2006/relationships/hyperlink" Target="https://www.nba.com/stats/events/?CFID=&amp;CFPARAMS=&amp;ContextMeasure=FGA&amp;GameID=&amp;PlayerID=203914&amp;Season=2024-25&amp;SeasonType=Regular%20Season&amp;TeamID=1610612753&amp;flag=3&amp;sct=plot&amp;section=game" TargetMode="External"/><Relationship Id="rId1519" Type="http://schemas.openxmlformats.org/officeDocument/2006/relationships/hyperlink" Target="https://www.nba.com/stats/events/?CFID=&amp;CFPARAMS=&amp;ContextMeasure=FG3M&amp;GameID=&amp;PlayerID=203914&amp;Season=2024-25&amp;SeasonType=Regular%20Season&amp;TeamID=1610612753&amp;flag=3&amp;sct=plot&amp;section=game" TargetMode="External"/><Relationship Id="rId1500" Type="http://schemas.openxmlformats.org/officeDocument/2006/relationships/hyperlink" Target="https://www.nba.com/stats/events/?CFID=&amp;CFPARAMS=&amp;ContextMeasure=PF&amp;GameID=&amp;PlayerID=1627814&amp;Season=2024-25&amp;SeasonType=Regular%20Season&amp;TeamID=1610612756&amp;flag=1&amp;sct=plot&amp;section=game" TargetMode="External"/><Relationship Id="rId1501" Type="http://schemas.openxmlformats.org/officeDocument/2006/relationships/hyperlink" Target="https://www.nba.com/stats/player/1641989/" TargetMode="External"/><Relationship Id="rId1502" Type="http://schemas.openxmlformats.org/officeDocument/2006/relationships/hyperlink" Target="https://www.nba.com/stats/team/1610612762/" TargetMode="External"/><Relationship Id="rId1503" Type="http://schemas.openxmlformats.org/officeDocument/2006/relationships/hyperlink" Target="https://www.nba.com/stats/events/?CFID=&amp;CFPARAMS=&amp;ContextMeasure=FGM&amp;GameID=&amp;PlayerID=1641989&amp;Season=2024-25&amp;SeasonType=Regular%20Season&amp;TeamID=1610612762&amp;flag=3&amp;sct=plot&amp;section=game" TargetMode="External"/><Relationship Id="rId1504" Type="http://schemas.openxmlformats.org/officeDocument/2006/relationships/hyperlink" Target="https://www.nba.com/stats/events/?CFID=&amp;CFPARAMS=&amp;ContextMeasure=FGA&amp;GameID=&amp;PlayerID=1641989&amp;Season=2024-25&amp;SeasonType=Regular%20Season&amp;TeamID=1610612762&amp;flag=3&amp;sct=plot&amp;section=game" TargetMode="External"/><Relationship Id="rId1505" Type="http://schemas.openxmlformats.org/officeDocument/2006/relationships/hyperlink" Target="https://www.nba.com/stats/events/?CFID=&amp;CFPARAMS=&amp;ContextMeasure=FG3M&amp;GameID=&amp;PlayerID=1641989&amp;Season=2024-25&amp;SeasonType=Regular%20Season&amp;TeamID=1610612762&amp;flag=3&amp;sct=plot&amp;section=game" TargetMode="External"/><Relationship Id="rId1506" Type="http://schemas.openxmlformats.org/officeDocument/2006/relationships/hyperlink" Target="https://www.nba.com/stats/events/?CFID=&amp;CFPARAMS=&amp;ContextMeasure=FG3A&amp;GameID=&amp;PlayerID=1641989&amp;Season=2024-25&amp;SeasonType=Regular%20Season&amp;TeamID=1610612762&amp;flag=3&amp;sct=plot&amp;section=game" TargetMode="External"/><Relationship Id="rId1507" Type="http://schemas.openxmlformats.org/officeDocument/2006/relationships/hyperlink" Target="https://www.nba.com/stats/events/?CFID=&amp;CFPARAMS=&amp;ContextMeasure=OREB&amp;GameID=&amp;PlayerID=1641989&amp;Season=2024-25&amp;SeasonType=Regular%20Season&amp;TeamID=1610612762&amp;flag=1&amp;sct=plot&amp;section=game" TargetMode="External"/><Relationship Id="rId1508" Type="http://schemas.openxmlformats.org/officeDocument/2006/relationships/hyperlink" Target="https://www.nba.com/stats/events/?CFID=&amp;CFPARAMS=&amp;ContextMeasure=DREB&amp;GameID=&amp;PlayerID=1641989&amp;Season=2024-25&amp;SeasonType=Regular%20Season&amp;TeamID=1610612762&amp;flag=1&amp;sct=plot&amp;section=game" TargetMode="External"/><Relationship Id="rId1509" Type="http://schemas.openxmlformats.org/officeDocument/2006/relationships/hyperlink" Target="https://www.nba.com/stats/events/?CFID=&amp;CFPARAMS=&amp;ContextMeasure=REB&amp;GameID=&amp;PlayerID=1641989&amp;Season=2024-25&amp;SeasonType=Regular%20Season&amp;TeamID=1610612762&amp;flag=1&amp;sct=plot&amp;section=game" TargetMode="External"/><Relationship Id="rId1576" Type="http://schemas.openxmlformats.org/officeDocument/2006/relationships/hyperlink" Target="https://www.nba.com/stats/events/?CFID=&amp;CFPARAMS=&amp;ContextMeasure=FG3A&amp;GameID=&amp;PlayerID=1631116&amp;Season=2024-25&amp;SeasonType=Regular%20Season&amp;TeamID=1610612746&amp;flag=3&amp;sct=plot&amp;section=game" TargetMode="External"/><Relationship Id="rId1577" Type="http://schemas.openxmlformats.org/officeDocument/2006/relationships/hyperlink" Target="https://www.nba.com/stats/events/?CFID=&amp;CFPARAMS=&amp;ContextMeasure=OREB&amp;GameID=&amp;PlayerID=1631116&amp;Season=2024-25&amp;SeasonType=Regular%20Season&amp;TeamID=1610612746&amp;flag=1&amp;sct=plot&amp;section=game" TargetMode="External"/><Relationship Id="rId1578" Type="http://schemas.openxmlformats.org/officeDocument/2006/relationships/hyperlink" Target="https://www.nba.com/stats/events/?CFID=&amp;CFPARAMS=&amp;ContextMeasure=DREB&amp;GameID=&amp;PlayerID=1631116&amp;Season=2024-25&amp;SeasonType=Regular%20Season&amp;TeamID=1610612746&amp;flag=1&amp;sct=plot&amp;section=game" TargetMode="External"/><Relationship Id="rId1579" Type="http://schemas.openxmlformats.org/officeDocument/2006/relationships/hyperlink" Target="https://www.nba.com/stats/events/?CFID=&amp;CFPARAMS=&amp;ContextMeasure=REB&amp;GameID=&amp;PlayerID=1631116&amp;Season=2024-25&amp;SeasonType=Regular%20Season&amp;TeamID=1610612746&amp;flag=1&amp;sct=plot&amp;section=game" TargetMode="External"/><Relationship Id="rId509" Type="http://schemas.openxmlformats.org/officeDocument/2006/relationships/hyperlink" Target="https://www.nba.com/stats/events/?CFID=&amp;CFPARAMS=&amp;ContextMeasure=STL&amp;GameID=&amp;PlayerID=1628989&amp;Season=2024-25&amp;SeasonType=Regular%20Season&amp;TeamID=1610612741&amp;flag=1&amp;sct=plot&amp;section=game" TargetMode="External"/><Relationship Id="rId508" Type="http://schemas.openxmlformats.org/officeDocument/2006/relationships/hyperlink" Target="https://www.nba.com/stats/events/?CFID=&amp;CFPARAMS=&amp;ContextMeasure=TOV&amp;GameID=&amp;PlayerID=1628989&amp;Season=2024-25&amp;SeasonType=Regular%20Season&amp;TeamID=1610612741&amp;flag=1&amp;sct=plot&amp;section=game" TargetMode="External"/><Relationship Id="rId503" Type="http://schemas.openxmlformats.org/officeDocument/2006/relationships/hyperlink" Target="https://www.nba.com/stats/events/?CFID=&amp;CFPARAMS=&amp;ContextMeasure=FG3A&amp;GameID=&amp;PlayerID=1628989&amp;Season=2024-25&amp;SeasonType=Regular%20Season&amp;TeamID=1610612741&amp;flag=3&amp;sct=plot&amp;section=game" TargetMode="External"/><Relationship Id="rId987" Type="http://schemas.openxmlformats.org/officeDocument/2006/relationships/hyperlink" Target="https://www.nba.com/stats/events/?CFID=&amp;CFPARAMS=&amp;ContextMeasure=FG3M&amp;GameID=&amp;PlayerID=1627739&amp;Season=2024-25&amp;SeasonType=Regular%20Season&amp;TeamID=1610612746&amp;flag=3&amp;sct=plot&amp;section=game" TargetMode="External"/><Relationship Id="rId502" Type="http://schemas.openxmlformats.org/officeDocument/2006/relationships/hyperlink" Target="https://www.nba.com/stats/events/?CFID=&amp;CFPARAMS=&amp;ContextMeasure=FG3M&amp;GameID=&amp;PlayerID=1628989&amp;Season=2024-25&amp;SeasonType=Regular%20Season&amp;TeamID=1610612741&amp;flag=3&amp;sct=plot&amp;section=game" TargetMode="External"/><Relationship Id="rId986" Type="http://schemas.openxmlformats.org/officeDocument/2006/relationships/hyperlink" Target="https://www.nba.com/stats/events/?CFID=&amp;CFPARAMS=&amp;ContextMeasure=FGA&amp;GameID=&amp;PlayerID=1627739&amp;Season=2024-25&amp;SeasonType=Regular%20Season&amp;TeamID=1610612746&amp;flag=3&amp;sct=plot&amp;section=game" TargetMode="External"/><Relationship Id="rId501" Type="http://schemas.openxmlformats.org/officeDocument/2006/relationships/hyperlink" Target="https://www.nba.com/stats/events/?CFID=&amp;CFPARAMS=&amp;ContextMeasure=FGA&amp;GameID=&amp;PlayerID=1628989&amp;Season=2024-25&amp;SeasonType=Regular%20Season&amp;TeamID=1610612741&amp;flag=3&amp;sct=plot&amp;section=game" TargetMode="External"/><Relationship Id="rId985" Type="http://schemas.openxmlformats.org/officeDocument/2006/relationships/hyperlink" Target="https://www.nba.com/stats/events/?CFID=&amp;CFPARAMS=&amp;ContextMeasure=FGM&amp;GameID=&amp;PlayerID=1627739&amp;Season=2024-25&amp;SeasonType=Regular%20Season&amp;TeamID=1610612746&amp;flag=3&amp;sct=plot&amp;section=game" TargetMode="External"/><Relationship Id="rId500" Type="http://schemas.openxmlformats.org/officeDocument/2006/relationships/hyperlink" Target="https://www.nba.com/stats/events/?CFID=&amp;CFPARAMS=&amp;ContextMeasure=FGM&amp;GameID=&amp;PlayerID=1628989&amp;Season=2024-25&amp;SeasonType=Regular%20Season&amp;TeamID=1610612741&amp;flag=3&amp;sct=plot&amp;section=game" TargetMode="External"/><Relationship Id="rId984" Type="http://schemas.openxmlformats.org/officeDocument/2006/relationships/hyperlink" Target="https://www.nba.com/stats/team/1610612746/" TargetMode="External"/><Relationship Id="rId507" Type="http://schemas.openxmlformats.org/officeDocument/2006/relationships/hyperlink" Target="https://www.nba.com/stats/events/?CFID=&amp;CFPARAMS=&amp;ContextMeasure=AST&amp;GameID=&amp;PlayerID=1628989&amp;Season=2024-25&amp;SeasonType=Regular%20Season&amp;TeamID=1610612741&amp;flag=1&amp;sct=plot&amp;section=game" TargetMode="External"/><Relationship Id="rId506" Type="http://schemas.openxmlformats.org/officeDocument/2006/relationships/hyperlink" Target="https://www.nba.com/stats/events/?CFID=&amp;CFPARAMS=&amp;ContextMeasure=REB&amp;GameID=&amp;PlayerID=1628989&amp;Season=2024-25&amp;SeasonType=Regular%20Season&amp;TeamID=1610612741&amp;flag=1&amp;sct=plot&amp;section=game" TargetMode="External"/><Relationship Id="rId505" Type="http://schemas.openxmlformats.org/officeDocument/2006/relationships/hyperlink" Target="https://www.nba.com/stats/events/?CFID=&amp;CFPARAMS=&amp;ContextMeasure=DREB&amp;GameID=&amp;PlayerID=1628989&amp;Season=2024-25&amp;SeasonType=Regular%20Season&amp;TeamID=1610612741&amp;flag=1&amp;sct=plot&amp;section=game" TargetMode="External"/><Relationship Id="rId989" Type="http://schemas.openxmlformats.org/officeDocument/2006/relationships/hyperlink" Target="https://www.nba.com/stats/events/?CFID=&amp;CFPARAMS=&amp;ContextMeasure=OREB&amp;GameID=&amp;PlayerID=1627739&amp;Season=2024-25&amp;SeasonType=Regular%20Season&amp;TeamID=1610612746&amp;flag=1&amp;sct=plot&amp;section=game" TargetMode="External"/><Relationship Id="rId504" Type="http://schemas.openxmlformats.org/officeDocument/2006/relationships/hyperlink" Target="https://www.nba.com/stats/events/?CFID=&amp;CFPARAMS=&amp;ContextMeasure=OREB&amp;GameID=&amp;PlayerID=1628989&amp;Season=2024-25&amp;SeasonType=Regular%20Season&amp;TeamID=1610612741&amp;flag=1&amp;sct=plot&amp;section=game" TargetMode="External"/><Relationship Id="rId988" Type="http://schemas.openxmlformats.org/officeDocument/2006/relationships/hyperlink" Target="https://www.nba.com/stats/events/?CFID=&amp;CFPARAMS=&amp;ContextMeasure=FG3A&amp;GameID=&amp;PlayerID=1627739&amp;Season=2024-25&amp;SeasonType=Regular%20Season&amp;TeamID=1610612746&amp;flag=3&amp;sct=plot&amp;section=game" TargetMode="External"/><Relationship Id="rId1570" Type="http://schemas.openxmlformats.org/officeDocument/2006/relationships/hyperlink" Target="https://www.nba.com/stats/events/?CFID=&amp;CFPARAMS=&amp;ContextMeasure=PF&amp;GameID=&amp;PlayerID=1629723&amp;Season=2024-25&amp;SeasonType=Regular%20Season&amp;TeamID=1610612763&amp;flag=1&amp;sct=plot&amp;section=game" TargetMode="External"/><Relationship Id="rId1571" Type="http://schemas.openxmlformats.org/officeDocument/2006/relationships/hyperlink" Target="https://www.nba.com/stats/player/1631116/" TargetMode="External"/><Relationship Id="rId983" Type="http://schemas.openxmlformats.org/officeDocument/2006/relationships/hyperlink" Target="https://www.nba.com/stats/player/1627739/" TargetMode="External"/><Relationship Id="rId1572" Type="http://schemas.openxmlformats.org/officeDocument/2006/relationships/hyperlink" Target="https://www.nba.com/stats/team/1610612746/" TargetMode="External"/><Relationship Id="rId982" Type="http://schemas.openxmlformats.org/officeDocument/2006/relationships/hyperlink" Target="https://www.nba.com/stats/events/?CFID=&amp;CFPARAMS=&amp;ContextMeasure=PF&amp;GameID=&amp;PlayerID=1627780&amp;Season=2024-25&amp;SeasonType=Regular%20Season&amp;TeamID=1610612744&amp;flag=1&amp;sct=plot&amp;section=game" TargetMode="External"/><Relationship Id="rId1573" Type="http://schemas.openxmlformats.org/officeDocument/2006/relationships/hyperlink" Target="https://www.nba.com/stats/events/?CFID=&amp;CFPARAMS=&amp;ContextMeasure=FGM&amp;GameID=&amp;PlayerID=1631116&amp;Season=2024-25&amp;SeasonType=Regular%20Season&amp;TeamID=1610612746&amp;flag=3&amp;sct=plot&amp;section=game" TargetMode="External"/><Relationship Id="rId981" Type="http://schemas.openxmlformats.org/officeDocument/2006/relationships/hyperlink" Target="https://www.nba.com/stats/events/?CFID=&amp;CFPARAMS=&amp;ContextMeasure=BLK&amp;GameID=&amp;PlayerID=1627780&amp;Season=2024-25&amp;SeasonType=Regular%20Season&amp;TeamID=1610612744&amp;flag=1&amp;sct=plot&amp;section=game" TargetMode="External"/><Relationship Id="rId1574" Type="http://schemas.openxmlformats.org/officeDocument/2006/relationships/hyperlink" Target="https://www.nba.com/stats/events/?CFID=&amp;CFPARAMS=&amp;ContextMeasure=FGA&amp;GameID=&amp;PlayerID=1631116&amp;Season=2024-25&amp;SeasonType=Regular%20Season&amp;TeamID=1610612746&amp;flag=3&amp;sct=plot&amp;section=game" TargetMode="External"/><Relationship Id="rId980" Type="http://schemas.openxmlformats.org/officeDocument/2006/relationships/hyperlink" Target="https://www.nba.com/stats/events/?CFID=&amp;CFPARAMS=&amp;ContextMeasure=STL&amp;GameID=&amp;PlayerID=1627780&amp;Season=2024-25&amp;SeasonType=Regular%20Season&amp;TeamID=1610612744&amp;flag=1&amp;sct=plot&amp;section=game" TargetMode="External"/><Relationship Id="rId1575" Type="http://schemas.openxmlformats.org/officeDocument/2006/relationships/hyperlink" Target="https://www.nba.com/stats/events/?CFID=&amp;CFPARAMS=&amp;ContextMeasure=FG3M&amp;GameID=&amp;PlayerID=1631116&amp;Season=2024-25&amp;SeasonType=Regular%20Season&amp;TeamID=1610612746&amp;flag=3&amp;sct=plot&amp;section=game" TargetMode="External"/><Relationship Id="rId1565" Type="http://schemas.openxmlformats.org/officeDocument/2006/relationships/hyperlink" Target="https://www.nba.com/stats/events/?CFID=&amp;CFPARAMS=&amp;ContextMeasure=REB&amp;GameID=&amp;PlayerID=1629723&amp;Season=2024-25&amp;SeasonType=Regular%20Season&amp;TeamID=1610612763&amp;flag=1&amp;sct=plot&amp;section=game" TargetMode="External"/><Relationship Id="rId1566" Type="http://schemas.openxmlformats.org/officeDocument/2006/relationships/hyperlink" Target="https://www.nba.com/stats/events/?CFID=&amp;CFPARAMS=&amp;ContextMeasure=AST&amp;GameID=&amp;PlayerID=1629723&amp;Season=2024-25&amp;SeasonType=Regular%20Season&amp;TeamID=1610612763&amp;flag=1&amp;sct=plot&amp;section=game" TargetMode="External"/><Relationship Id="rId1567" Type="http://schemas.openxmlformats.org/officeDocument/2006/relationships/hyperlink" Target="https://www.nba.com/stats/events/?CFID=&amp;CFPARAMS=&amp;ContextMeasure=TOV&amp;GameID=&amp;PlayerID=1629723&amp;Season=2024-25&amp;SeasonType=Regular%20Season&amp;TeamID=1610612763&amp;flag=1&amp;sct=plot&amp;section=game" TargetMode="External"/><Relationship Id="rId1568" Type="http://schemas.openxmlformats.org/officeDocument/2006/relationships/hyperlink" Target="https://www.nba.com/stats/events/?CFID=&amp;CFPARAMS=&amp;ContextMeasure=STL&amp;GameID=&amp;PlayerID=1629723&amp;Season=2024-25&amp;SeasonType=Regular%20Season&amp;TeamID=1610612763&amp;flag=1&amp;sct=plot&amp;section=game" TargetMode="External"/><Relationship Id="rId1569" Type="http://schemas.openxmlformats.org/officeDocument/2006/relationships/hyperlink" Target="https://www.nba.com/stats/events/?CFID=&amp;CFPARAMS=&amp;ContextMeasure=BLK&amp;GameID=&amp;PlayerID=1629723&amp;Season=2024-25&amp;SeasonType=Regular%20Season&amp;TeamID=1610612763&amp;flag=1&amp;sct=plot&amp;section=game" TargetMode="External"/><Relationship Id="rId976" Type="http://schemas.openxmlformats.org/officeDocument/2006/relationships/hyperlink" Target="https://www.nba.com/stats/events/?CFID=&amp;CFPARAMS=&amp;ContextMeasure=DREB&amp;GameID=&amp;PlayerID=1627780&amp;Season=2024-25&amp;SeasonType=Regular%20Season&amp;TeamID=1610612744&amp;flag=1&amp;sct=plot&amp;section=game" TargetMode="External"/><Relationship Id="rId975" Type="http://schemas.openxmlformats.org/officeDocument/2006/relationships/hyperlink" Target="https://www.nba.com/stats/events/?CFID=&amp;CFPARAMS=&amp;ContextMeasure=OREB&amp;GameID=&amp;PlayerID=1627780&amp;Season=2024-25&amp;SeasonType=Regular%20Season&amp;TeamID=1610612744&amp;flag=1&amp;sct=plot&amp;section=game" TargetMode="External"/><Relationship Id="rId974" Type="http://schemas.openxmlformats.org/officeDocument/2006/relationships/hyperlink" Target="https://www.nba.com/stats/events/?CFID=&amp;CFPARAMS=&amp;ContextMeasure=FG3A&amp;GameID=&amp;PlayerID=1627780&amp;Season=2024-25&amp;SeasonType=Regular%20Season&amp;TeamID=1610612744&amp;flag=3&amp;sct=plot&amp;section=game" TargetMode="External"/><Relationship Id="rId973" Type="http://schemas.openxmlformats.org/officeDocument/2006/relationships/hyperlink" Target="https://www.nba.com/stats/events/?CFID=&amp;CFPARAMS=&amp;ContextMeasure=FG3M&amp;GameID=&amp;PlayerID=1627780&amp;Season=2024-25&amp;SeasonType=Regular%20Season&amp;TeamID=1610612744&amp;flag=3&amp;sct=plot&amp;section=game" TargetMode="External"/><Relationship Id="rId979" Type="http://schemas.openxmlformats.org/officeDocument/2006/relationships/hyperlink" Target="https://www.nba.com/stats/events/?CFID=&amp;CFPARAMS=&amp;ContextMeasure=TOV&amp;GameID=&amp;PlayerID=1627780&amp;Season=2024-25&amp;SeasonType=Regular%20Season&amp;TeamID=1610612744&amp;flag=1&amp;sct=plot&amp;section=game" TargetMode="External"/><Relationship Id="rId978" Type="http://schemas.openxmlformats.org/officeDocument/2006/relationships/hyperlink" Target="https://www.nba.com/stats/events/?CFID=&amp;CFPARAMS=&amp;ContextMeasure=AST&amp;GameID=&amp;PlayerID=1627780&amp;Season=2024-25&amp;SeasonType=Regular%20Season&amp;TeamID=1610612744&amp;flag=1&amp;sct=plot&amp;section=game" TargetMode="External"/><Relationship Id="rId977" Type="http://schemas.openxmlformats.org/officeDocument/2006/relationships/hyperlink" Target="https://www.nba.com/stats/events/?CFID=&amp;CFPARAMS=&amp;ContextMeasure=REB&amp;GameID=&amp;PlayerID=1627780&amp;Season=2024-25&amp;SeasonType=Regular%20Season&amp;TeamID=1610612744&amp;flag=1&amp;sct=plot&amp;section=game" TargetMode="External"/><Relationship Id="rId1560" Type="http://schemas.openxmlformats.org/officeDocument/2006/relationships/hyperlink" Target="https://www.nba.com/stats/events/?CFID=&amp;CFPARAMS=&amp;ContextMeasure=FGA&amp;GameID=&amp;PlayerID=1629723&amp;Season=2024-25&amp;SeasonType=Regular%20Season&amp;TeamID=1610612763&amp;flag=3&amp;sct=plot&amp;section=game" TargetMode="External"/><Relationship Id="rId972" Type="http://schemas.openxmlformats.org/officeDocument/2006/relationships/hyperlink" Target="https://www.nba.com/stats/events/?CFID=&amp;CFPARAMS=&amp;ContextMeasure=FGA&amp;GameID=&amp;PlayerID=1627780&amp;Season=2024-25&amp;SeasonType=Regular%20Season&amp;TeamID=1610612744&amp;flag=3&amp;sct=plot&amp;section=game" TargetMode="External"/><Relationship Id="rId1561" Type="http://schemas.openxmlformats.org/officeDocument/2006/relationships/hyperlink" Target="https://www.nba.com/stats/events/?CFID=&amp;CFPARAMS=&amp;ContextMeasure=FG3M&amp;GameID=&amp;PlayerID=1629723&amp;Season=2024-25&amp;SeasonType=Regular%20Season&amp;TeamID=1610612763&amp;flag=3&amp;sct=plot&amp;section=game" TargetMode="External"/><Relationship Id="rId971" Type="http://schemas.openxmlformats.org/officeDocument/2006/relationships/hyperlink" Target="https://www.nba.com/stats/events/?CFID=&amp;CFPARAMS=&amp;ContextMeasure=FGM&amp;GameID=&amp;PlayerID=1627780&amp;Season=2024-25&amp;SeasonType=Regular%20Season&amp;TeamID=1610612744&amp;flag=3&amp;sct=plot&amp;section=game" TargetMode="External"/><Relationship Id="rId1562" Type="http://schemas.openxmlformats.org/officeDocument/2006/relationships/hyperlink" Target="https://www.nba.com/stats/events/?CFID=&amp;CFPARAMS=&amp;ContextMeasure=FG3A&amp;GameID=&amp;PlayerID=1629723&amp;Season=2024-25&amp;SeasonType=Regular%20Season&amp;TeamID=1610612763&amp;flag=3&amp;sct=plot&amp;section=game" TargetMode="External"/><Relationship Id="rId970" Type="http://schemas.openxmlformats.org/officeDocument/2006/relationships/hyperlink" Target="https://www.nba.com/stats/team/1610612744/" TargetMode="External"/><Relationship Id="rId1563" Type="http://schemas.openxmlformats.org/officeDocument/2006/relationships/hyperlink" Target="https://www.nba.com/stats/events/?CFID=&amp;CFPARAMS=&amp;ContextMeasure=OREB&amp;GameID=&amp;PlayerID=1629723&amp;Season=2024-25&amp;SeasonType=Regular%20Season&amp;TeamID=1610612763&amp;flag=1&amp;sct=plot&amp;section=game" TargetMode="External"/><Relationship Id="rId1564" Type="http://schemas.openxmlformats.org/officeDocument/2006/relationships/hyperlink" Target="https://www.nba.com/stats/events/?CFID=&amp;CFPARAMS=&amp;ContextMeasure=DREB&amp;GameID=&amp;PlayerID=1629723&amp;Season=2024-25&amp;SeasonType=Regular%20Season&amp;TeamID=1610612763&amp;flag=1&amp;sct=plot&amp;section=game" TargetMode="External"/><Relationship Id="rId1114" Type="http://schemas.openxmlformats.org/officeDocument/2006/relationships/hyperlink" Target="https://www.nba.com/stats/events/?CFID=&amp;CFPARAMS=&amp;ContextMeasure=DREB&amp;GameID=&amp;PlayerID=1631306&amp;Season=2024-25&amp;SeasonType=Regular%20Season&amp;TeamID=1610612754&amp;flag=1&amp;sct=plot&amp;section=game" TargetMode="External"/><Relationship Id="rId1598" Type="http://schemas.openxmlformats.org/officeDocument/2006/relationships/hyperlink" Target="https://www.nba.com/stats/events/?CFID=&amp;CFPARAMS=&amp;ContextMeasure=PF&amp;GameID=&amp;PlayerID=1641809&amp;Season=2024-25&amp;SeasonType=Regular%20Season&amp;TeamID=1610612738&amp;flag=1&amp;sct=plot&amp;section=game" TargetMode="External"/><Relationship Id="rId1115" Type="http://schemas.openxmlformats.org/officeDocument/2006/relationships/hyperlink" Target="https://www.nba.com/stats/events/?CFID=&amp;CFPARAMS=&amp;ContextMeasure=REB&amp;GameID=&amp;PlayerID=1631306&amp;Season=2024-25&amp;SeasonType=Regular%20Season&amp;TeamID=1610612754&amp;flag=1&amp;sct=plot&amp;section=game" TargetMode="External"/><Relationship Id="rId1599" Type="http://schemas.openxmlformats.org/officeDocument/2006/relationships/hyperlink" Target="https://www.nba.com/stats/player/1629162/" TargetMode="External"/><Relationship Id="rId1116" Type="http://schemas.openxmlformats.org/officeDocument/2006/relationships/hyperlink" Target="https://www.nba.com/stats/events/?CFID=&amp;CFPARAMS=&amp;ContextMeasure=AST&amp;GameID=&amp;PlayerID=1631306&amp;Season=2024-25&amp;SeasonType=Regular%20Season&amp;TeamID=1610612754&amp;flag=1&amp;sct=plot&amp;section=game" TargetMode="External"/><Relationship Id="rId1117" Type="http://schemas.openxmlformats.org/officeDocument/2006/relationships/hyperlink" Target="https://www.nba.com/stats/events/?CFID=&amp;CFPARAMS=&amp;ContextMeasure=TOV&amp;GameID=&amp;PlayerID=1631306&amp;Season=2024-25&amp;SeasonType=Regular%20Season&amp;TeamID=1610612754&amp;flag=1&amp;sct=plot&amp;section=game" TargetMode="External"/><Relationship Id="rId1118" Type="http://schemas.openxmlformats.org/officeDocument/2006/relationships/hyperlink" Target="https://www.nba.com/stats/events/?CFID=&amp;CFPARAMS=&amp;ContextMeasure=STL&amp;GameID=&amp;PlayerID=1631306&amp;Season=2024-25&amp;SeasonType=Regular%20Season&amp;TeamID=1610612754&amp;flag=1&amp;sct=plot&amp;section=game" TargetMode="External"/><Relationship Id="rId1119" Type="http://schemas.openxmlformats.org/officeDocument/2006/relationships/hyperlink" Target="https://www.nba.com/stats/events/?CFID=&amp;CFPARAMS=&amp;ContextMeasure=BLK&amp;GameID=&amp;PlayerID=1631306&amp;Season=2024-25&amp;SeasonType=Regular%20Season&amp;TeamID=1610612754&amp;flag=1&amp;sct=plot&amp;section=game" TargetMode="External"/><Relationship Id="rId525" Type="http://schemas.openxmlformats.org/officeDocument/2006/relationships/hyperlink" Target="https://www.nba.com/stats/events/?CFID=&amp;CFPARAMS=&amp;ContextMeasure=PF&amp;GameID=&amp;PlayerID=1630590&amp;Season=2024-25&amp;SeasonType=Regular%20Season&amp;TeamID=1610612763&amp;flag=1&amp;sct=plot&amp;section=game" TargetMode="External"/><Relationship Id="rId524" Type="http://schemas.openxmlformats.org/officeDocument/2006/relationships/hyperlink" Target="https://www.nba.com/stats/events/?CFID=&amp;CFPARAMS=&amp;ContextMeasure=BLK&amp;GameID=&amp;PlayerID=1630590&amp;Season=2024-25&amp;SeasonType=Regular%20Season&amp;TeamID=1610612763&amp;flag=1&amp;sct=plot&amp;section=game" TargetMode="External"/><Relationship Id="rId523" Type="http://schemas.openxmlformats.org/officeDocument/2006/relationships/hyperlink" Target="https://www.nba.com/stats/events/?CFID=&amp;CFPARAMS=&amp;ContextMeasure=STL&amp;GameID=&amp;PlayerID=1630590&amp;Season=2024-25&amp;SeasonType=Regular%20Season&amp;TeamID=1610612763&amp;flag=1&amp;sct=plot&amp;section=game" TargetMode="External"/><Relationship Id="rId522" Type="http://schemas.openxmlformats.org/officeDocument/2006/relationships/hyperlink" Target="https://www.nba.com/stats/events/?CFID=&amp;CFPARAMS=&amp;ContextMeasure=TOV&amp;GameID=&amp;PlayerID=1630590&amp;Season=2024-25&amp;SeasonType=Regular%20Season&amp;TeamID=1610612763&amp;flag=1&amp;sct=plot&amp;section=game" TargetMode="External"/><Relationship Id="rId529" Type="http://schemas.openxmlformats.org/officeDocument/2006/relationships/hyperlink" Target="https://www.nba.com/stats/events/?CFID=&amp;CFPARAMS=&amp;ContextMeasure=FGA&amp;GameID=&amp;PlayerID=1630541&amp;Season=2024-25&amp;SeasonType=Regular%20Season&amp;TeamID=1610612744&amp;flag=3&amp;sct=plot&amp;section=game" TargetMode="External"/><Relationship Id="rId528" Type="http://schemas.openxmlformats.org/officeDocument/2006/relationships/hyperlink" Target="https://www.nba.com/stats/events/?CFID=&amp;CFPARAMS=&amp;ContextMeasure=FGM&amp;GameID=&amp;PlayerID=1630541&amp;Season=2024-25&amp;SeasonType=Regular%20Season&amp;TeamID=1610612744&amp;flag=3&amp;sct=plot&amp;section=game" TargetMode="External"/><Relationship Id="rId527" Type="http://schemas.openxmlformats.org/officeDocument/2006/relationships/hyperlink" Target="https://www.nba.com/stats/team/1610612744/" TargetMode="External"/><Relationship Id="rId526" Type="http://schemas.openxmlformats.org/officeDocument/2006/relationships/hyperlink" Target="https://www.nba.com/stats/player/1630541/" TargetMode="External"/><Relationship Id="rId1590" Type="http://schemas.openxmlformats.org/officeDocument/2006/relationships/hyperlink" Target="https://www.nba.com/stats/events/?CFID=&amp;CFPARAMS=&amp;ContextMeasure=FG3A&amp;GameID=&amp;PlayerID=1641809&amp;Season=2024-25&amp;SeasonType=Regular%20Season&amp;TeamID=1610612738&amp;flag=3&amp;sct=plot&amp;section=game" TargetMode="External"/><Relationship Id="rId1591" Type="http://schemas.openxmlformats.org/officeDocument/2006/relationships/hyperlink" Target="https://www.nba.com/stats/events/?CFID=&amp;CFPARAMS=&amp;ContextMeasure=OREB&amp;GameID=&amp;PlayerID=1641809&amp;Season=2024-25&amp;SeasonType=Regular%20Season&amp;TeamID=1610612738&amp;flag=1&amp;sct=plot&amp;section=game" TargetMode="External"/><Relationship Id="rId1592" Type="http://schemas.openxmlformats.org/officeDocument/2006/relationships/hyperlink" Target="https://www.nba.com/stats/events/?CFID=&amp;CFPARAMS=&amp;ContextMeasure=DREB&amp;GameID=&amp;PlayerID=1641809&amp;Season=2024-25&amp;SeasonType=Regular%20Season&amp;TeamID=1610612738&amp;flag=1&amp;sct=plot&amp;section=game" TargetMode="External"/><Relationship Id="rId1593" Type="http://schemas.openxmlformats.org/officeDocument/2006/relationships/hyperlink" Target="https://www.nba.com/stats/events/?CFID=&amp;CFPARAMS=&amp;ContextMeasure=REB&amp;GameID=&amp;PlayerID=1641809&amp;Season=2024-25&amp;SeasonType=Regular%20Season&amp;TeamID=1610612738&amp;flag=1&amp;sct=plot&amp;section=game" TargetMode="External"/><Relationship Id="rId521" Type="http://schemas.openxmlformats.org/officeDocument/2006/relationships/hyperlink" Target="https://www.nba.com/stats/events/?CFID=&amp;CFPARAMS=&amp;ContextMeasure=AST&amp;GameID=&amp;PlayerID=1630590&amp;Season=2024-25&amp;SeasonType=Regular%20Season&amp;TeamID=1610612763&amp;flag=1&amp;sct=plot&amp;section=game" TargetMode="External"/><Relationship Id="rId1110" Type="http://schemas.openxmlformats.org/officeDocument/2006/relationships/hyperlink" Target="https://www.nba.com/stats/events/?CFID=&amp;CFPARAMS=&amp;ContextMeasure=FGA&amp;GameID=&amp;PlayerID=1631306&amp;Season=2024-25&amp;SeasonType=Regular%20Season&amp;TeamID=1610612754&amp;flag=3&amp;sct=plot&amp;section=game" TargetMode="External"/><Relationship Id="rId1594" Type="http://schemas.openxmlformats.org/officeDocument/2006/relationships/hyperlink" Target="https://www.nba.com/stats/events/?CFID=&amp;CFPARAMS=&amp;ContextMeasure=AST&amp;GameID=&amp;PlayerID=1641809&amp;Season=2024-25&amp;SeasonType=Regular%20Season&amp;TeamID=1610612738&amp;flag=1&amp;sct=plot&amp;section=game" TargetMode="External"/><Relationship Id="rId520" Type="http://schemas.openxmlformats.org/officeDocument/2006/relationships/hyperlink" Target="https://www.nba.com/stats/events/?CFID=&amp;CFPARAMS=&amp;ContextMeasure=REB&amp;GameID=&amp;PlayerID=1630590&amp;Season=2024-25&amp;SeasonType=Regular%20Season&amp;TeamID=1610612763&amp;flag=1&amp;sct=plot&amp;section=game" TargetMode="External"/><Relationship Id="rId1111" Type="http://schemas.openxmlformats.org/officeDocument/2006/relationships/hyperlink" Target="https://www.nba.com/stats/events/?CFID=&amp;CFPARAMS=&amp;ContextMeasure=FG3M&amp;GameID=&amp;PlayerID=1631306&amp;Season=2024-25&amp;SeasonType=Regular%20Season&amp;TeamID=1610612754&amp;flag=3&amp;sct=plot&amp;section=game" TargetMode="External"/><Relationship Id="rId1595" Type="http://schemas.openxmlformats.org/officeDocument/2006/relationships/hyperlink" Target="https://www.nba.com/stats/events/?CFID=&amp;CFPARAMS=&amp;ContextMeasure=TOV&amp;GameID=&amp;PlayerID=1641809&amp;Season=2024-25&amp;SeasonType=Regular%20Season&amp;TeamID=1610612738&amp;flag=1&amp;sct=plot&amp;section=game" TargetMode="External"/><Relationship Id="rId1112" Type="http://schemas.openxmlformats.org/officeDocument/2006/relationships/hyperlink" Target="https://www.nba.com/stats/events/?CFID=&amp;CFPARAMS=&amp;ContextMeasure=FG3A&amp;GameID=&amp;PlayerID=1631306&amp;Season=2024-25&amp;SeasonType=Regular%20Season&amp;TeamID=1610612754&amp;flag=3&amp;sct=plot&amp;section=game" TargetMode="External"/><Relationship Id="rId1596" Type="http://schemas.openxmlformats.org/officeDocument/2006/relationships/hyperlink" Target="https://www.nba.com/stats/events/?CFID=&amp;CFPARAMS=&amp;ContextMeasure=STL&amp;GameID=&amp;PlayerID=1641809&amp;Season=2024-25&amp;SeasonType=Regular%20Season&amp;TeamID=1610612738&amp;flag=1&amp;sct=plot&amp;section=game" TargetMode="External"/><Relationship Id="rId1113" Type="http://schemas.openxmlformats.org/officeDocument/2006/relationships/hyperlink" Target="https://www.nba.com/stats/events/?CFID=&amp;CFPARAMS=&amp;ContextMeasure=OREB&amp;GameID=&amp;PlayerID=1631306&amp;Season=2024-25&amp;SeasonType=Regular%20Season&amp;TeamID=1610612754&amp;flag=1&amp;sct=plot&amp;section=game" TargetMode="External"/><Relationship Id="rId1597" Type="http://schemas.openxmlformats.org/officeDocument/2006/relationships/hyperlink" Target="https://www.nba.com/stats/events/?CFID=&amp;CFPARAMS=&amp;ContextMeasure=BLK&amp;GameID=&amp;PlayerID=1641809&amp;Season=2024-25&amp;SeasonType=Regular%20Season&amp;TeamID=1610612738&amp;flag=1&amp;sct=plot&amp;section=game" TargetMode="External"/><Relationship Id="rId1103" Type="http://schemas.openxmlformats.org/officeDocument/2006/relationships/hyperlink" Target="https://www.nba.com/stats/events/?CFID=&amp;CFPARAMS=&amp;ContextMeasure=TOV&amp;GameID=&amp;PlayerID=1631119&amp;Season=2024-25&amp;SeasonType=Regular%20Season&amp;TeamID=1610612760&amp;flag=1&amp;sct=plot&amp;section=game" TargetMode="External"/><Relationship Id="rId1587" Type="http://schemas.openxmlformats.org/officeDocument/2006/relationships/hyperlink" Target="https://www.nba.com/stats/events/?CFID=&amp;CFPARAMS=&amp;ContextMeasure=FGM&amp;GameID=&amp;PlayerID=1641809&amp;Season=2024-25&amp;SeasonType=Regular%20Season&amp;TeamID=1610612738&amp;flag=3&amp;sct=plot&amp;section=game" TargetMode="External"/><Relationship Id="rId1104" Type="http://schemas.openxmlformats.org/officeDocument/2006/relationships/hyperlink" Target="https://www.nba.com/stats/events/?CFID=&amp;CFPARAMS=&amp;ContextMeasure=STL&amp;GameID=&amp;PlayerID=1631119&amp;Season=2024-25&amp;SeasonType=Regular%20Season&amp;TeamID=1610612760&amp;flag=1&amp;sct=plot&amp;section=game" TargetMode="External"/><Relationship Id="rId1588" Type="http://schemas.openxmlformats.org/officeDocument/2006/relationships/hyperlink" Target="https://www.nba.com/stats/events/?CFID=&amp;CFPARAMS=&amp;ContextMeasure=FGA&amp;GameID=&amp;PlayerID=1641809&amp;Season=2024-25&amp;SeasonType=Regular%20Season&amp;TeamID=1610612738&amp;flag=3&amp;sct=plot&amp;section=game" TargetMode="External"/><Relationship Id="rId1105" Type="http://schemas.openxmlformats.org/officeDocument/2006/relationships/hyperlink" Target="https://www.nba.com/stats/events/?CFID=&amp;CFPARAMS=&amp;ContextMeasure=BLK&amp;GameID=&amp;PlayerID=1631119&amp;Season=2024-25&amp;SeasonType=Regular%20Season&amp;TeamID=1610612760&amp;flag=1&amp;sct=plot&amp;section=game" TargetMode="External"/><Relationship Id="rId1589" Type="http://schemas.openxmlformats.org/officeDocument/2006/relationships/hyperlink" Target="https://www.nba.com/stats/events/?CFID=&amp;CFPARAMS=&amp;ContextMeasure=FG3M&amp;GameID=&amp;PlayerID=1641809&amp;Season=2024-25&amp;SeasonType=Regular%20Season&amp;TeamID=1610612738&amp;flag=3&amp;sct=plot&amp;section=game" TargetMode="External"/><Relationship Id="rId1106" Type="http://schemas.openxmlformats.org/officeDocument/2006/relationships/hyperlink" Target="https://www.nba.com/stats/events/?CFID=&amp;CFPARAMS=&amp;ContextMeasure=PF&amp;GameID=&amp;PlayerID=1631119&amp;Season=2024-25&amp;SeasonType=Regular%20Season&amp;TeamID=1610612760&amp;flag=1&amp;sct=plot&amp;section=game" TargetMode="External"/><Relationship Id="rId1107" Type="http://schemas.openxmlformats.org/officeDocument/2006/relationships/hyperlink" Target="https://www.nba.com/stats/player/1631306/" TargetMode="External"/><Relationship Id="rId1108" Type="http://schemas.openxmlformats.org/officeDocument/2006/relationships/hyperlink" Target="https://www.nba.com/stats/team/1610612754/" TargetMode="External"/><Relationship Id="rId1109" Type="http://schemas.openxmlformats.org/officeDocument/2006/relationships/hyperlink" Target="https://www.nba.com/stats/events/?CFID=&amp;CFPARAMS=&amp;ContextMeasure=FGM&amp;GameID=&amp;PlayerID=1631306&amp;Season=2024-25&amp;SeasonType=Regular%20Season&amp;TeamID=1610612754&amp;flag=3&amp;sct=plot&amp;section=game" TargetMode="External"/><Relationship Id="rId519" Type="http://schemas.openxmlformats.org/officeDocument/2006/relationships/hyperlink" Target="https://www.nba.com/stats/events/?CFID=&amp;CFPARAMS=&amp;ContextMeasure=DREB&amp;GameID=&amp;PlayerID=1630590&amp;Season=2024-25&amp;SeasonType=Regular%20Season&amp;TeamID=1610612763&amp;flag=1&amp;sct=plot&amp;section=game" TargetMode="External"/><Relationship Id="rId514" Type="http://schemas.openxmlformats.org/officeDocument/2006/relationships/hyperlink" Target="https://www.nba.com/stats/events/?CFID=&amp;CFPARAMS=&amp;ContextMeasure=FGM&amp;GameID=&amp;PlayerID=1630590&amp;Season=2024-25&amp;SeasonType=Regular%20Season&amp;TeamID=1610612763&amp;flag=3&amp;sct=plot&amp;section=game" TargetMode="External"/><Relationship Id="rId998" Type="http://schemas.openxmlformats.org/officeDocument/2006/relationships/hyperlink" Target="https://www.nba.com/stats/team/1610612747/" TargetMode="External"/><Relationship Id="rId513" Type="http://schemas.openxmlformats.org/officeDocument/2006/relationships/hyperlink" Target="https://www.nba.com/stats/team/1610612763/" TargetMode="External"/><Relationship Id="rId997" Type="http://schemas.openxmlformats.org/officeDocument/2006/relationships/hyperlink" Target="https://www.nba.com/stats/player/1629216/" TargetMode="External"/><Relationship Id="rId512" Type="http://schemas.openxmlformats.org/officeDocument/2006/relationships/hyperlink" Target="https://www.nba.com/stats/player/1630590/" TargetMode="External"/><Relationship Id="rId996" Type="http://schemas.openxmlformats.org/officeDocument/2006/relationships/hyperlink" Target="https://www.nba.com/stats/events/?CFID=&amp;CFPARAMS=&amp;ContextMeasure=PF&amp;GameID=&amp;PlayerID=1627739&amp;Season=2024-25&amp;SeasonType=Regular%20Season&amp;TeamID=1610612746&amp;flag=1&amp;sct=plot&amp;section=game" TargetMode="External"/><Relationship Id="rId511" Type="http://schemas.openxmlformats.org/officeDocument/2006/relationships/hyperlink" Target="https://www.nba.com/stats/events/?CFID=&amp;CFPARAMS=&amp;ContextMeasure=PF&amp;GameID=&amp;PlayerID=1628989&amp;Season=2024-25&amp;SeasonType=Regular%20Season&amp;TeamID=1610612741&amp;flag=1&amp;sct=plot&amp;section=game" TargetMode="External"/><Relationship Id="rId995" Type="http://schemas.openxmlformats.org/officeDocument/2006/relationships/hyperlink" Target="https://www.nba.com/stats/events/?CFID=&amp;CFPARAMS=&amp;ContextMeasure=BLK&amp;GameID=&amp;PlayerID=1627739&amp;Season=2024-25&amp;SeasonType=Regular%20Season&amp;TeamID=1610612746&amp;flag=1&amp;sct=plot&amp;section=game" TargetMode="External"/><Relationship Id="rId518" Type="http://schemas.openxmlformats.org/officeDocument/2006/relationships/hyperlink" Target="https://www.nba.com/stats/events/?CFID=&amp;CFPARAMS=&amp;ContextMeasure=OREB&amp;GameID=&amp;PlayerID=1630590&amp;Season=2024-25&amp;SeasonType=Regular%20Season&amp;TeamID=1610612763&amp;flag=1&amp;sct=plot&amp;section=game" TargetMode="External"/><Relationship Id="rId517" Type="http://schemas.openxmlformats.org/officeDocument/2006/relationships/hyperlink" Target="https://www.nba.com/stats/events/?CFID=&amp;CFPARAMS=&amp;ContextMeasure=FG3A&amp;GameID=&amp;PlayerID=1630590&amp;Season=2024-25&amp;SeasonType=Regular%20Season&amp;TeamID=1610612763&amp;flag=3&amp;sct=plot&amp;section=game" TargetMode="External"/><Relationship Id="rId516" Type="http://schemas.openxmlformats.org/officeDocument/2006/relationships/hyperlink" Target="https://www.nba.com/stats/events/?CFID=&amp;CFPARAMS=&amp;ContextMeasure=FG3M&amp;GameID=&amp;PlayerID=1630590&amp;Season=2024-25&amp;SeasonType=Regular%20Season&amp;TeamID=1610612763&amp;flag=3&amp;sct=plot&amp;section=game" TargetMode="External"/><Relationship Id="rId515" Type="http://schemas.openxmlformats.org/officeDocument/2006/relationships/hyperlink" Target="https://www.nba.com/stats/events/?CFID=&amp;CFPARAMS=&amp;ContextMeasure=FGA&amp;GameID=&amp;PlayerID=1630590&amp;Season=2024-25&amp;SeasonType=Regular%20Season&amp;TeamID=1610612763&amp;flag=3&amp;sct=plot&amp;section=game" TargetMode="External"/><Relationship Id="rId999" Type="http://schemas.openxmlformats.org/officeDocument/2006/relationships/hyperlink" Target="https://www.nba.com/stats/events/?CFID=&amp;CFPARAMS=&amp;ContextMeasure=FGM&amp;GameID=&amp;PlayerID=1629216&amp;Season=2024-25&amp;SeasonType=Regular%20Season&amp;TeamID=1610612747&amp;flag=3&amp;sct=plot&amp;section=game" TargetMode="External"/><Relationship Id="rId990" Type="http://schemas.openxmlformats.org/officeDocument/2006/relationships/hyperlink" Target="https://www.nba.com/stats/events/?CFID=&amp;CFPARAMS=&amp;ContextMeasure=DREB&amp;GameID=&amp;PlayerID=1627739&amp;Season=2024-25&amp;SeasonType=Regular%20Season&amp;TeamID=1610612746&amp;flag=1&amp;sct=plot&amp;section=game" TargetMode="External"/><Relationship Id="rId1580" Type="http://schemas.openxmlformats.org/officeDocument/2006/relationships/hyperlink" Target="https://www.nba.com/stats/events/?CFID=&amp;CFPARAMS=&amp;ContextMeasure=AST&amp;GameID=&amp;PlayerID=1631116&amp;Season=2024-25&amp;SeasonType=Regular%20Season&amp;TeamID=1610612746&amp;flag=1&amp;sct=plot&amp;section=game" TargetMode="External"/><Relationship Id="rId1581" Type="http://schemas.openxmlformats.org/officeDocument/2006/relationships/hyperlink" Target="https://www.nba.com/stats/events/?CFID=&amp;CFPARAMS=&amp;ContextMeasure=TOV&amp;GameID=&amp;PlayerID=1631116&amp;Season=2024-25&amp;SeasonType=Regular%20Season&amp;TeamID=1610612746&amp;flag=1&amp;sct=plot&amp;section=game" TargetMode="External"/><Relationship Id="rId1582" Type="http://schemas.openxmlformats.org/officeDocument/2006/relationships/hyperlink" Target="https://www.nba.com/stats/events/?CFID=&amp;CFPARAMS=&amp;ContextMeasure=STL&amp;GameID=&amp;PlayerID=1631116&amp;Season=2024-25&amp;SeasonType=Regular%20Season&amp;TeamID=1610612746&amp;flag=1&amp;sct=plot&amp;section=game" TargetMode="External"/><Relationship Id="rId510" Type="http://schemas.openxmlformats.org/officeDocument/2006/relationships/hyperlink" Target="https://www.nba.com/stats/events/?CFID=&amp;CFPARAMS=&amp;ContextMeasure=BLK&amp;GameID=&amp;PlayerID=1628989&amp;Season=2024-25&amp;SeasonType=Regular%20Season&amp;TeamID=1610612741&amp;flag=1&amp;sct=plot&amp;section=game" TargetMode="External"/><Relationship Id="rId994" Type="http://schemas.openxmlformats.org/officeDocument/2006/relationships/hyperlink" Target="https://www.nba.com/stats/events/?CFID=&amp;CFPARAMS=&amp;ContextMeasure=STL&amp;GameID=&amp;PlayerID=1627739&amp;Season=2024-25&amp;SeasonType=Regular%20Season&amp;TeamID=1610612746&amp;flag=1&amp;sct=plot&amp;section=game" TargetMode="External"/><Relationship Id="rId1583" Type="http://schemas.openxmlformats.org/officeDocument/2006/relationships/hyperlink" Target="https://www.nba.com/stats/events/?CFID=&amp;CFPARAMS=&amp;ContextMeasure=BLK&amp;GameID=&amp;PlayerID=1631116&amp;Season=2024-25&amp;SeasonType=Regular%20Season&amp;TeamID=1610612746&amp;flag=1&amp;sct=plot&amp;section=game" TargetMode="External"/><Relationship Id="rId993" Type="http://schemas.openxmlformats.org/officeDocument/2006/relationships/hyperlink" Target="https://www.nba.com/stats/events/?CFID=&amp;CFPARAMS=&amp;ContextMeasure=TOV&amp;GameID=&amp;PlayerID=1627739&amp;Season=2024-25&amp;SeasonType=Regular%20Season&amp;TeamID=1610612746&amp;flag=1&amp;sct=plot&amp;section=game" TargetMode="External"/><Relationship Id="rId1100" Type="http://schemas.openxmlformats.org/officeDocument/2006/relationships/hyperlink" Target="https://www.nba.com/stats/events/?CFID=&amp;CFPARAMS=&amp;ContextMeasure=DREB&amp;GameID=&amp;PlayerID=1631119&amp;Season=2024-25&amp;SeasonType=Regular%20Season&amp;TeamID=1610612760&amp;flag=1&amp;sct=plot&amp;section=game" TargetMode="External"/><Relationship Id="rId1584" Type="http://schemas.openxmlformats.org/officeDocument/2006/relationships/hyperlink" Target="https://www.nba.com/stats/events/?CFID=&amp;CFPARAMS=&amp;ContextMeasure=PF&amp;GameID=&amp;PlayerID=1631116&amp;Season=2024-25&amp;SeasonType=Regular%20Season&amp;TeamID=1610612746&amp;flag=1&amp;sct=plot&amp;section=game" TargetMode="External"/><Relationship Id="rId992" Type="http://schemas.openxmlformats.org/officeDocument/2006/relationships/hyperlink" Target="https://www.nba.com/stats/events/?CFID=&amp;CFPARAMS=&amp;ContextMeasure=AST&amp;GameID=&amp;PlayerID=1627739&amp;Season=2024-25&amp;SeasonType=Regular%20Season&amp;TeamID=1610612746&amp;flag=1&amp;sct=plot&amp;section=game" TargetMode="External"/><Relationship Id="rId1101" Type="http://schemas.openxmlformats.org/officeDocument/2006/relationships/hyperlink" Target="https://www.nba.com/stats/events/?CFID=&amp;CFPARAMS=&amp;ContextMeasure=REB&amp;GameID=&amp;PlayerID=1631119&amp;Season=2024-25&amp;SeasonType=Regular%20Season&amp;TeamID=1610612760&amp;flag=1&amp;sct=plot&amp;section=game" TargetMode="External"/><Relationship Id="rId1585" Type="http://schemas.openxmlformats.org/officeDocument/2006/relationships/hyperlink" Target="https://www.nba.com/stats/player/1641809/" TargetMode="External"/><Relationship Id="rId991" Type="http://schemas.openxmlformats.org/officeDocument/2006/relationships/hyperlink" Target="https://www.nba.com/stats/events/?CFID=&amp;CFPARAMS=&amp;ContextMeasure=REB&amp;GameID=&amp;PlayerID=1627739&amp;Season=2024-25&amp;SeasonType=Regular%20Season&amp;TeamID=1610612746&amp;flag=1&amp;sct=plot&amp;section=game" TargetMode="External"/><Relationship Id="rId1102" Type="http://schemas.openxmlformats.org/officeDocument/2006/relationships/hyperlink" Target="https://www.nba.com/stats/events/?CFID=&amp;CFPARAMS=&amp;ContextMeasure=AST&amp;GameID=&amp;PlayerID=1631119&amp;Season=2024-25&amp;SeasonType=Regular%20Season&amp;TeamID=1610612760&amp;flag=1&amp;sct=plot&amp;section=game" TargetMode="External"/><Relationship Id="rId1586" Type="http://schemas.openxmlformats.org/officeDocument/2006/relationships/hyperlink" Target="https://www.nba.com/stats/team/1610612738/" TargetMode="External"/><Relationship Id="rId1532" Type="http://schemas.openxmlformats.org/officeDocument/2006/relationships/hyperlink" Target="https://www.nba.com/stats/events/?CFID=&amp;CFPARAMS=&amp;ContextMeasure=FGA&amp;GameID=&amp;PlayerID=1642484&amp;Season=2024-25&amp;SeasonType=Regular%20Season&amp;TeamID=1610612754&amp;flag=3&amp;sct=plot&amp;section=game" TargetMode="External"/><Relationship Id="rId1533" Type="http://schemas.openxmlformats.org/officeDocument/2006/relationships/hyperlink" Target="https://www.nba.com/stats/events/?CFID=&amp;CFPARAMS=&amp;ContextMeasure=FG3M&amp;GameID=&amp;PlayerID=1642484&amp;Season=2024-25&amp;SeasonType=Regular%20Season&amp;TeamID=1610612754&amp;flag=3&amp;sct=plot&amp;section=game" TargetMode="External"/><Relationship Id="rId1534" Type="http://schemas.openxmlformats.org/officeDocument/2006/relationships/hyperlink" Target="https://www.nba.com/stats/events/?CFID=&amp;CFPARAMS=&amp;ContextMeasure=FG3A&amp;GameID=&amp;PlayerID=1642484&amp;Season=2024-25&amp;SeasonType=Regular%20Season&amp;TeamID=1610612754&amp;flag=3&amp;sct=plot&amp;section=game" TargetMode="External"/><Relationship Id="rId1535" Type="http://schemas.openxmlformats.org/officeDocument/2006/relationships/hyperlink" Target="https://www.nba.com/stats/events/?CFID=&amp;CFPARAMS=&amp;ContextMeasure=OREB&amp;GameID=&amp;PlayerID=1642484&amp;Season=2024-25&amp;SeasonType=Regular%20Season&amp;TeamID=1610612754&amp;flag=1&amp;sct=plot&amp;section=game" TargetMode="External"/><Relationship Id="rId1536" Type="http://schemas.openxmlformats.org/officeDocument/2006/relationships/hyperlink" Target="https://www.nba.com/stats/events/?CFID=&amp;CFPARAMS=&amp;ContextMeasure=DREB&amp;GameID=&amp;PlayerID=1642484&amp;Season=2024-25&amp;SeasonType=Regular%20Season&amp;TeamID=1610612754&amp;flag=1&amp;sct=plot&amp;section=game" TargetMode="External"/><Relationship Id="rId1537" Type="http://schemas.openxmlformats.org/officeDocument/2006/relationships/hyperlink" Target="https://www.nba.com/stats/events/?CFID=&amp;CFPARAMS=&amp;ContextMeasure=REB&amp;GameID=&amp;PlayerID=1642484&amp;Season=2024-25&amp;SeasonType=Regular%20Season&amp;TeamID=1610612754&amp;flag=1&amp;sct=plot&amp;section=game" TargetMode="External"/><Relationship Id="rId1538" Type="http://schemas.openxmlformats.org/officeDocument/2006/relationships/hyperlink" Target="https://www.nba.com/stats/events/?CFID=&amp;CFPARAMS=&amp;ContextMeasure=AST&amp;GameID=&amp;PlayerID=1642484&amp;Season=2024-25&amp;SeasonType=Regular%20Season&amp;TeamID=1610612754&amp;flag=1&amp;sct=plot&amp;section=game" TargetMode="External"/><Relationship Id="rId1539" Type="http://schemas.openxmlformats.org/officeDocument/2006/relationships/hyperlink" Target="https://www.nba.com/stats/events/?CFID=&amp;CFPARAMS=&amp;ContextMeasure=TOV&amp;GameID=&amp;PlayerID=1642484&amp;Season=2024-25&amp;SeasonType=Regular%20Season&amp;TeamID=1610612754&amp;flag=1&amp;sct=plot&amp;section=game" TargetMode="External"/><Relationship Id="rId949" Type="http://schemas.openxmlformats.org/officeDocument/2006/relationships/hyperlink" Target="https://www.nba.com/stats/events/?CFID=&amp;CFPARAMS=&amp;ContextMeasure=REB&amp;GameID=&amp;PlayerID=1642349&amp;Season=2024-25&amp;SeasonType=Regular%20Season&amp;TeamID=1610612760&amp;flag=1&amp;sct=plot&amp;section=game" TargetMode="External"/><Relationship Id="rId948" Type="http://schemas.openxmlformats.org/officeDocument/2006/relationships/hyperlink" Target="https://www.nba.com/stats/events/?CFID=&amp;CFPARAMS=&amp;ContextMeasure=DREB&amp;GameID=&amp;PlayerID=1642349&amp;Season=2024-25&amp;SeasonType=Regular%20Season&amp;TeamID=1610612760&amp;flag=1&amp;sct=plot&amp;section=game" TargetMode="External"/><Relationship Id="rId943" Type="http://schemas.openxmlformats.org/officeDocument/2006/relationships/hyperlink" Target="https://www.nba.com/stats/events/?CFID=&amp;CFPARAMS=&amp;ContextMeasure=FGM&amp;GameID=&amp;PlayerID=1642349&amp;Season=2024-25&amp;SeasonType=Regular%20Season&amp;TeamID=1610612760&amp;flag=3&amp;sct=plot&amp;section=game" TargetMode="External"/><Relationship Id="rId942" Type="http://schemas.openxmlformats.org/officeDocument/2006/relationships/hyperlink" Target="https://www.nba.com/stats/team/1610612760/" TargetMode="External"/><Relationship Id="rId941" Type="http://schemas.openxmlformats.org/officeDocument/2006/relationships/hyperlink" Target="https://www.nba.com/stats/player/1642349/" TargetMode="External"/><Relationship Id="rId940" Type="http://schemas.openxmlformats.org/officeDocument/2006/relationships/hyperlink" Target="https://www.nba.com/stats/events/?CFID=&amp;CFPARAMS=&amp;ContextMeasure=PF&amp;GameID=&amp;PlayerID=1631204&amp;Season=2024-25&amp;SeasonType=Regular%20Season&amp;TeamID=1610612765&amp;flag=1&amp;sct=plot&amp;section=game" TargetMode="External"/><Relationship Id="rId947" Type="http://schemas.openxmlformats.org/officeDocument/2006/relationships/hyperlink" Target="https://www.nba.com/stats/events/?CFID=&amp;CFPARAMS=&amp;ContextMeasure=OREB&amp;GameID=&amp;PlayerID=1642349&amp;Season=2024-25&amp;SeasonType=Regular%20Season&amp;TeamID=1610612760&amp;flag=1&amp;sct=plot&amp;section=game" TargetMode="External"/><Relationship Id="rId946" Type="http://schemas.openxmlformats.org/officeDocument/2006/relationships/hyperlink" Target="https://www.nba.com/stats/events/?CFID=&amp;CFPARAMS=&amp;ContextMeasure=FG3A&amp;GameID=&amp;PlayerID=1642349&amp;Season=2024-25&amp;SeasonType=Regular%20Season&amp;TeamID=1610612760&amp;flag=3&amp;sct=plot&amp;section=game" TargetMode="External"/><Relationship Id="rId945" Type="http://schemas.openxmlformats.org/officeDocument/2006/relationships/hyperlink" Target="https://www.nba.com/stats/events/?CFID=&amp;CFPARAMS=&amp;ContextMeasure=FG3M&amp;GameID=&amp;PlayerID=1642349&amp;Season=2024-25&amp;SeasonType=Regular%20Season&amp;TeamID=1610612760&amp;flag=3&amp;sct=plot&amp;section=game" TargetMode="External"/><Relationship Id="rId944" Type="http://schemas.openxmlformats.org/officeDocument/2006/relationships/hyperlink" Target="https://www.nba.com/stats/events/?CFID=&amp;CFPARAMS=&amp;ContextMeasure=FGA&amp;GameID=&amp;PlayerID=1642349&amp;Season=2024-25&amp;SeasonType=Regular%20Season&amp;TeamID=1610612760&amp;flag=3&amp;sct=plot&amp;section=game" TargetMode="External"/><Relationship Id="rId1530" Type="http://schemas.openxmlformats.org/officeDocument/2006/relationships/hyperlink" Target="https://www.nba.com/stats/team/1610612754/" TargetMode="External"/><Relationship Id="rId1531" Type="http://schemas.openxmlformats.org/officeDocument/2006/relationships/hyperlink" Target="https://www.nba.com/stats/events/?CFID=&amp;CFPARAMS=&amp;ContextMeasure=FGM&amp;GameID=&amp;PlayerID=1642484&amp;Season=2024-25&amp;SeasonType=Regular%20Season&amp;TeamID=1610612754&amp;flag=3&amp;sct=plot&amp;section=game" TargetMode="External"/><Relationship Id="rId1521" Type="http://schemas.openxmlformats.org/officeDocument/2006/relationships/hyperlink" Target="https://www.nba.com/stats/events/?CFID=&amp;CFPARAMS=&amp;ContextMeasure=OREB&amp;GameID=&amp;PlayerID=203914&amp;Season=2024-25&amp;SeasonType=Regular%20Season&amp;TeamID=1610612753&amp;flag=1&amp;sct=plot&amp;section=game" TargetMode="External"/><Relationship Id="rId1522" Type="http://schemas.openxmlformats.org/officeDocument/2006/relationships/hyperlink" Target="https://www.nba.com/stats/events/?CFID=&amp;CFPARAMS=&amp;ContextMeasure=DREB&amp;GameID=&amp;PlayerID=203914&amp;Season=2024-25&amp;SeasonType=Regular%20Season&amp;TeamID=1610612753&amp;flag=1&amp;sct=plot&amp;section=game" TargetMode="External"/><Relationship Id="rId1523" Type="http://schemas.openxmlformats.org/officeDocument/2006/relationships/hyperlink" Target="https://www.nba.com/stats/events/?CFID=&amp;CFPARAMS=&amp;ContextMeasure=REB&amp;GameID=&amp;PlayerID=203914&amp;Season=2024-25&amp;SeasonType=Regular%20Season&amp;TeamID=1610612753&amp;flag=1&amp;sct=plot&amp;section=game" TargetMode="External"/><Relationship Id="rId1524" Type="http://schemas.openxmlformats.org/officeDocument/2006/relationships/hyperlink" Target="https://www.nba.com/stats/events/?CFID=&amp;CFPARAMS=&amp;ContextMeasure=AST&amp;GameID=&amp;PlayerID=203914&amp;Season=2024-25&amp;SeasonType=Regular%20Season&amp;TeamID=1610612753&amp;flag=1&amp;sct=plot&amp;section=game" TargetMode="External"/><Relationship Id="rId1525" Type="http://schemas.openxmlformats.org/officeDocument/2006/relationships/hyperlink" Target="https://www.nba.com/stats/events/?CFID=&amp;CFPARAMS=&amp;ContextMeasure=TOV&amp;GameID=&amp;PlayerID=203914&amp;Season=2024-25&amp;SeasonType=Regular%20Season&amp;TeamID=1610612753&amp;flag=1&amp;sct=plot&amp;section=game" TargetMode="External"/><Relationship Id="rId1526" Type="http://schemas.openxmlformats.org/officeDocument/2006/relationships/hyperlink" Target="https://www.nba.com/stats/events/?CFID=&amp;CFPARAMS=&amp;ContextMeasure=STL&amp;GameID=&amp;PlayerID=203914&amp;Season=2024-25&amp;SeasonType=Regular%20Season&amp;TeamID=1610612753&amp;flag=1&amp;sct=plot&amp;section=game" TargetMode="External"/><Relationship Id="rId1527" Type="http://schemas.openxmlformats.org/officeDocument/2006/relationships/hyperlink" Target="https://www.nba.com/stats/events/?CFID=&amp;CFPARAMS=&amp;ContextMeasure=BLK&amp;GameID=&amp;PlayerID=203914&amp;Season=2024-25&amp;SeasonType=Regular%20Season&amp;TeamID=1610612753&amp;flag=1&amp;sct=plot&amp;section=game" TargetMode="External"/><Relationship Id="rId1528" Type="http://schemas.openxmlformats.org/officeDocument/2006/relationships/hyperlink" Target="https://www.nba.com/stats/events/?CFID=&amp;CFPARAMS=&amp;ContextMeasure=PF&amp;GameID=&amp;PlayerID=203914&amp;Season=2024-25&amp;SeasonType=Regular%20Season&amp;TeamID=1610612753&amp;flag=1&amp;sct=plot&amp;section=game" TargetMode="External"/><Relationship Id="rId1529" Type="http://schemas.openxmlformats.org/officeDocument/2006/relationships/hyperlink" Target="https://www.nba.com/stats/player/1642484/" TargetMode="External"/><Relationship Id="rId939" Type="http://schemas.openxmlformats.org/officeDocument/2006/relationships/hyperlink" Target="https://www.nba.com/stats/events/?CFID=&amp;CFPARAMS=&amp;ContextMeasure=BLK&amp;GameID=&amp;PlayerID=1631204&amp;Season=2024-25&amp;SeasonType=Regular%20Season&amp;TeamID=1610612765&amp;flag=1&amp;sct=plot&amp;section=game" TargetMode="External"/><Relationship Id="rId938" Type="http://schemas.openxmlformats.org/officeDocument/2006/relationships/hyperlink" Target="https://www.nba.com/stats/events/?CFID=&amp;CFPARAMS=&amp;ContextMeasure=STL&amp;GameID=&amp;PlayerID=1631204&amp;Season=2024-25&amp;SeasonType=Regular%20Season&amp;TeamID=1610612765&amp;flag=1&amp;sct=plot&amp;section=game" TargetMode="External"/><Relationship Id="rId937" Type="http://schemas.openxmlformats.org/officeDocument/2006/relationships/hyperlink" Target="https://www.nba.com/stats/events/?CFID=&amp;CFPARAMS=&amp;ContextMeasure=TOV&amp;GameID=&amp;PlayerID=1631204&amp;Season=2024-25&amp;SeasonType=Regular%20Season&amp;TeamID=1610612765&amp;flag=1&amp;sct=plot&amp;section=game" TargetMode="External"/><Relationship Id="rId932" Type="http://schemas.openxmlformats.org/officeDocument/2006/relationships/hyperlink" Target="https://www.nba.com/stats/events/?CFID=&amp;CFPARAMS=&amp;ContextMeasure=FG3A&amp;GameID=&amp;PlayerID=1631204&amp;Season=2024-25&amp;SeasonType=Regular%20Season&amp;TeamID=1610612765&amp;flag=3&amp;sct=plot&amp;section=game" TargetMode="External"/><Relationship Id="rId931" Type="http://schemas.openxmlformats.org/officeDocument/2006/relationships/hyperlink" Target="https://www.nba.com/stats/events/?CFID=&amp;CFPARAMS=&amp;ContextMeasure=FG3M&amp;GameID=&amp;PlayerID=1631204&amp;Season=2024-25&amp;SeasonType=Regular%20Season&amp;TeamID=1610612765&amp;flag=3&amp;sct=plot&amp;section=game" TargetMode="External"/><Relationship Id="rId930" Type="http://schemas.openxmlformats.org/officeDocument/2006/relationships/hyperlink" Target="https://www.nba.com/stats/events/?CFID=&amp;CFPARAMS=&amp;ContextMeasure=FGA&amp;GameID=&amp;PlayerID=1631204&amp;Season=2024-25&amp;SeasonType=Regular%20Season&amp;TeamID=1610612765&amp;flag=3&amp;sct=plot&amp;section=game" TargetMode="External"/><Relationship Id="rId936" Type="http://schemas.openxmlformats.org/officeDocument/2006/relationships/hyperlink" Target="https://www.nba.com/stats/events/?CFID=&amp;CFPARAMS=&amp;ContextMeasure=AST&amp;GameID=&amp;PlayerID=1631204&amp;Season=2024-25&amp;SeasonType=Regular%20Season&amp;TeamID=1610612765&amp;flag=1&amp;sct=plot&amp;section=game" TargetMode="External"/><Relationship Id="rId935" Type="http://schemas.openxmlformats.org/officeDocument/2006/relationships/hyperlink" Target="https://www.nba.com/stats/events/?CFID=&amp;CFPARAMS=&amp;ContextMeasure=REB&amp;GameID=&amp;PlayerID=1631204&amp;Season=2024-25&amp;SeasonType=Regular%20Season&amp;TeamID=1610612765&amp;flag=1&amp;sct=plot&amp;section=game" TargetMode="External"/><Relationship Id="rId934" Type="http://schemas.openxmlformats.org/officeDocument/2006/relationships/hyperlink" Target="https://www.nba.com/stats/events/?CFID=&amp;CFPARAMS=&amp;ContextMeasure=DREB&amp;GameID=&amp;PlayerID=1631204&amp;Season=2024-25&amp;SeasonType=Regular%20Season&amp;TeamID=1610612765&amp;flag=1&amp;sct=plot&amp;section=game" TargetMode="External"/><Relationship Id="rId933" Type="http://schemas.openxmlformats.org/officeDocument/2006/relationships/hyperlink" Target="https://www.nba.com/stats/events/?CFID=&amp;CFPARAMS=&amp;ContextMeasure=OREB&amp;GameID=&amp;PlayerID=1631204&amp;Season=2024-25&amp;SeasonType=Regular%20Season&amp;TeamID=1610612765&amp;flag=1&amp;sct=plot&amp;section=game" TargetMode="External"/><Relationship Id="rId1520" Type="http://schemas.openxmlformats.org/officeDocument/2006/relationships/hyperlink" Target="https://www.nba.com/stats/events/?CFID=&amp;CFPARAMS=&amp;ContextMeasure=FG3A&amp;GameID=&amp;PlayerID=203914&amp;Season=2024-25&amp;SeasonType=Regular%20Season&amp;TeamID=1610612753&amp;flag=3&amp;sct=plot&amp;section=game" TargetMode="External"/><Relationship Id="rId1554" Type="http://schemas.openxmlformats.org/officeDocument/2006/relationships/hyperlink" Target="https://www.nba.com/stats/events/?CFID=&amp;CFPARAMS=&amp;ContextMeasure=STL&amp;GameID=&amp;PlayerID=1641794&amp;Season=2024-25&amp;SeasonType=Regular%20Season&amp;TeamID=1610612760&amp;flag=1&amp;sct=plot&amp;section=game" TargetMode="External"/><Relationship Id="rId1555" Type="http://schemas.openxmlformats.org/officeDocument/2006/relationships/hyperlink" Target="https://www.nba.com/stats/events/?CFID=&amp;CFPARAMS=&amp;ContextMeasure=BLK&amp;GameID=&amp;PlayerID=1641794&amp;Season=2024-25&amp;SeasonType=Regular%20Season&amp;TeamID=1610612760&amp;flag=1&amp;sct=plot&amp;section=game" TargetMode="External"/><Relationship Id="rId1556" Type="http://schemas.openxmlformats.org/officeDocument/2006/relationships/hyperlink" Target="https://www.nba.com/stats/events/?CFID=&amp;CFPARAMS=&amp;ContextMeasure=PF&amp;GameID=&amp;PlayerID=1641794&amp;Season=2024-25&amp;SeasonType=Regular%20Season&amp;TeamID=1610612760&amp;flag=1&amp;sct=plot&amp;section=game" TargetMode="External"/><Relationship Id="rId1557" Type="http://schemas.openxmlformats.org/officeDocument/2006/relationships/hyperlink" Target="https://www.nba.com/stats/player/1629723/" TargetMode="External"/><Relationship Id="rId1558" Type="http://schemas.openxmlformats.org/officeDocument/2006/relationships/hyperlink" Target="https://www.nba.com/stats/team/1610612763/" TargetMode="External"/><Relationship Id="rId1559" Type="http://schemas.openxmlformats.org/officeDocument/2006/relationships/hyperlink" Target="https://www.nba.com/stats/events/?CFID=&amp;CFPARAMS=&amp;ContextMeasure=FGM&amp;GameID=&amp;PlayerID=1629723&amp;Season=2024-25&amp;SeasonType=Regular%20Season&amp;TeamID=1610612763&amp;flag=3&amp;sct=plot&amp;section=game" TargetMode="External"/><Relationship Id="rId965" Type="http://schemas.openxmlformats.org/officeDocument/2006/relationships/hyperlink" Target="https://www.nba.com/stats/events/?CFID=&amp;CFPARAMS=&amp;ContextMeasure=TOV&amp;GameID=&amp;PlayerID=1629312&amp;Season=2024-25&amp;SeasonType=Regular%20Season&amp;TeamID=1610612748&amp;flag=1&amp;sct=plot&amp;section=game" TargetMode="External"/><Relationship Id="rId964" Type="http://schemas.openxmlformats.org/officeDocument/2006/relationships/hyperlink" Target="https://www.nba.com/stats/events/?CFID=&amp;CFPARAMS=&amp;ContextMeasure=AST&amp;GameID=&amp;PlayerID=1629312&amp;Season=2024-25&amp;SeasonType=Regular%20Season&amp;TeamID=1610612748&amp;flag=1&amp;sct=plot&amp;section=game" TargetMode="External"/><Relationship Id="rId963" Type="http://schemas.openxmlformats.org/officeDocument/2006/relationships/hyperlink" Target="https://www.nba.com/stats/events/?CFID=&amp;CFPARAMS=&amp;ContextMeasure=REB&amp;GameID=&amp;PlayerID=1629312&amp;Season=2024-25&amp;SeasonType=Regular%20Season&amp;TeamID=1610612748&amp;flag=1&amp;sct=plot&amp;section=game" TargetMode="External"/><Relationship Id="rId962" Type="http://schemas.openxmlformats.org/officeDocument/2006/relationships/hyperlink" Target="https://www.nba.com/stats/events/?CFID=&amp;CFPARAMS=&amp;ContextMeasure=DREB&amp;GameID=&amp;PlayerID=1629312&amp;Season=2024-25&amp;SeasonType=Regular%20Season&amp;TeamID=1610612748&amp;flag=1&amp;sct=plot&amp;section=game" TargetMode="External"/><Relationship Id="rId969" Type="http://schemas.openxmlformats.org/officeDocument/2006/relationships/hyperlink" Target="https://www.nba.com/stats/player/1627780/" TargetMode="External"/><Relationship Id="rId968" Type="http://schemas.openxmlformats.org/officeDocument/2006/relationships/hyperlink" Target="https://www.nba.com/stats/events/?CFID=&amp;CFPARAMS=&amp;ContextMeasure=PF&amp;GameID=&amp;PlayerID=1629312&amp;Season=2024-25&amp;SeasonType=Regular%20Season&amp;TeamID=1610612748&amp;flag=1&amp;sct=plot&amp;section=game" TargetMode="External"/><Relationship Id="rId967" Type="http://schemas.openxmlformats.org/officeDocument/2006/relationships/hyperlink" Target="https://www.nba.com/stats/events/?CFID=&amp;CFPARAMS=&amp;ContextMeasure=BLK&amp;GameID=&amp;PlayerID=1629312&amp;Season=2024-25&amp;SeasonType=Regular%20Season&amp;TeamID=1610612748&amp;flag=1&amp;sct=plot&amp;section=game" TargetMode="External"/><Relationship Id="rId966" Type="http://schemas.openxmlformats.org/officeDocument/2006/relationships/hyperlink" Target="https://www.nba.com/stats/events/?CFID=&amp;CFPARAMS=&amp;ContextMeasure=STL&amp;GameID=&amp;PlayerID=1629312&amp;Season=2024-25&amp;SeasonType=Regular%20Season&amp;TeamID=1610612748&amp;flag=1&amp;sct=plot&amp;section=game" TargetMode="External"/><Relationship Id="rId961" Type="http://schemas.openxmlformats.org/officeDocument/2006/relationships/hyperlink" Target="https://www.nba.com/stats/events/?CFID=&amp;CFPARAMS=&amp;ContextMeasure=OREB&amp;GameID=&amp;PlayerID=1629312&amp;Season=2024-25&amp;SeasonType=Regular%20Season&amp;TeamID=1610612748&amp;flag=1&amp;sct=plot&amp;section=game" TargetMode="External"/><Relationship Id="rId1550" Type="http://schemas.openxmlformats.org/officeDocument/2006/relationships/hyperlink" Target="https://www.nba.com/stats/events/?CFID=&amp;CFPARAMS=&amp;ContextMeasure=DREB&amp;GameID=&amp;PlayerID=1641794&amp;Season=2024-25&amp;SeasonType=Regular%20Season&amp;TeamID=1610612760&amp;flag=1&amp;sct=plot&amp;section=game" TargetMode="External"/><Relationship Id="rId960" Type="http://schemas.openxmlformats.org/officeDocument/2006/relationships/hyperlink" Target="https://www.nba.com/stats/events/?CFID=&amp;CFPARAMS=&amp;ContextMeasure=FG3A&amp;GameID=&amp;PlayerID=1629312&amp;Season=2024-25&amp;SeasonType=Regular%20Season&amp;TeamID=1610612748&amp;flag=3&amp;sct=plot&amp;section=game" TargetMode="External"/><Relationship Id="rId1551" Type="http://schemas.openxmlformats.org/officeDocument/2006/relationships/hyperlink" Target="https://www.nba.com/stats/events/?CFID=&amp;CFPARAMS=&amp;ContextMeasure=REB&amp;GameID=&amp;PlayerID=1641794&amp;Season=2024-25&amp;SeasonType=Regular%20Season&amp;TeamID=1610612760&amp;flag=1&amp;sct=plot&amp;section=game" TargetMode="External"/><Relationship Id="rId1552" Type="http://schemas.openxmlformats.org/officeDocument/2006/relationships/hyperlink" Target="https://www.nba.com/stats/events/?CFID=&amp;CFPARAMS=&amp;ContextMeasure=AST&amp;GameID=&amp;PlayerID=1641794&amp;Season=2024-25&amp;SeasonType=Regular%20Season&amp;TeamID=1610612760&amp;flag=1&amp;sct=plot&amp;section=game" TargetMode="External"/><Relationship Id="rId1553" Type="http://schemas.openxmlformats.org/officeDocument/2006/relationships/hyperlink" Target="https://www.nba.com/stats/events/?CFID=&amp;CFPARAMS=&amp;ContextMeasure=TOV&amp;GameID=&amp;PlayerID=1641794&amp;Season=2024-25&amp;SeasonType=Regular%20Season&amp;TeamID=1610612760&amp;flag=1&amp;sct=plot&amp;section=game" TargetMode="External"/><Relationship Id="rId1543" Type="http://schemas.openxmlformats.org/officeDocument/2006/relationships/hyperlink" Target="https://www.nba.com/stats/player/1641794/" TargetMode="External"/><Relationship Id="rId1544" Type="http://schemas.openxmlformats.org/officeDocument/2006/relationships/hyperlink" Target="https://www.nba.com/stats/team/1610612760/" TargetMode="External"/><Relationship Id="rId1545" Type="http://schemas.openxmlformats.org/officeDocument/2006/relationships/hyperlink" Target="https://www.nba.com/stats/events/?CFID=&amp;CFPARAMS=&amp;ContextMeasure=FGM&amp;GameID=&amp;PlayerID=1641794&amp;Season=2024-25&amp;SeasonType=Regular%20Season&amp;TeamID=1610612760&amp;flag=3&amp;sct=plot&amp;section=game" TargetMode="External"/><Relationship Id="rId1546" Type="http://schemas.openxmlformats.org/officeDocument/2006/relationships/hyperlink" Target="https://www.nba.com/stats/events/?CFID=&amp;CFPARAMS=&amp;ContextMeasure=FGA&amp;GameID=&amp;PlayerID=1641794&amp;Season=2024-25&amp;SeasonType=Regular%20Season&amp;TeamID=1610612760&amp;flag=3&amp;sct=plot&amp;section=game" TargetMode="External"/><Relationship Id="rId1547" Type="http://schemas.openxmlformats.org/officeDocument/2006/relationships/hyperlink" Target="https://www.nba.com/stats/events/?CFID=&amp;CFPARAMS=&amp;ContextMeasure=FG3M&amp;GameID=&amp;PlayerID=1641794&amp;Season=2024-25&amp;SeasonType=Regular%20Season&amp;TeamID=1610612760&amp;flag=3&amp;sct=plot&amp;section=game" TargetMode="External"/><Relationship Id="rId1548" Type="http://schemas.openxmlformats.org/officeDocument/2006/relationships/hyperlink" Target="https://www.nba.com/stats/events/?CFID=&amp;CFPARAMS=&amp;ContextMeasure=FG3A&amp;GameID=&amp;PlayerID=1641794&amp;Season=2024-25&amp;SeasonType=Regular%20Season&amp;TeamID=1610612760&amp;flag=3&amp;sct=plot&amp;section=game" TargetMode="External"/><Relationship Id="rId1549" Type="http://schemas.openxmlformats.org/officeDocument/2006/relationships/hyperlink" Target="https://www.nba.com/stats/events/?CFID=&amp;CFPARAMS=&amp;ContextMeasure=OREB&amp;GameID=&amp;PlayerID=1641794&amp;Season=2024-25&amp;SeasonType=Regular%20Season&amp;TeamID=1610612760&amp;flag=1&amp;sct=plot&amp;section=game" TargetMode="External"/><Relationship Id="rId959" Type="http://schemas.openxmlformats.org/officeDocument/2006/relationships/hyperlink" Target="https://www.nba.com/stats/events/?CFID=&amp;CFPARAMS=&amp;ContextMeasure=FG3M&amp;GameID=&amp;PlayerID=1629312&amp;Season=2024-25&amp;SeasonType=Regular%20Season&amp;TeamID=1610612748&amp;flag=3&amp;sct=plot&amp;section=game" TargetMode="External"/><Relationship Id="rId954" Type="http://schemas.openxmlformats.org/officeDocument/2006/relationships/hyperlink" Target="https://www.nba.com/stats/events/?CFID=&amp;CFPARAMS=&amp;ContextMeasure=PF&amp;GameID=&amp;PlayerID=1642349&amp;Season=2024-25&amp;SeasonType=Regular%20Season&amp;TeamID=1610612760&amp;flag=1&amp;sct=plot&amp;section=game" TargetMode="External"/><Relationship Id="rId953" Type="http://schemas.openxmlformats.org/officeDocument/2006/relationships/hyperlink" Target="https://www.nba.com/stats/events/?CFID=&amp;CFPARAMS=&amp;ContextMeasure=BLK&amp;GameID=&amp;PlayerID=1642349&amp;Season=2024-25&amp;SeasonType=Regular%20Season&amp;TeamID=1610612760&amp;flag=1&amp;sct=plot&amp;section=game" TargetMode="External"/><Relationship Id="rId952" Type="http://schemas.openxmlformats.org/officeDocument/2006/relationships/hyperlink" Target="https://www.nba.com/stats/events/?CFID=&amp;CFPARAMS=&amp;ContextMeasure=STL&amp;GameID=&amp;PlayerID=1642349&amp;Season=2024-25&amp;SeasonType=Regular%20Season&amp;TeamID=1610612760&amp;flag=1&amp;sct=plot&amp;section=game" TargetMode="External"/><Relationship Id="rId951" Type="http://schemas.openxmlformats.org/officeDocument/2006/relationships/hyperlink" Target="https://www.nba.com/stats/events/?CFID=&amp;CFPARAMS=&amp;ContextMeasure=TOV&amp;GameID=&amp;PlayerID=1642349&amp;Season=2024-25&amp;SeasonType=Regular%20Season&amp;TeamID=1610612760&amp;flag=1&amp;sct=plot&amp;section=game" TargetMode="External"/><Relationship Id="rId958" Type="http://schemas.openxmlformats.org/officeDocument/2006/relationships/hyperlink" Target="https://www.nba.com/stats/events/?CFID=&amp;CFPARAMS=&amp;ContextMeasure=FGA&amp;GameID=&amp;PlayerID=1629312&amp;Season=2024-25&amp;SeasonType=Regular%20Season&amp;TeamID=1610612748&amp;flag=3&amp;sct=plot&amp;section=game" TargetMode="External"/><Relationship Id="rId957" Type="http://schemas.openxmlformats.org/officeDocument/2006/relationships/hyperlink" Target="https://www.nba.com/stats/events/?CFID=&amp;CFPARAMS=&amp;ContextMeasure=FGM&amp;GameID=&amp;PlayerID=1629312&amp;Season=2024-25&amp;SeasonType=Regular%20Season&amp;TeamID=1610612748&amp;flag=3&amp;sct=plot&amp;section=game" TargetMode="External"/><Relationship Id="rId956" Type="http://schemas.openxmlformats.org/officeDocument/2006/relationships/hyperlink" Target="https://www.nba.com/stats/team/1610612748/" TargetMode="External"/><Relationship Id="rId955" Type="http://schemas.openxmlformats.org/officeDocument/2006/relationships/hyperlink" Target="https://www.nba.com/stats/player/1629312/" TargetMode="External"/><Relationship Id="rId950" Type="http://schemas.openxmlformats.org/officeDocument/2006/relationships/hyperlink" Target="https://www.nba.com/stats/events/?CFID=&amp;CFPARAMS=&amp;ContextMeasure=AST&amp;GameID=&amp;PlayerID=1642349&amp;Season=2024-25&amp;SeasonType=Regular%20Season&amp;TeamID=1610612760&amp;flag=1&amp;sct=plot&amp;section=game" TargetMode="External"/><Relationship Id="rId1540" Type="http://schemas.openxmlformats.org/officeDocument/2006/relationships/hyperlink" Target="https://www.nba.com/stats/events/?CFID=&amp;CFPARAMS=&amp;ContextMeasure=STL&amp;GameID=&amp;PlayerID=1642484&amp;Season=2024-25&amp;SeasonType=Regular%20Season&amp;TeamID=1610612754&amp;flag=1&amp;sct=plot&amp;section=game" TargetMode="External"/><Relationship Id="rId1541" Type="http://schemas.openxmlformats.org/officeDocument/2006/relationships/hyperlink" Target="https://www.nba.com/stats/events/?CFID=&amp;CFPARAMS=&amp;ContextMeasure=BLK&amp;GameID=&amp;PlayerID=1642484&amp;Season=2024-25&amp;SeasonType=Regular%20Season&amp;TeamID=1610612754&amp;flag=1&amp;sct=plot&amp;section=game" TargetMode="External"/><Relationship Id="rId1542" Type="http://schemas.openxmlformats.org/officeDocument/2006/relationships/hyperlink" Target="https://www.nba.com/stats/events/?CFID=&amp;CFPARAMS=&amp;ContextMeasure=PF&amp;GameID=&amp;PlayerID=1642484&amp;Season=2024-25&amp;SeasonType=Regular%20Season&amp;TeamID=1610612754&amp;flag=1&amp;sct=plot&amp;section=game" TargetMode="External"/><Relationship Id="rId590" Type="http://schemas.openxmlformats.org/officeDocument/2006/relationships/hyperlink" Target="https://www.nba.com/stats/events/?CFID=&amp;CFPARAMS=&amp;ContextMeasure=REB&amp;GameID=&amp;PlayerID=1642276&amp;Season=2024-25&amp;SeasonType=Regular%20Season&amp;TeamID=1610612748&amp;flag=1&amp;sct=plot&amp;section=game" TargetMode="External"/><Relationship Id="rId107" Type="http://schemas.openxmlformats.org/officeDocument/2006/relationships/hyperlink" Target="https://www.nba.com/stats/events/?CFID=&amp;CFPARAMS=&amp;ContextMeasure=REB&amp;GameID=&amp;PlayerID=1630202&amp;Season=2024-25&amp;SeasonType=Regular%20Season&amp;TeamID=1610612738&amp;flag=1&amp;sct=plot&amp;section=game" TargetMode="External"/><Relationship Id="rId106" Type="http://schemas.openxmlformats.org/officeDocument/2006/relationships/hyperlink" Target="https://www.nba.com/stats/events/?CFID=&amp;CFPARAMS=&amp;ContextMeasure=DREB&amp;GameID=&amp;PlayerID=1630202&amp;Season=2024-25&amp;SeasonType=Regular%20Season&amp;TeamID=1610612738&amp;flag=1&amp;sct=plot&amp;section=game" TargetMode="External"/><Relationship Id="rId105" Type="http://schemas.openxmlformats.org/officeDocument/2006/relationships/hyperlink" Target="https://www.nba.com/stats/events/?CFID=&amp;CFPARAMS=&amp;ContextMeasure=OREB&amp;GameID=&amp;PlayerID=1630202&amp;Season=2024-25&amp;SeasonType=Regular%20Season&amp;TeamID=1610612738&amp;flag=1&amp;sct=plot&amp;section=game" TargetMode="External"/><Relationship Id="rId589" Type="http://schemas.openxmlformats.org/officeDocument/2006/relationships/hyperlink" Target="https://www.nba.com/stats/events/?CFID=&amp;CFPARAMS=&amp;ContextMeasure=DREB&amp;GameID=&amp;PlayerID=1642276&amp;Season=2024-25&amp;SeasonType=Regular%20Season&amp;TeamID=1610612748&amp;flag=1&amp;sct=plot&amp;section=game" TargetMode="External"/><Relationship Id="rId104" Type="http://schemas.openxmlformats.org/officeDocument/2006/relationships/hyperlink" Target="https://www.nba.com/stats/events/?CFID=&amp;CFPARAMS=&amp;ContextMeasure=FG3A&amp;GameID=&amp;PlayerID=1630202&amp;Season=2024-25&amp;SeasonType=Regular%20Season&amp;TeamID=1610612738&amp;flag=3&amp;sct=plot&amp;section=game" TargetMode="External"/><Relationship Id="rId588" Type="http://schemas.openxmlformats.org/officeDocument/2006/relationships/hyperlink" Target="https://www.nba.com/stats/events/?CFID=&amp;CFPARAMS=&amp;ContextMeasure=OREB&amp;GameID=&amp;PlayerID=1642276&amp;Season=2024-25&amp;SeasonType=Regular%20Season&amp;TeamID=1610612748&amp;flag=1&amp;sct=plot&amp;section=game" TargetMode="External"/><Relationship Id="rId109" Type="http://schemas.openxmlformats.org/officeDocument/2006/relationships/hyperlink" Target="https://www.nba.com/stats/events/?CFID=&amp;CFPARAMS=&amp;ContextMeasure=TOV&amp;GameID=&amp;PlayerID=1630202&amp;Season=2024-25&amp;SeasonType=Regular%20Season&amp;TeamID=1610612738&amp;flag=1&amp;sct=plot&amp;section=game" TargetMode="External"/><Relationship Id="rId1170" Type="http://schemas.openxmlformats.org/officeDocument/2006/relationships/hyperlink" Target="https://www.nba.com/stats/events/?CFID=&amp;CFPARAMS=&amp;ContextMeasure=REB&amp;GameID=&amp;PlayerID=1628420&amp;Season=2024-25&amp;SeasonType=Regular%20Season&amp;TeamID=1610612756&amp;flag=1&amp;sct=plot&amp;section=game" TargetMode="External"/><Relationship Id="rId108" Type="http://schemas.openxmlformats.org/officeDocument/2006/relationships/hyperlink" Target="https://www.nba.com/stats/events/?CFID=&amp;CFPARAMS=&amp;ContextMeasure=AST&amp;GameID=&amp;PlayerID=1630202&amp;Season=2024-25&amp;SeasonType=Regular%20Season&amp;TeamID=1610612738&amp;flag=1&amp;sct=plot&amp;section=game" TargetMode="External"/><Relationship Id="rId1171" Type="http://schemas.openxmlformats.org/officeDocument/2006/relationships/hyperlink" Target="https://www.nba.com/stats/events/?CFID=&amp;CFPARAMS=&amp;ContextMeasure=AST&amp;GameID=&amp;PlayerID=1628420&amp;Season=2024-25&amp;SeasonType=Regular%20Season&amp;TeamID=1610612756&amp;flag=1&amp;sct=plot&amp;section=game" TargetMode="External"/><Relationship Id="rId583" Type="http://schemas.openxmlformats.org/officeDocument/2006/relationships/hyperlink" Target="https://www.nba.com/stats/team/1610612748/" TargetMode="External"/><Relationship Id="rId1172" Type="http://schemas.openxmlformats.org/officeDocument/2006/relationships/hyperlink" Target="https://www.nba.com/stats/events/?CFID=&amp;CFPARAMS=&amp;ContextMeasure=TOV&amp;GameID=&amp;PlayerID=1628420&amp;Season=2024-25&amp;SeasonType=Regular%20Season&amp;TeamID=1610612756&amp;flag=1&amp;sct=plot&amp;section=game" TargetMode="External"/><Relationship Id="rId582" Type="http://schemas.openxmlformats.org/officeDocument/2006/relationships/hyperlink" Target="https://www.nba.com/stats/player/1642276/" TargetMode="External"/><Relationship Id="rId1173" Type="http://schemas.openxmlformats.org/officeDocument/2006/relationships/hyperlink" Target="https://www.nba.com/stats/events/?CFID=&amp;CFPARAMS=&amp;ContextMeasure=STL&amp;GameID=&amp;PlayerID=1628420&amp;Season=2024-25&amp;SeasonType=Regular%20Season&amp;TeamID=1610612756&amp;flag=1&amp;sct=plot&amp;section=game" TargetMode="External"/><Relationship Id="rId581" Type="http://schemas.openxmlformats.org/officeDocument/2006/relationships/hyperlink" Target="https://www.nba.com/stats/events/?CFID=&amp;CFPARAMS=&amp;ContextMeasure=PF&amp;GameID=&amp;PlayerID=1629622&amp;Season=2024-25&amp;SeasonType=Regular%20Season&amp;TeamID=1610612739&amp;flag=1&amp;sct=plot&amp;section=game" TargetMode="External"/><Relationship Id="rId1174" Type="http://schemas.openxmlformats.org/officeDocument/2006/relationships/hyperlink" Target="https://www.nba.com/stats/events/?CFID=&amp;CFPARAMS=&amp;ContextMeasure=BLK&amp;GameID=&amp;PlayerID=1628420&amp;Season=2024-25&amp;SeasonType=Regular%20Season&amp;TeamID=1610612756&amp;flag=1&amp;sct=plot&amp;section=game" TargetMode="External"/><Relationship Id="rId580" Type="http://schemas.openxmlformats.org/officeDocument/2006/relationships/hyperlink" Target="https://www.nba.com/stats/events/?CFID=&amp;CFPARAMS=&amp;ContextMeasure=BLK&amp;GameID=&amp;PlayerID=1629622&amp;Season=2024-25&amp;SeasonType=Regular%20Season&amp;TeamID=1610612739&amp;flag=1&amp;sct=plot&amp;section=game" TargetMode="External"/><Relationship Id="rId1175" Type="http://schemas.openxmlformats.org/officeDocument/2006/relationships/hyperlink" Target="https://www.nba.com/stats/events/?CFID=&amp;CFPARAMS=&amp;ContextMeasure=PF&amp;GameID=&amp;PlayerID=1628420&amp;Season=2024-25&amp;SeasonType=Regular%20Season&amp;TeamID=1610612756&amp;flag=1&amp;sct=plot&amp;section=game" TargetMode="External"/><Relationship Id="rId103" Type="http://schemas.openxmlformats.org/officeDocument/2006/relationships/hyperlink" Target="https://www.nba.com/stats/events/?CFID=&amp;CFPARAMS=&amp;ContextMeasure=FG3M&amp;GameID=&amp;PlayerID=1630202&amp;Season=2024-25&amp;SeasonType=Regular%20Season&amp;TeamID=1610612738&amp;flag=3&amp;sct=plot&amp;section=game" TargetMode="External"/><Relationship Id="rId587" Type="http://schemas.openxmlformats.org/officeDocument/2006/relationships/hyperlink" Target="https://www.nba.com/stats/events/?CFID=&amp;CFPARAMS=&amp;ContextMeasure=FG3A&amp;GameID=&amp;PlayerID=1642276&amp;Season=2024-25&amp;SeasonType=Regular%20Season&amp;TeamID=1610612748&amp;flag=3&amp;sct=plot&amp;section=game" TargetMode="External"/><Relationship Id="rId1176" Type="http://schemas.openxmlformats.org/officeDocument/2006/relationships/hyperlink" Target="https://www.nba.com/stats/player/1629011/" TargetMode="External"/><Relationship Id="rId102" Type="http://schemas.openxmlformats.org/officeDocument/2006/relationships/hyperlink" Target="https://www.nba.com/stats/events/?CFID=&amp;CFPARAMS=&amp;ContextMeasure=FGA&amp;GameID=&amp;PlayerID=1630202&amp;Season=2024-25&amp;SeasonType=Regular%20Season&amp;TeamID=1610612738&amp;flag=3&amp;sct=plot&amp;section=game" TargetMode="External"/><Relationship Id="rId586" Type="http://schemas.openxmlformats.org/officeDocument/2006/relationships/hyperlink" Target="https://www.nba.com/stats/events/?CFID=&amp;CFPARAMS=&amp;ContextMeasure=FG3M&amp;GameID=&amp;PlayerID=1642276&amp;Season=2024-25&amp;SeasonType=Regular%20Season&amp;TeamID=1610612748&amp;flag=3&amp;sct=plot&amp;section=game" TargetMode="External"/><Relationship Id="rId1177" Type="http://schemas.openxmlformats.org/officeDocument/2006/relationships/hyperlink" Target="https://www.nba.com/stats/team/1610612752/" TargetMode="External"/><Relationship Id="rId101" Type="http://schemas.openxmlformats.org/officeDocument/2006/relationships/hyperlink" Target="https://www.nba.com/stats/events/?CFID=&amp;CFPARAMS=&amp;ContextMeasure=FGM&amp;GameID=&amp;PlayerID=1630202&amp;Season=2024-25&amp;SeasonType=Regular%20Season&amp;TeamID=1610612738&amp;flag=3&amp;sct=plot&amp;section=game" TargetMode="External"/><Relationship Id="rId585" Type="http://schemas.openxmlformats.org/officeDocument/2006/relationships/hyperlink" Target="https://www.nba.com/stats/events/?CFID=&amp;CFPARAMS=&amp;ContextMeasure=FGA&amp;GameID=&amp;PlayerID=1642276&amp;Season=2024-25&amp;SeasonType=Regular%20Season&amp;TeamID=1610612748&amp;flag=3&amp;sct=plot&amp;section=game" TargetMode="External"/><Relationship Id="rId1178" Type="http://schemas.openxmlformats.org/officeDocument/2006/relationships/hyperlink" Target="https://www.nba.com/stats/events/?CFID=&amp;CFPARAMS=&amp;ContextMeasure=FGM&amp;GameID=&amp;PlayerID=1629011&amp;Season=2024-25&amp;SeasonType=Regular%20Season&amp;TeamID=1610612752&amp;flag=3&amp;sct=plot&amp;section=game" TargetMode="External"/><Relationship Id="rId100" Type="http://schemas.openxmlformats.org/officeDocument/2006/relationships/hyperlink" Target="https://www.nba.com/stats/team/1610612738/" TargetMode="External"/><Relationship Id="rId584" Type="http://schemas.openxmlformats.org/officeDocument/2006/relationships/hyperlink" Target="https://www.nba.com/stats/events/?CFID=&amp;CFPARAMS=&amp;ContextMeasure=FGM&amp;GameID=&amp;PlayerID=1642276&amp;Season=2024-25&amp;SeasonType=Regular%20Season&amp;TeamID=1610612748&amp;flag=3&amp;sct=plot&amp;section=game" TargetMode="External"/><Relationship Id="rId1179" Type="http://schemas.openxmlformats.org/officeDocument/2006/relationships/hyperlink" Target="https://www.nba.com/stats/events/?CFID=&amp;CFPARAMS=&amp;ContextMeasure=FGA&amp;GameID=&amp;PlayerID=1629011&amp;Season=2024-25&amp;SeasonType=Regular%20Season&amp;TeamID=1610612752&amp;flag=3&amp;sct=plot&amp;section=game" TargetMode="External"/><Relationship Id="rId1169" Type="http://schemas.openxmlformats.org/officeDocument/2006/relationships/hyperlink" Target="https://www.nba.com/stats/events/?CFID=&amp;CFPARAMS=&amp;ContextMeasure=DREB&amp;GameID=&amp;PlayerID=1628420&amp;Season=2024-25&amp;SeasonType=Regular%20Season&amp;TeamID=1610612756&amp;flag=1&amp;sct=plot&amp;section=game" TargetMode="External"/><Relationship Id="rId579" Type="http://schemas.openxmlformats.org/officeDocument/2006/relationships/hyperlink" Target="https://www.nba.com/stats/events/?CFID=&amp;CFPARAMS=&amp;ContextMeasure=STL&amp;GameID=&amp;PlayerID=1629622&amp;Season=2024-25&amp;SeasonType=Regular%20Season&amp;TeamID=1610612739&amp;flag=1&amp;sct=plot&amp;section=game" TargetMode="External"/><Relationship Id="rId578" Type="http://schemas.openxmlformats.org/officeDocument/2006/relationships/hyperlink" Target="https://www.nba.com/stats/events/?CFID=&amp;CFPARAMS=&amp;ContextMeasure=TOV&amp;GameID=&amp;PlayerID=1629622&amp;Season=2024-25&amp;SeasonType=Regular%20Season&amp;TeamID=1610612739&amp;flag=1&amp;sct=plot&amp;section=game" TargetMode="External"/><Relationship Id="rId577" Type="http://schemas.openxmlformats.org/officeDocument/2006/relationships/hyperlink" Target="https://www.nba.com/stats/events/?CFID=&amp;CFPARAMS=&amp;ContextMeasure=AST&amp;GameID=&amp;PlayerID=1629622&amp;Season=2024-25&amp;SeasonType=Regular%20Season&amp;TeamID=1610612739&amp;flag=1&amp;sct=plot&amp;section=game" TargetMode="External"/><Relationship Id="rId1160" Type="http://schemas.openxmlformats.org/officeDocument/2006/relationships/hyperlink" Target="https://www.nba.com/stats/events/?CFID=&amp;CFPARAMS=&amp;ContextMeasure=BLK&amp;GameID=&amp;PlayerID=1629731&amp;Season=2024-25&amp;SeasonType=Regular%20Season&amp;TeamID=1610612739&amp;flag=1&amp;sct=plot&amp;section=game" TargetMode="External"/><Relationship Id="rId572" Type="http://schemas.openxmlformats.org/officeDocument/2006/relationships/hyperlink" Target="https://www.nba.com/stats/events/?CFID=&amp;CFPARAMS=&amp;ContextMeasure=FG3M&amp;GameID=&amp;PlayerID=1629622&amp;Season=2024-25&amp;SeasonType=Regular%20Season&amp;TeamID=1610612739&amp;flag=3&amp;sct=plot&amp;section=game" TargetMode="External"/><Relationship Id="rId1161" Type="http://schemas.openxmlformats.org/officeDocument/2006/relationships/hyperlink" Target="https://www.nba.com/stats/events/?CFID=&amp;CFPARAMS=&amp;ContextMeasure=PF&amp;GameID=&amp;PlayerID=1629731&amp;Season=2024-25&amp;SeasonType=Regular%20Season&amp;TeamID=1610612739&amp;flag=1&amp;sct=plot&amp;section=game" TargetMode="External"/><Relationship Id="rId571" Type="http://schemas.openxmlformats.org/officeDocument/2006/relationships/hyperlink" Target="https://www.nba.com/stats/events/?CFID=&amp;CFPARAMS=&amp;ContextMeasure=FGA&amp;GameID=&amp;PlayerID=1629622&amp;Season=2024-25&amp;SeasonType=Regular%20Season&amp;TeamID=1610612739&amp;flag=3&amp;sct=plot&amp;section=game" TargetMode="External"/><Relationship Id="rId1162" Type="http://schemas.openxmlformats.org/officeDocument/2006/relationships/hyperlink" Target="https://www.nba.com/stats/player/1628420/" TargetMode="External"/><Relationship Id="rId570" Type="http://schemas.openxmlformats.org/officeDocument/2006/relationships/hyperlink" Target="https://www.nba.com/stats/events/?CFID=&amp;CFPARAMS=&amp;ContextMeasure=FGM&amp;GameID=&amp;PlayerID=1629622&amp;Season=2024-25&amp;SeasonType=Regular%20Season&amp;TeamID=1610612739&amp;flag=3&amp;sct=plot&amp;section=game" TargetMode="External"/><Relationship Id="rId1163" Type="http://schemas.openxmlformats.org/officeDocument/2006/relationships/hyperlink" Target="https://www.nba.com/stats/team/1610612756/" TargetMode="External"/><Relationship Id="rId1164" Type="http://schemas.openxmlformats.org/officeDocument/2006/relationships/hyperlink" Target="https://www.nba.com/stats/events/?CFID=&amp;CFPARAMS=&amp;ContextMeasure=FGM&amp;GameID=&amp;PlayerID=1628420&amp;Season=2024-25&amp;SeasonType=Regular%20Season&amp;TeamID=1610612756&amp;flag=3&amp;sct=plot&amp;section=game" TargetMode="External"/><Relationship Id="rId576" Type="http://schemas.openxmlformats.org/officeDocument/2006/relationships/hyperlink" Target="https://www.nba.com/stats/events/?CFID=&amp;CFPARAMS=&amp;ContextMeasure=REB&amp;GameID=&amp;PlayerID=1629622&amp;Season=2024-25&amp;SeasonType=Regular%20Season&amp;TeamID=1610612739&amp;flag=1&amp;sct=plot&amp;section=game" TargetMode="External"/><Relationship Id="rId1165" Type="http://schemas.openxmlformats.org/officeDocument/2006/relationships/hyperlink" Target="https://www.nba.com/stats/events/?CFID=&amp;CFPARAMS=&amp;ContextMeasure=FGA&amp;GameID=&amp;PlayerID=1628420&amp;Season=2024-25&amp;SeasonType=Regular%20Season&amp;TeamID=1610612756&amp;flag=3&amp;sct=plot&amp;section=game" TargetMode="External"/><Relationship Id="rId575" Type="http://schemas.openxmlformats.org/officeDocument/2006/relationships/hyperlink" Target="https://www.nba.com/stats/events/?CFID=&amp;CFPARAMS=&amp;ContextMeasure=DREB&amp;GameID=&amp;PlayerID=1629622&amp;Season=2024-25&amp;SeasonType=Regular%20Season&amp;TeamID=1610612739&amp;flag=1&amp;sct=plot&amp;section=game" TargetMode="External"/><Relationship Id="rId1166" Type="http://schemas.openxmlformats.org/officeDocument/2006/relationships/hyperlink" Target="https://www.nba.com/stats/events/?CFID=&amp;CFPARAMS=&amp;ContextMeasure=FG3M&amp;GameID=&amp;PlayerID=1628420&amp;Season=2024-25&amp;SeasonType=Regular%20Season&amp;TeamID=1610612756&amp;flag=3&amp;sct=plot&amp;section=game" TargetMode="External"/><Relationship Id="rId574" Type="http://schemas.openxmlformats.org/officeDocument/2006/relationships/hyperlink" Target="https://www.nba.com/stats/events/?CFID=&amp;CFPARAMS=&amp;ContextMeasure=OREB&amp;GameID=&amp;PlayerID=1629622&amp;Season=2024-25&amp;SeasonType=Regular%20Season&amp;TeamID=1610612739&amp;flag=1&amp;sct=plot&amp;section=game" TargetMode="External"/><Relationship Id="rId1167" Type="http://schemas.openxmlformats.org/officeDocument/2006/relationships/hyperlink" Target="https://www.nba.com/stats/events/?CFID=&amp;CFPARAMS=&amp;ContextMeasure=FG3A&amp;GameID=&amp;PlayerID=1628420&amp;Season=2024-25&amp;SeasonType=Regular%20Season&amp;TeamID=1610612756&amp;flag=3&amp;sct=plot&amp;section=game" TargetMode="External"/><Relationship Id="rId573" Type="http://schemas.openxmlformats.org/officeDocument/2006/relationships/hyperlink" Target="https://www.nba.com/stats/events/?CFID=&amp;CFPARAMS=&amp;ContextMeasure=FG3A&amp;GameID=&amp;PlayerID=1629622&amp;Season=2024-25&amp;SeasonType=Regular%20Season&amp;TeamID=1610612739&amp;flag=3&amp;sct=plot&amp;section=game" TargetMode="External"/><Relationship Id="rId1168" Type="http://schemas.openxmlformats.org/officeDocument/2006/relationships/hyperlink" Target="https://www.nba.com/stats/events/?CFID=&amp;CFPARAMS=&amp;ContextMeasure=OREB&amp;GameID=&amp;PlayerID=1628420&amp;Season=2024-25&amp;SeasonType=Regular%20Season&amp;TeamID=1610612756&amp;flag=1&amp;sct=plot&amp;section=game" TargetMode="External"/><Relationship Id="rId129" Type="http://schemas.openxmlformats.org/officeDocument/2006/relationships/hyperlink" Target="https://www.nba.com/stats/events/?CFID=&amp;CFPARAMS=&amp;ContextMeasure=FGM&amp;GameID=&amp;PlayerID=1626171&amp;Season=2024-25&amp;SeasonType=Regular%20Season&amp;TeamID=1610612749&amp;flag=3&amp;sct=plot&amp;section=game" TargetMode="External"/><Relationship Id="rId128" Type="http://schemas.openxmlformats.org/officeDocument/2006/relationships/hyperlink" Target="https://www.nba.com/stats/team/1610612749/" TargetMode="External"/><Relationship Id="rId127" Type="http://schemas.openxmlformats.org/officeDocument/2006/relationships/hyperlink" Target="https://www.nba.com/stats/player/1626171/" TargetMode="External"/><Relationship Id="rId126" Type="http://schemas.openxmlformats.org/officeDocument/2006/relationships/hyperlink" Target="https://www.nba.com/stats/events/?CFID=&amp;CFPARAMS=&amp;ContextMeasure=PF&amp;GameID=&amp;PlayerID=1629675&amp;Season=2024-25&amp;SeasonType=Regular%20Season&amp;TeamID=1610612750&amp;flag=1&amp;sct=plot&amp;section=game" TargetMode="External"/><Relationship Id="rId1190" Type="http://schemas.openxmlformats.org/officeDocument/2006/relationships/hyperlink" Target="https://www.nba.com/stats/events/?CFID=&amp;CFPARAMS=&amp;ContextMeasure=FGM&amp;GameID=&amp;PlayerID=1642024&amp;Season=2024-25&amp;SeasonType=Regular%20Season&amp;TeamID=1610612755&amp;flag=3&amp;sct=plot&amp;section=game" TargetMode="External"/><Relationship Id="rId1191" Type="http://schemas.openxmlformats.org/officeDocument/2006/relationships/hyperlink" Target="https://www.nba.com/stats/events/?CFID=&amp;CFPARAMS=&amp;ContextMeasure=FGA&amp;GameID=&amp;PlayerID=1642024&amp;Season=2024-25&amp;SeasonType=Regular%20Season&amp;TeamID=1610612755&amp;flag=3&amp;sct=plot&amp;section=game" TargetMode="External"/><Relationship Id="rId1192" Type="http://schemas.openxmlformats.org/officeDocument/2006/relationships/hyperlink" Target="https://www.nba.com/stats/events/?CFID=&amp;CFPARAMS=&amp;ContextMeasure=FG3M&amp;GameID=&amp;PlayerID=1642024&amp;Season=2024-25&amp;SeasonType=Regular%20Season&amp;TeamID=1610612755&amp;flag=3&amp;sct=plot&amp;section=game" TargetMode="External"/><Relationship Id="rId1193" Type="http://schemas.openxmlformats.org/officeDocument/2006/relationships/hyperlink" Target="https://www.nba.com/stats/events/?CFID=&amp;CFPARAMS=&amp;ContextMeasure=FG3A&amp;GameID=&amp;PlayerID=1642024&amp;Season=2024-25&amp;SeasonType=Regular%20Season&amp;TeamID=1610612755&amp;flag=3&amp;sct=plot&amp;section=game" TargetMode="External"/><Relationship Id="rId121" Type="http://schemas.openxmlformats.org/officeDocument/2006/relationships/hyperlink" Target="https://www.nba.com/stats/events/?CFID=&amp;CFPARAMS=&amp;ContextMeasure=REB&amp;GameID=&amp;PlayerID=1629675&amp;Season=2024-25&amp;SeasonType=Regular%20Season&amp;TeamID=1610612750&amp;flag=1&amp;sct=plot&amp;section=game" TargetMode="External"/><Relationship Id="rId1194" Type="http://schemas.openxmlformats.org/officeDocument/2006/relationships/hyperlink" Target="https://www.nba.com/stats/events/?CFID=&amp;CFPARAMS=&amp;ContextMeasure=OREB&amp;GameID=&amp;PlayerID=1642024&amp;Season=2024-25&amp;SeasonType=Regular%20Season&amp;TeamID=1610612755&amp;flag=1&amp;sct=plot&amp;section=game" TargetMode="External"/><Relationship Id="rId120" Type="http://schemas.openxmlformats.org/officeDocument/2006/relationships/hyperlink" Target="https://www.nba.com/stats/events/?CFID=&amp;CFPARAMS=&amp;ContextMeasure=DREB&amp;GameID=&amp;PlayerID=1629675&amp;Season=2024-25&amp;SeasonType=Regular%20Season&amp;TeamID=1610612750&amp;flag=1&amp;sct=plot&amp;section=game" TargetMode="External"/><Relationship Id="rId1195" Type="http://schemas.openxmlformats.org/officeDocument/2006/relationships/hyperlink" Target="https://www.nba.com/stats/events/?CFID=&amp;CFPARAMS=&amp;ContextMeasure=DREB&amp;GameID=&amp;PlayerID=1642024&amp;Season=2024-25&amp;SeasonType=Regular%20Season&amp;TeamID=1610612755&amp;flag=1&amp;sct=plot&amp;section=game" TargetMode="External"/><Relationship Id="rId1196" Type="http://schemas.openxmlformats.org/officeDocument/2006/relationships/hyperlink" Target="https://www.nba.com/stats/events/?CFID=&amp;CFPARAMS=&amp;ContextMeasure=REB&amp;GameID=&amp;PlayerID=1642024&amp;Season=2024-25&amp;SeasonType=Regular%20Season&amp;TeamID=1610612755&amp;flag=1&amp;sct=plot&amp;section=game" TargetMode="External"/><Relationship Id="rId1197" Type="http://schemas.openxmlformats.org/officeDocument/2006/relationships/hyperlink" Target="https://www.nba.com/stats/events/?CFID=&amp;CFPARAMS=&amp;ContextMeasure=AST&amp;GameID=&amp;PlayerID=1642024&amp;Season=2024-25&amp;SeasonType=Regular%20Season&amp;TeamID=1610612755&amp;flag=1&amp;sct=plot&amp;section=game" TargetMode="External"/><Relationship Id="rId125" Type="http://schemas.openxmlformats.org/officeDocument/2006/relationships/hyperlink" Target="https://www.nba.com/stats/events/?CFID=&amp;CFPARAMS=&amp;ContextMeasure=BLK&amp;GameID=&amp;PlayerID=1629675&amp;Season=2024-25&amp;SeasonType=Regular%20Season&amp;TeamID=1610612750&amp;flag=1&amp;sct=plot&amp;section=game" TargetMode="External"/><Relationship Id="rId1198" Type="http://schemas.openxmlformats.org/officeDocument/2006/relationships/hyperlink" Target="https://www.nba.com/stats/events/?CFID=&amp;CFPARAMS=&amp;ContextMeasure=TOV&amp;GameID=&amp;PlayerID=1642024&amp;Season=2024-25&amp;SeasonType=Regular%20Season&amp;TeamID=1610612755&amp;flag=1&amp;sct=plot&amp;section=game" TargetMode="External"/><Relationship Id="rId124" Type="http://schemas.openxmlformats.org/officeDocument/2006/relationships/hyperlink" Target="https://www.nba.com/stats/events/?CFID=&amp;CFPARAMS=&amp;ContextMeasure=STL&amp;GameID=&amp;PlayerID=1629675&amp;Season=2024-25&amp;SeasonType=Regular%20Season&amp;TeamID=1610612750&amp;flag=1&amp;sct=plot&amp;section=game" TargetMode="External"/><Relationship Id="rId1199" Type="http://schemas.openxmlformats.org/officeDocument/2006/relationships/hyperlink" Target="https://www.nba.com/stats/events/?CFID=&amp;CFPARAMS=&amp;ContextMeasure=STL&amp;GameID=&amp;PlayerID=1642024&amp;Season=2024-25&amp;SeasonType=Regular%20Season&amp;TeamID=1610612755&amp;flag=1&amp;sct=plot&amp;section=game" TargetMode="External"/><Relationship Id="rId123" Type="http://schemas.openxmlformats.org/officeDocument/2006/relationships/hyperlink" Target="https://www.nba.com/stats/events/?CFID=&amp;CFPARAMS=&amp;ContextMeasure=TOV&amp;GameID=&amp;PlayerID=1629675&amp;Season=2024-25&amp;SeasonType=Regular%20Season&amp;TeamID=1610612750&amp;flag=1&amp;sct=plot&amp;section=game" TargetMode="External"/><Relationship Id="rId122" Type="http://schemas.openxmlformats.org/officeDocument/2006/relationships/hyperlink" Target="https://www.nba.com/stats/events/?CFID=&amp;CFPARAMS=&amp;ContextMeasure=AST&amp;GameID=&amp;PlayerID=1629675&amp;Season=2024-25&amp;SeasonType=Regular%20Season&amp;TeamID=1610612750&amp;flag=1&amp;sct=plot&amp;section=game" TargetMode="External"/><Relationship Id="rId118" Type="http://schemas.openxmlformats.org/officeDocument/2006/relationships/hyperlink" Target="https://www.nba.com/stats/events/?CFID=&amp;CFPARAMS=&amp;ContextMeasure=FG3A&amp;GameID=&amp;PlayerID=1629675&amp;Season=2024-25&amp;SeasonType=Regular%20Season&amp;TeamID=1610612750&amp;flag=3&amp;sct=plot&amp;section=game" TargetMode="External"/><Relationship Id="rId117" Type="http://schemas.openxmlformats.org/officeDocument/2006/relationships/hyperlink" Target="https://www.nba.com/stats/events/?CFID=&amp;CFPARAMS=&amp;ContextMeasure=FG3M&amp;GameID=&amp;PlayerID=1629675&amp;Season=2024-25&amp;SeasonType=Regular%20Season&amp;TeamID=1610612750&amp;flag=3&amp;sct=plot&amp;section=game" TargetMode="External"/><Relationship Id="rId116" Type="http://schemas.openxmlformats.org/officeDocument/2006/relationships/hyperlink" Target="https://www.nba.com/stats/events/?CFID=&amp;CFPARAMS=&amp;ContextMeasure=FGA&amp;GameID=&amp;PlayerID=1629675&amp;Season=2024-25&amp;SeasonType=Regular%20Season&amp;TeamID=1610612750&amp;flag=3&amp;sct=plot&amp;section=game" TargetMode="External"/><Relationship Id="rId115" Type="http://schemas.openxmlformats.org/officeDocument/2006/relationships/hyperlink" Target="https://www.nba.com/stats/events/?CFID=&amp;CFPARAMS=&amp;ContextMeasure=FGM&amp;GameID=&amp;PlayerID=1629675&amp;Season=2024-25&amp;SeasonType=Regular%20Season&amp;TeamID=1610612750&amp;flag=3&amp;sct=plot&amp;section=game" TargetMode="External"/><Relationship Id="rId599" Type="http://schemas.openxmlformats.org/officeDocument/2006/relationships/hyperlink" Target="https://www.nba.com/stats/events/?CFID=&amp;CFPARAMS=&amp;ContextMeasure=FGA&amp;GameID=&amp;PlayerID=1641744&amp;Season=2024-25&amp;SeasonType=Regular%20Season&amp;TeamID=1610612763&amp;flag=3&amp;sct=plot&amp;section=game" TargetMode="External"/><Relationship Id="rId1180" Type="http://schemas.openxmlformats.org/officeDocument/2006/relationships/hyperlink" Target="https://www.nba.com/stats/events/?CFID=&amp;CFPARAMS=&amp;ContextMeasure=OREB&amp;GameID=&amp;PlayerID=1629011&amp;Season=2024-25&amp;SeasonType=Regular%20Season&amp;TeamID=1610612752&amp;flag=1&amp;sct=plot&amp;section=game" TargetMode="External"/><Relationship Id="rId1181" Type="http://schemas.openxmlformats.org/officeDocument/2006/relationships/hyperlink" Target="https://www.nba.com/stats/events/?CFID=&amp;CFPARAMS=&amp;ContextMeasure=DREB&amp;GameID=&amp;PlayerID=1629011&amp;Season=2024-25&amp;SeasonType=Regular%20Season&amp;TeamID=1610612752&amp;flag=1&amp;sct=plot&amp;section=game" TargetMode="External"/><Relationship Id="rId119" Type="http://schemas.openxmlformats.org/officeDocument/2006/relationships/hyperlink" Target="https://www.nba.com/stats/events/?CFID=&amp;CFPARAMS=&amp;ContextMeasure=OREB&amp;GameID=&amp;PlayerID=1629675&amp;Season=2024-25&amp;SeasonType=Regular%20Season&amp;TeamID=1610612750&amp;flag=1&amp;sct=plot&amp;section=game" TargetMode="External"/><Relationship Id="rId1182" Type="http://schemas.openxmlformats.org/officeDocument/2006/relationships/hyperlink" Target="https://www.nba.com/stats/events/?CFID=&amp;CFPARAMS=&amp;ContextMeasure=REB&amp;GameID=&amp;PlayerID=1629011&amp;Season=2024-25&amp;SeasonType=Regular%20Season&amp;TeamID=1610612752&amp;flag=1&amp;sct=plot&amp;section=game" TargetMode="External"/><Relationship Id="rId110" Type="http://schemas.openxmlformats.org/officeDocument/2006/relationships/hyperlink" Target="https://www.nba.com/stats/events/?CFID=&amp;CFPARAMS=&amp;ContextMeasure=STL&amp;GameID=&amp;PlayerID=1630202&amp;Season=2024-25&amp;SeasonType=Regular%20Season&amp;TeamID=1610612738&amp;flag=1&amp;sct=plot&amp;section=game" TargetMode="External"/><Relationship Id="rId594" Type="http://schemas.openxmlformats.org/officeDocument/2006/relationships/hyperlink" Target="https://www.nba.com/stats/events/?CFID=&amp;CFPARAMS=&amp;ContextMeasure=BLK&amp;GameID=&amp;PlayerID=1642276&amp;Season=2024-25&amp;SeasonType=Regular%20Season&amp;TeamID=1610612748&amp;flag=1&amp;sct=plot&amp;section=game" TargetMode="External"/><Relationship Id="rId1183" Type="http://schemas.openxmlformats.org/officeDocument/2006/relationships/hyperlink" Target="https://www.nba.com/stats/events/?CFID=&amp;CFPARAMS=&amp;ContextMeasure=AST&amp;GameID=&amp;PlayerID=1629011&amp;Season=2024-25&amp;SeasonType=Regular%20Season&amp;TeamID=1610612752&amp;flag=1&amp;sct=plot&amp;section=game" TargetMode="External"/><Relationship Id="rId593" Type="http://schemas.openxmlformats.org/officeDocument/2006/relationships/hyperlink" Target="https://www.nba.com/stats/events/?CFID=&amp;CFPARAMS=&amp;ContextMeasure=STL&amp;GameID=&amp;PlayerID=1642276&amp;Season=2024-25&amp;SeasonType=Regular%20Season&amp;TeamID=1610612748&amp;flag=1&amp;sct=plot&amp;section=game" TargetMode="External"/><Relationship Id="rId1184" Type="http://schemas.openxmlformats.org/officeDocument/2006/relationships/hyperlink" Target="https://www.nba.com/stats/events/?CFID=&amp;CFPARAMS=&amp;ContextMeasure=TOV&amp;GameID=&amp;PlayerID=1629011&amp;Season=2024-25&amp;SeasonType=Regular%20Season&amp;TeamID=1610612752&amp;flag=1&amp;sct=plot&amp;section=game" TargetMode="External"/><Relationship Id="rId592" Type="http://schemas.openxmlformats.org/officeDocument/2006/relationships/hyperlink" Target="https://www.nba.com/stats/events/?CFID=&amp;CFPARAMS=&amp;ContextMeasure=TOV&amp;GameID=&amp;PlayerID=1642276&amp;Season=2024-25&amp;SeasonType=Regular%20Season&amp;TeamID=1610612748&amp;flag=1&amp;sct=plot&amp;section=game" TargetMode="External"/><Relationship Id="rId1185" Type="http://schemas.openxmlformats.org/officeDocument/2006/relationships/hyperlink" Target="https://www.nba.com/stats/events/?CFID=&amp;CFPARAMS=&amp;ContextMeasure=STL&amp;GameID=&amp;PlayerID=1629011&amp;Season=2024-25&amp;SeasonType=Regular%20Season&amp;TeamID=1610612752&amp;flag=1&amp;sct=plot&amp;section=game" TargetMode="External"/><Relationship Id="rId591" Type="http://schemas.openxmlformats.org/officeDocument/2006/relationships/hyperlink" Target="https://www.nba.com/stats/events/?CFID=&amp;CFPARAMS=&amp;ContextMeasure=AST&amp;GameID=&amp;PlayerID=1642276&amp;Season=2024-25&amp;SeasonType=Regular%20Season&amp;TeamID=1610612748&amp;flag=1&amp;sct=plot&amp;section=game" TargetMode="External"/><Relationship Id="rId1186" Type="http://schemas.openxmlformats.org/officeDocument/2006/relationships/hyperlink" Target="https://www.nba.com/stats/events/?CFID=&amp;CFPARAMS=&amp;ContextMeasure=BLK&amp;GameID=&amp;PlayerID=1629011&amp;Season=2024-25&amp;SeasonType=Regular%20Season&amp;TeamID=1610612752&amp;flag=1&amp;sct=plot&amp;section=game" TargetMode="External"/><Relationship Id="rId114" Type="http://schemas.openxmlformats.org/officeDocument/2006/relationships/hyperlink" Target="https://www.nba.com/stats/team/1610612750/" TargetMode="External"/><Relationship Id="rId598" Type="http://schemas.openxmlformats.org/officeDocument/2006/relationships/hyperlink" Target="https://www.nba.com/stats/events/?CFID=&amp;CFPARAMS=&amp;ContextMeasure=FGM&amp;GameID=&amp;PlayerID=1641744&amp;Season=2024-25&amp;SeasonType=Regular%20Season&amp;TeamID=1610612763&amp;flag=3&amp;sct=plot&amp;section=game" TargetMode="External"/><Relationship Id="rId1187" Type="http://schemas.openxmlformats.org/officeDocument/2006/relationships/hyperlink" Target="https://www.nba.com/stats/events/?CFID=&amp;CFPARAMS=&amp;ContextMeasure=PF&amp;GameID=&amp;PlayerID=1629011&amp;Season=2024-25&amp;SeasonType=Regular%20Season&amp;TeamID=1610612752&amp;flag=1&amp;sct=plot&amp;section=game" TargetMode="External"/><Relationship Id="rId113" Type="http://schemas.openxmlformats.org/officeDocument/2006/relationships/hyperlink" Target="https://www.nba.com/stats/player/1629675/" TargetMode="External"/><Relationship Id="rId597" Type="http://schemas.openxmlformats.org/officeDocument/2006/relationships/hyperlink" Target="https://www.nba.com/stats/team/1610612763/" TargetMode="External"/><Relationship Id="rId1188" Type="http://schemas.openxmlformats.org/officeDocument/2006/relationships/hyperlink" Target="https://www.nba.com/stats/player/1642024/" TargetMode="External"/><Relationship Id="rId112" Type="http://schemas.openxmlformats.org/officeDocument/2006/relationships/hyperlink" Target="https://www.nba.com/stats/events/?CFID=&amp;CFPARAMS=&amp;ContextMeasure=PF&amp;GameID=&amp;PlayerID=1630202&amp;Season=2024-25&amp;SeasonType=Regular%20Season&amp;TeamID=1610612738&amp;flag=1&amp;sct=plot&amp;section=game" TargetMode="External"/><Relationship Id="rId596" Type="http://schemas.openxmlformats.org/officeDocument/2006/relationships/hyperlink" Target="https://www.nba.com/stats/player/1641744/" TargetMode="External"/><Relationship Id="rId1189" Type="http://schemas.openxmlformats.org/officeDocument/2006/relationships/hyperlink" Target="https://www.nba.com/stats/team/1610612755/" TargetMode="External"/><Relationship Id="rId111" Type="http://schemas.openxmlformats.org/officeDocument/2006/relationships/hyperlink" Target="https://www.nba.com/stats/events/?CFID=&amp;CFPARAMS=&amp;ContextMeasure=BLK&amp;GameID=&amp;PlayerID=1630202&amp;Season=2024-25&amp;SeasonType=Regular%20Season&amp;TeamID=1610612738&amp;flag=1&amp;sct=plot&amp;section=game" TargetMode="External"/><Relationship Id="rId595" Type="http://schemas.openxmlformats.org/officeDocument/2006/relationships/hyperlink" Target="https://www.nba.com/stats/events/?CFID=&amp;CFPARAMS=&amp;ContextMeasure=PF&amp;GameID=&amp;PlayerID=1642276&amp;Season=2024-25&amp;SeasonType=Regular%20Season&amp;TeamID=1610612748&amp;flag=1&amp;sct=plot&amp;section=game" TargetMode="External"/><Relationship Id="rId1136" Type="http://schemas.openxmlformats.org/officeDocument/2006/relationships/hyperlink" Target="https://www.nba.com/stats/events/?CFID=&amp;CFPARAMS=&amp;ContextMeasure=FGM&amp;GameID=&amp;PlayerID=1628988&amp;Season=2024-25&amp;SeasonType=Regular%20Season&amp;TeamID=1610612745&amp;flag=3&amp;sct=plot&amp;section=game" TargetMode="External"/><Relationship Id="rId1137" Type="http://schemas.openxmlformats.org/officeDocument/2006/relationships/hyperlink" Target="https://www.nba.com/stats/events/?CFID=&amp;CFPARAMS=&amp;ContextMeasure=FGA&amp;GameID=&amp;PlayerID=1628988&amp;Season=2024-25&amp;SeasonType=Regular%20Season&amp;TeamID=1610612745&amp;flag=3&amp;sct=plot&amp;section=game" TargetMode="External"/><Relationship Id="rId1138" Type="http://schemas.openxmlformats.org/officeDocument/2006/relationships/hyperlink" Target="https://www.nba.com/stats/events/?CFID=&amp;CFPARAMS=&amp;ContextMeasure=FG3M&amp;GameID=&amp;PlayerID=1628988&amp;Season=2024-25&amp;SeasonType=Regular%20Season&amp;TeamID=1610612745&amp;flag=3&amp;sct=plot&amp;section=game" TargetMode="External"/><Relationship Id="rId1139" Type="http://schemas.openxmlformats.org/officeDocument/2006/relationships/hyperlink" Target="https://www.nba.com/stats/events/?CFID=&amp;CFPARAMS=&amp;ContextMeasure=FG3A&amp;GameID=&amp;PlayerID=1628988&amp;Season=2024-25&amp;SeasonType=Regular%20Season&amp;TeamID=1610612745&amp;flag=3&amp;sct=plot&amp;section=game" TargetMode="External"/><Relationship Id="rId547" Type="http://schemas.openxmlformats.org/officeDocument/2006/relationships/hyperlink" Target="https://www.nba.com/stats/events/?CFID=&amp;CFPARAMS=&amp;ContextMeasure=DREB&amp;GameID=&amp;PlayerID=1630540&amp;Season=2024-25&amp;SeasonType=Regular%20Season&amp;TeamID=1610612752&amp;flag=1&amp;sct=plot&amp;section=game" TargetMode="External"/><Relationship Id="rId546" Type="http://schemas.openxmlformats.org/officeDocument/2006/relationships/hyperlink" Target="https://www.nba.com/stats/events/?CFID=&amp;CFPARAMS=&amp;ContextMeasure=OREB&amp;GameID=&amp;PlayerID=1630540&amp;Season=2024-25&amp;SeasonType=Regular%20Season&amp;TeamID=1610612752&amp;flag=1&amp;sct=plot&amp;section=game" TargetMode="External"/><Relationship Id="rId545" Type="http://schemas.openxmlformats.org/officeDocument/2006/relationships/hyperlink" Target="https://www.nba.com/stats/events/?CFID=&amp;CFPARAMS=&amp;ContextMeasure=FG3A&amp;GameID=&amp;PlayerID=1630540&amp;Season=2024-25&amp;SeasonType=Regular%20Season&amp;TeamID=1610612752&amp;flag=3&amp;sct=plot&amp;section=game" TargetMode="External"/><Relationship Id="rId544" Type="http://schemas.openxmlformats.org/officeDocument/2006/relationships/hyperlink" Target="https://www.nba.com/stats/events/?CFID=&amp;CFPARAMS=&amp;ContextMeasure=FG3M&amp;GameID=&amp;PlayerID=1630540&amp;Season=2024-25&amp;SeasonType=Regular%20Season&amp;TeamID=1610612752&amp;flag=3&amp;sct=plot&amp;section=game" TargetMode="External"/><Relationship Id="rId549" Type="http://schemas.openxmlformats.org/officeDocument/2006/relationships/hyperlink" Target="https://www.nba.com/stats/events/?CFID=&amp;CFPARAMS=&amp;ContextMeasure=AST&amp;GameID=&amp;PlayerID=1630540&amp;Season=2024-25&amp;SeasonType=Regular%20Season&amp;TeamID=1610612752&amp;flag=1&amp;sct=plot&amp;section=game" TargetMode="External"/><Relationship Id="rId548" Type="http://schemas.openxmlformats.org/officeDocument/2006/relationships/hyperlink" Target="https://www.nba.com/stats/events/?CFID=&amp;CFPARAMS=&amp;ContextMeasure=REB&amp;GameID=&amp;PlayerID=1630540&amp;Season=2024-25&amp;SeasonType=Regular%20Season&amp;TeamID=1610612752&amp;flag=1&amp;sct=plot&amp;section=game" TargetMode="External"/><Relationship Id="rId1130" Type="http://schemas.openxmlformats.org/officeDocument/2006/relationships/hyperlink" Target="https://www.nba.com/stats/events/?CFID=&amp;CFPARAMS=&amp;ContextMeasure=AST&amp;GameID=&amp;PlayerID=1629013&amp;Season=2024-25&amp;SeasonType=Regular%20Season&amp;TeamID=1610612752&amp;flag=1&amp;sct=plot&amp;section=game" TargetMode="External"/><Relationship Id="rId1131" Type="http://schemas.openxmlformats.org/officeDocument/2006/relationships/hyperlink" Target="https://www.nba.com/stats/events/?CFID=&amp;CFPARAMS=&amp;ContextMeasure=TOV&amp;GameID=&amp;PlayerID=1629013&amp;Season=2024-25&amp;SeasonType=Regular%20Season&amp;TeamID=1610612752&amp;flag=1&amp;sct=plot&amp;section=game" TargetMode="External"/><Relationship Id="rId543" Type="http://schemas.openxmlformats.org/officeDocument/2006/relationships/hyperlink" Target="https://www.nba.com/stats/events/?CFID=&amp;CFPARAMS=&amp;ContextMeasure=FGA&amp;GameID=&amp;PlayerID=1630540&amp;Season=2024-25&amp;SeasonType=Regular%20Season&amp;TeamID=1610612752&amp;flag=3&amp;sct=plot&amp;section=game" TargetMode="External"/><Relationship Id="rId1132" Type="http://schemas.openxmlformats.org/officeDocument/2006/relationships/hyperlink" Target="https://www.nba.com/stats/events/?CFID=&amp;CFPARAMS=&amp;ContextMeasure=STL&amp;GameID=&amp;PlayerID=1629013&amp;Season=2024-25&amp;SeasonType=Regular%20Season&amp;TeamID=1610612752&amp;flag=1&amp;sct=plot&amp;section=game" TargetMode="External"/><Relationship Id="rId542" Type="http://schemas.openxmlformats.org/officeDocument/2006/relationships/hyperlink" Target="https://www.nba.com/stats/events/?CFID=&amp;CFPARAMS=&amp;ContextMeasure=FGM&amp;GameID=&amp;PlayerID=1630540&amp;Season=2024-25&amp;SeasonType=Regular%20Season&amp;TeamID=1610612752&amp;flag=3&amp;sct=plot&amp;section=game" TargetMode="External"/><Relationship Id="rId1133" Type="http://schemas.openxmlformats.org/officeDocument/2006/relationships/hyperlink" Target="https://www.nba.com/stats/events/?CFID=&amp;CFPARAMS=&amp;ContextMeasure=PF&amp;GameID=&amp;PlayerID=1629013&amp;Season=2024-25&amp;SeasonType=Regular%20Season&amp;TeamID=1610612752&amp;flag=1&amp;sct=plot&amp;section=game" TargetMode="External"/><Relationship Id="rId541" Type="http://schemas.openxmlformats.org/officeDocument/2006/relationships/hyperlink" Target="https://www.nba.com/stats/team/1610612752/" TargetMode="External"/><Relationship Id="rId1134" Type="http://schemas.openxmlformats.org/officeDocument/2006/relationships/hyperlink" Target="https://www.nba.com/stats/player/1628988/" TargetMode="External"/><Relationship Id="rId540" Type="http://schemas.openxmlformats.org/officeDocument/2006/relationships/hyperlink" Target="https://www.nba.com/stats/player/1630540/" TargetMode="External"/><Relationship Id="rId1135" Type="http://schemas.openxmlformats.org/officeDocument/2006/relationships/hyperlink" Target="https://www.nba.com/stats/team/1610612745/" TargetMode="External"/><Relationship Id="rId1125" Type="http://schemas.openxmlformats.org/officeDocument/2006/relationships/hyperlink" Target="https://www.nba.com/stats/events/?CFID=&amp;CFPARAMS=&amp;ContextMeasure=FG3M&amp;GameID=&amp;PlayerID=1629013&amp;Season=2024-25&amp;SeasonType=Regular%20Season&amp;TeamID=1610612752&amp;flag=3&amp;sct=plot&amp;section=game" TargetMode="External"/><Relationship Id="rId1126" Type="http://schemas.openxmlformats.org/officeDocument/2006/relationships/hyperlink" Target="https://www.nba.com/stats/events/?CFID=&amp;CFPARAMS=&amp;ContextMeasure=FG3A&amp;GameID=&amp;PlayerID=1629013&amp;Season=2024-25&amp;SeasonType=Regular%20Season&amp;TeamID=1610612752&amp;flag=3&amp;sct=plot&amp;section=game" TargetMode="External"/><Relationship Id="rId1127" Type="http://schemas.openxmlformats.org/officeDocument/2006/relationships/hyperlink" Target="https://www.nba.com/stats/events/?CFID=&amp;CFPARAMS=&amp;ContextMeasure=OREB&amp;GameID=&amp;PlayerID=1629013&amp;Season=2024-25&amp;SeasonType=Regular%20Season&amp;TeamID=1610612752&amp;flag=1&amp;sct=plot&amp;section=game" TargetMode="External"/><Relationship Id="rId1128" Type="http://schemas.openxmlformats.org/officeDocument/2006/relationships/hyperlink" Target="https://www.nba.com/stats/events/?CFID=&amp;CFPARAMS=&amp;ContextMeasure=DREB&amp;GameID=&amp;PlayerID=1629013&amp;Season=2024-25&amp;SeasonType=Regular%20Season&amp;TeamID=1610612752&amp;flag=1&amp;sct=plot&amp;section=game" TargetMode="External"/><Relationship Id="rId1129" Type="http://schemas.openxmlformats.org/officeDocument/2006/relationships/hyperlink" Target="https://www.nba.com/stats/events/?CFID=&amp;CFPARAMS=&amp;ContextMeasure=REB&amp;GameID=&amp;PlayerID=1629013&amp;Season=2024-25&amp;SeasonType=Regular%20Season&amp;TeamID=1610612752&amp;flag=1&amp;sct=plot&amp;section=game" TargetMode="External"/><Relationship Id="rId536" Type="http://schemas.openxmlformats.org/officeDocument/2006/relationships/hyperlink" Target="https://www.nba.com/stats/events/?CFID=&amp;CFPARAMS=&amp;ContextMeasure=TOV&amp;GameID=&amp;PlayerID=1630541&amp;Season=2024-25&amp;SeasonType=Regular%20Season&amp;TeamID=1610612744&amp;flag=1&amp;sct=plot&amp;section=game" TargetMode="External"/><Relationship Id="rId535" Type="http://schemas.openxmlformats.org/officeDocument/2006/relationships/hyperlink" Target="https://www.nba.com/stats/events/?CFID=&amp;CFPARAMS=&amp;ContextMeasure=AST&amp;GameID=&amp;PlayerID=1630541&amp;Season=2024-25&amp;SeasonType=Regular%20Season&amp;TeamID=1610612744&amp;flag=1&amp;sct=plot&amp;section=game" TargetMode="External"/><Relationship Id="rId534" Type="http://schemas.openxmlformats.org/officeDocument/2006/relationships/hyperlink" Target="https://www.nba.com/stats/events/?CFID=&amp;CFPARAMS=&amp;ContextMeasure=REB&amp;GameID=&amp;PlayerID=1630541&amp;Season=2024-25&amp;SeasonType=Regular%20Season&amp;TeamID=1610612744&amp;flag=1&amp;sct=plot&amp;section=game" TargetMode="External"/><Relationship Id="rId533" Type="http://schemas.openxmlformats.org/officeDocument/2006/relationships/hyperlink" Target="https://www.nba.com/stats/events/?CFID=&amp;CFPARAMS=&amp;ContextMeasure=DREB&amp;GameID=&amp;PlayerID=1630541&amp;Season=2024-25&amp;SeasonType=Regular%20Season&amp;TeamID=1610612744&amp;flag=1&amp;sct=plot&amp;section=game" TargetMode="External"/><Relationship Id="rId539" Type="http://schemas.openxmlformats.org/officeDocument/2006/relationships/hyperlink" Target="https://www.nba.com/stats/events/?CFID=&amp;CFPARAMS=&amp;ContextMeasure=PF&amp;GameID=&amp;PlayerID=1630541&amp;Season=2024-25&amp;SeasonType=Regular%20Season&amp;TeamID=1610612744&amp;flag=1&amp;sct=plot&amp;section=game" TargetMode="External"/><Relationship Id="rId538" Type="http://schemas.openxmlformats.org/officeDocument/2006/relationships/hyperlink" Target="https://www.nba.com/stats/events/?CFID=&amp;CFPARAMS=&amp;ContextMeasure=BLK&amp;GameID=&amp;PlayerID=1630541&amp;Season=2024-25&amp;SeasonType=Regular%20Season&amp;TeamID=1610612744&amp;flag=1&amp;sct=plot&amp;section=game" TargetMode="External"/><Relationship Id="rId537" Type="http://schemas.openxmlformats.org/officeDocument/2006/relationships/hyperlink" Target="https://www.nba.com/stats/events/?CFID=&amp;CFPARAMS=&amp;ContextMeasure=STL&amp;GameID=&amp;PlayerID=1630541&amp;Season=2024-25&amp;SeasonType=Regular%20Season&amp;TeamID=1610612744&amp;flag=1&amp;sct=plot&amp;section=game" TargetMode="External"/><Relationship Id="rId1120" Type="http://schemas.openxmlformats.org/officeDocument/2006/relationships/hyperlink" Target="https://www.nba.com/stats/events/?CFID=&amp;CFPARAMS=&amp;ContextMeasure=PF&amp;GameID=&amp;PlayerID=1631306&amp;Season=2024-25&amp;SeasonType=Regular%20Season&amp;TeamID=1610612754&amp;flag=1&amp;sct=plot&amp;section=game" TargetMode="External"/><Relationship Id="rId532" Type="http://schemas.openxmlformats.org/officeDocument/2006/relationships/hyperlink" Target="https://www.nba.com/stats/events/?CFID=&amp;CFPARAMS=&amp;ContextMeasure=OREB&amp;GameID=&amp;PlayerID=1630541&amp;Season=2024-25&amp;SeasonType=Regular%20Season&amp;TeamID=1610612744&amp;flag=1&amp;sct=plot&amp;section=game" TargetMode="External"/><Relationship Id="rId1121" Type="http://schemas.openxmlformats.org/officeDocument/2006/relationships/hyperlink" Target="https://www.nba.com/stats/player/1629013/" TargetMode="External"/><Relationship Id="rId531" Type="http://schemas.openxmlformats.org/officeDocument/2006/relationships/hyperlink" Target="https://www.nba.com/stats/events/?CFID=&amp;CFPARAMS=&amp;ContextMeasure=FG3A&amp;GameID=&amp;PlayerID=1630541&amp;Season=2024-25&amp;SeasonType=Regular%20Season&amp;TeamID=1610612744&amp;flag=3&amp;sct=plot&amp;section=game" TargetMode="External"/><Relationship Id="rId1122" Type="http://schemas.openxmlformats.org/officeDocument/2006/relationships/hyperlink" Target="https://www.nba.com/stats/team/1610612752/" TargetMode="External"/><Relationship Id="rId530" Type="http://schemas.openxmlformats.org/officeDocument/2006/relationships/hyperlink" Target="https://www.nba.com/stats/events/?CFID=&amp;CFPARAMS=&amp;ContextMeasure=FG3M&amp;GameID=&amp;PlayerID=1630541&amp;Season=2024-25&amp;SeasonType=Regular%20Season&amp;TeamID=1610612744&amp;flag=3&amp;sct=plot&amp;section=game" TargetMode="External"/><Relationship Id="rId1123" Type="http://schemas.openxmlformats.org/officeDocument/2006/relationships/hyperlink" Target="https://www.nba.com/stats/events/?CFID=&amp;CFPARAMS=&amp;ContextMeasure=FGM&amp;GameID=&amp;PlayerID=1629013&amp;Season=2024-25&amp;SeasonType=Regular%20Season&amp;TeamID=1610612752&amp;flag=3&amp;sct=plot&amp;section=game" TargetMode="External"/><Relationship Id="rId1124" Type="http://schemas.openxmlformats.org/officeDocument/2006/relationships/hyperlink" Target="https://www.nba.com/stats/events/?CFID=&amp;CFPARAMS=&amp;ContextMeasure=FGA&amp;GameID=&amp;PlayerID=1629013&amp;Season=2024-25&amp;SeasonType=Regular%20Season&amp;TeamID=1610612752&amp;flag=3&amp;sct=plot&amp;section=game" TargetMode="External"/><Relationship Id="rId1158" Type="http://schemas.openxmlformats.org/officeDocument/2006/relationships/hyperlink" Target="https://www.nba.com/stats/events/?CFID=&amp;CFPARAMS=&amp;ContextMeasure=TOV&amp;GameID=&amp;PlayerID=1629731&amp;Season=2024-25&amp;SeasonType=Regular%20Season&amp;TeamID=1610612739&amp;flag=1&amp;sct=plot&amp;section=game" TargetMode="External"/><Relationship Id="rId1159" Type="http://schemas.openxmlformats.org/officeDocument/2006/relationships/hyperlink" Target="https://www.nba.com/stats/events/?CFID=&amp;CFPARAMS=&amp;ContextMeasure=STL&amp;GameID=&amp;PlayerID=1629731&amp;Season=2024-25&amp;SeasonType=Regular%20Season&amp;TeamID=1610612739&amp;flag=1&amp;sct=plot&amp;section=game" TargetMode="External"/><Relationship Id="rId569" Type="http://schemas.openxmlformats.org/officeDocument/2006/relationships/hyperlink" Target="https://www.nba.com/stats/team/1610612739/" TargetMode="External"/><Relationship Id="rId568" Type="http://schemas.openxmlformats.org/officeDocument/2006/relationships/hyperlink" Target="https://www.nba.com/stats/player/1629622/" TargetMode="External"/><Relationship Id="rId567" Type="http://schemas.openxmlformats.org/officeDocument/2006/relationships/hyperlink" Target="https://www.nba.com/stats/events/?CFID=&amp;CFPARAMS=&amp;ContextMeasure=PF&amp;GameID=&amp;PlayerID=1629638&amp;Season=2024-25&amp;SeasonType=Regular%20Season&amp;TeamID=1610612750&amp;flag=1&amp;sct=plot&amp;section=game" TargetMode="External"/><Relationship Id="rId566" Type="http://schemas.openxmlformats.org/officeDocument/2006/relationships/hyperlink" Target="https://www.nba.com/stats/events/?CFID=&amp;CFPARAMS=&amp;ContextMeasure=BLK&amp;GameID=&amp;PlayerID=1629638&amp;Season=2024-25&amp;SeasonType=Regular%20Season&amp;TeamID=1610612750&amp;flag=1&amp;sct=plot&amp;section=game" TargetMode="External"/><Relationship Id="rId561" Type="http://schemas.openxmlformats.org/officeDocument/2006/relationships/hyperlink" Target="https://www.nba.com/stats/events/?CFID=&amp;CFPARAMS=&amp;ContextMeasure=DREB&amp;GameID=&amp;PlayerID=1629638&amp;Season=2024-25&amp;SeasonType=Regular%20Season&amp;TeamID=1610612750&amp;flag=1&amp;sct=plot&amp;section=game" TargetMode="External"/><Relationship Id="rId1150" Type="http://schemas.openxmlformats.org/officeDocument/2006/relationships/hyperlink" Target="https://www.nba.com/stats/events/?CFID=&amp;CFPARAMS=&amp;ContextMeasure=FGM&amp;GameID=&amp;PlayerID=1629731&amp;Season=2024-25&amp;SeasonType=Regular%20Season&amp;TeamID=1610612739&amp;flag=3&amp;sct=plot&amp;section=game" TargetMode="External"/><Relationship Id="rId560" Type="http://schemas.openxmlformats.org/officeDocument/2006/relationships/hyperlink" Target="https://www.nba.com/stats/events/?CFID=&amp;CFPARAMS=&amp;ContextMeasure=OREB&amp;GameID=&amp;PlayerID=1629638&amp;Season=2024-25&amp;SeasonType=Regular%20Season&amp;TeamID=1610612750&amp;flag=1&amp;sct=plot&amp;section=game" TargetMode="External"/><Relationship Id="rId1151" Type="http://schemas.openxmlformats.org/officeDocument/2006/relationships/hyperlink" Target="https://www.nba.com/stats/events/?CFID=&amp;CFPARAMS=&amp;ContextMeasure=FGA&amp;GameID=&amp;PlayerID=1629731&amp;Season=2024-25&amp;SeasonType=Regular%20Season&amp;TeamID=1610612739&amp;flag=3&amp;sct=plot&amp;section=game" TargetMode="External"/><Relationship Id="rId1152" Type="http://schemas.openxmlformats.org/officeDocument/2006/relationships/hyperlink" Target="https://www.nba.com/stats/events/?CFID=&amp;CFPARAMS=&amp;ContextMeasure=FG3M&amp;GameID=&amp;PlayerID=1629731&amp;Season=2024-25&amp;SeasonType=Regular%20Season&amp;TeamID=1610612739&amp;flag=3&amp;sct=plot&amp;section=game" TargetMode="External"/><Relationship Id="rId1153" Type="http://schemas.openxmlformats.org/officeDocument/2006/relationships/hyperlink" Target="https://www.nba.com/stats/events/?CFID=&amp;CFPARAMS=&amp;ContextMeasure=FG3A&amp;GameID=&amp;PlayerID=1629731&amp;Season=2024-25&amp;SeasonType=Regular%20Season&amp;TeamID=1610612739&amp;flag=3&amp;sct=plot&amp;section=game" TargetMode="External"/><Relationship Id="rId565" Type="http://schemas.openxmlformats.org/officeDocument/2006/relationships/hyperlink" Target="https://www.nba.com/stats/events/?CFID=&amp;CFPARAMS=&amp;ContextMeasure=STL&amp;GameID=&amp;PlayerID=1629638&amp;Season=2024-25&amp;SeasonType=Regular%20Season&amp;TeamID=1610612750&amp;flag=1&amp;sct=plot&amp;section=game" TargetMode="External"/><Relationship Id="rId1154" Type="http://schemas.openxmlformats.org/officeDocument/2006/relationships/hyperlink" Target="https://www.nba.com/stats/events/?CFID=&amp;CFPARAMS=&amp;ContextMeasure=OREB&amp;GameID=&amp;PlayerID=1629731&amp;Season=2024-25&amp;SeasonType=Regular%20Season&amp;TeamID=1610612739&amp;flag=1&amp;sct=plot&amp;section=game" TargetMode="External"/><Relationship Id="rId564" Type="http://schemas.openxmlformats.org/officeDocument/2006/relationships/hyperlink" Target="https://www.nba.com/stats/events/?CFID=&amp;CFPARAMS=&amp;ContextMeasure=TOV&amp;GameID=&amp;PlayerID=1629638&amp;Season=2024-25&amp;SeasonType=Regular%20Season&amp;TeamID=1610612750&amp;flag=1&amp;sct=plot&amp;section=game" TargetMode="External"/><Relationship Id="rId1155" Type="http://schemas.openxmlformats.org/officeDocument/2006/relationships/hyperlink" Target="https://www.nba.com/stats/events/?CFID=&amp;CFPARAMS=&amp;ContextMeasure=DREB&amp;GameID=&amp;PlayerID=1629731&amp;Season=2024-25&amp;SeasonType=Regular%20Season&amp;TeamID=1610612739&amp;flag=1&amp;sct=plot&amp;section=game" TargetMode="External"/><Relationship Id="rId563" Type="http://schemas.openxmlformats.org/officeDocument/2006/relationships/hyperlink" Target="https://www.nba.com/stats/events/?CFID=&amp;CFPARAMS=&amp;ContextMeasure=AST&amp;GameID=&amp;PlayerID=1629638&amp;Season=2024-25&amp;SeasonType=Regular%20Season&amp;TeamID=1610612750&amp;flag=1&amp;sct=plot&amp;section=game" TargetMode="External"/><Relationship Id="rId1156" Type="http://schemas.openxmlformats.org/officeDocument/2006/relationships/hyperlink" Target="https://www.nba.com/stats/events/?CFID=&amp;CFPARAMS=&amp;ContextMeasure=REB&amp;GameID=&amp;PlayerID=1629731&amp;Season=2024-25&amp;SeasonType=Regular%20Season&amp;TeamID=1610612739&amp;flag=1&amp;sct=plot&amp;section=game" TargetMode="External"/><Relationship Id="rId562" Type="http://schemas.openxmlformats.org/officeDocument/2006/relationships/hyperlink" Target="https://www.nba.com/stats/events/?CFID=&amp;CFPARAMS=&amp;ContextMeasure=REB&amp;GameID=&amp;PlayerID=1629638&amp;Season=2024-25&amp;SeasonType=Regular%20Season&amp;TeamID=1610612750&amp;flag=1&amp;sct=plot&amp;section=game" TargetMode="External"/><Relationship Id="rId1157" Type="http://schemas.openxmlformats.org/officeDocument/2006/relationships/hyperlink" Target="https://www.nba.com/stats/events/?CFID=&amp;CFPARAMS=&amp;ContextMeasure=AST&amp;GameID=&amp;PlayerID=1629731&amp;Season=2024-25&amp;SeasonType=Regular%20Season&amp;TeamID=1610612739&amp;flag=1&amp;sct=plot&amp;section=game" TargetMode="External"/><Relationship Id="rId1147" Type="http://schemas.openxmlformats.org/officeDocument/2006/relationships/hyperlink" Target="https://www.nba.com/stats/events/?CFID=&amp;CFPARAMS=&amp;ContextMeasure=PF&amp;GameID=&amp;PlayerID=1628988&amp;Season=2024-25&amp;SeasonType=Regular%20Season&amp;TeamID=1610612745&amp;flag=1&amp;sct=plot&amp;section=game" TargetMode="External"/><Relationship Id="rId1148" Type="http://schemas.openxmlformats.org/officeDocument/2006/relationships/hyperlink" Target="https://www.nba.com/stats/player/1629731/" TargetMode="External"/><Relationship Id="rId1149" Type="http://schemas.openxmlformats.org/officeDocument/2006/relationships/hyperlink" Target="https://www.nba.com/stats/team/1610612739/" TargetMode="External"/><Relationship Id="rId558" Type="http://schemas.openxmlformats.org/officeDocument/2006/relationships/hyperlink" Target="https://www.nba.com/stats/events/?CFID=&amp;CFPARAMS=&amp;ContextMeasure=FG3M&amp;GameID=&amp;PlayerID=1629638&amp;Season=2024-25&amp;SeasonType=Regular%20Season&amp;TeamID=1610612750&amp;flag=3&amp;sct=plot&amp;section=game" TargetMode="External"/><Relationship Id="rId557" Type="http://schemas.openxmlformats.org/officeDocument/2006/relationships/hyperlink" Target="https://www.nba.com/stats/events/?CFID=&amp;CFPARAMS=&amp;ContextMeasure=FGA&amp;GameID=&amp;PlayerID=1629638&amp;Season=2024-25&amp;SeasonType=Regular%20Season&amp;TeamID=1610612750&amp;flag=3&amp;sct=plot&amp;section=game" TargetMode="External"/><Relationship Id="rId556" Type="http://schemas.openxmlformats.org/officeDocument/2006/relationships/hyperlink" Target="https://www.nba.com/stats/events/?CFID=&amp;CFPARAMS=&amp;ContextMeasure=FGM&amp;GameID=&amp;PlayerID=1629638&amp;Season=2024-25&amp;SeasonType=Regular%20Season&amp;TeamID=1610612750&amp;flag=3&amp;sct=plot&amp;section=game" TargetMode="External"/><Relationship Id="rId555" Type="http://schemas.openxmlformats.org/officeDocument/2006/relationships/hyperlink" Target="https://www.nba.com/stats/team/1610612750/" TargetMode="External"/><Relationship Id="rId559" Type="http://schemas.openxmlformats.org/officeDocument/2006/relationships/hyperlink" Target="https://www.nba.com/stats/events/?CFID=&amp;CFPARAMS=&amp;ContextMeasure=FG3A&amp;GameID=&amp;PlayerID=1629638&amp;Season=2024-25&amp;SeasonType=Regular%20Season&amp;TeamID=1610612750&amp;flag=3&amp;sct=plot&amp;section=game" TargetMode="External"/><Relationship Id="rId550" Type="http://schemas.openxmlformats.org/officeDocument/2006/relationships/hyperlink" Target="https://www.nba.com/stats/events/?CFID=&amp;CFPARAMS=&amp;ContextMeasure=TOV&amp;GameID=&amp;PlayerID=1630540&amp;Season=2024-25&amp;SeasonType=Regular%20Season&amp;TeamID=1610612752&amp;flag=1&amp;sct=plot&amp;section=game" TargetMode="External"/><Relationship Id="rId1140" Type="http://schemas.openxmlformats.org/officeDocument/2006/relationships/hyperlink" Target="https://www.nba.com/stats/events/?CFID=&amp;CFPARAMS=&amp;ContextMeasure=OREB&amp;GameID=&amp;PlayerID=1628988&amp;Season=2024-25&amp;SeasonType=Regular%20Season&amp;TeamID=1610612745&amp;flag=1&amp;sct=plot&amp;section=game" TargetMode="External"/><Relationship Id="rId1141" Type="http://schemas.openxmlformats.org/officeDocument/2006/relationships/hyperlink" Target="https://www.nba.com/stats/events/?CFID=&amp;CFPARAMS=&amp;ContextMeasure=DREB&amp;GameID=&amp;PlayerID=1628988&amp;Season=2024-25&amp;SeasonType=Regular%20Season&amp;TeamID=1610612745&amp;flag=1&amp;sct=plot&amp;section=game" TargetMode="External"/><Relationship Id="rId1142" Type="http://schemas.openxmlformats.org/officeDocument/2006/relationships/hyperlink" Target="https://www.nba.com/stats/events/?CFID=&amp;CFPARAMS=&amp;ContextMeasure=REB&amp;GameID=&amp;PlayerID=1628988&amp;Season=2024-25&amp;SeasonType=Regular%20Season&amp;TeamID=1610612745&amp;flag=1&amp;sct=plot&amp;section=game" TargetMode="External"/><Relationship Id="rId554" Type="http://schemas.openxmlformats.org/officeDocument/2006/relationships/hyperlink" Target="https://www.nba.com/stats/player/1629638/" TargetMode="External"/><Relationship Id="rId1143" Type="http://schemas.openxmlformats.org/officeDocument/2006/relationships/hyperlink" Target="https://www.nba.com/stats/events/?CFID=&amp;CFPARAMS=&amp;ContextMeasure=AST&amp;GameID=&amp;PlayerID=1628988&amp;Season=2024-25&amp;SeasonType=Regular%20Season&amp;TeamID=1610612745&amp;flag=1&amp;sct=plot&amp;section=game" TargetMode="External"/><Relationship Id="rId553" Type="http://schemas.openxmlformats.org/officeDocument/2006/relationships/hyperlink" Target="https://www.nba.com/stats/events/?CFID=&amp;CFPARAMS=&amp;ContextMeasure=PF&amp;GameID=&amp;PlayerID=1630540&amp;Season=2024-25&amp;SeasonType=Regular%20Season&amp;TeamID=1610612752&amp;flag=1&amp;sct=plot&amp;section=game" TargetMode="External"/><Relationship Id="rId1144" Type="http://schemas.openxmlformats.org/officeDocument/2006/relationships/hyperlink" Target="https://www.nba.com/stats/events/?CFID=&amp;CFPARAMS=&amp;ContextMeasure=TOV&amp;GameID=&amp;PlayerID=1628988&amp;Season=2024-25&amp;SeasonType=Regular%20Season&amp;TeamID=1610612745&amp;flag=1&amp;sct=plot&amp;section=game" TargetMode="External"/><Relationship Id="rId552" Type="http://schemas.openxmlformats.org/officeDocument/2006/relationships/hyperlink" Target="https://www.nba.com/stats/events/?CFID=&amp;CFPARAMS=&amp;ContextMeasure=BLK&amp;GameID=&amp;PlayerID=1630540&amp;Season=2024-25&amp;SeasonType=Regular%20Season&amp;TeamID=1610612752&amp;flag=1&amp;sct=plot&amp;section=game" TargetMode="External"/><Relationship Id="rId1145" Type="http://schemas.openxmlformats.org/officeDocument/2006/relationships/hyperlink" Target="https://www.nba.com/stats/events/?CFID=&amp;CFPARAMS=&amp;ContextMeasure=STL&amp;GameID=&amp;PlayerID=1628988&amp;Season=2024-25&amp;SeasonType=Regular%20Season&amp;TeamID=1610612745&amp;flag=1&amp;sct=plot&amp;section=game" TargetMode="External"/><Relationship Id="rId551" Type="http://schemas.openxmlformats.org/officeDocument/2006/relationships/hyperlink" Target="https://www.nba.com/stats/events/?CFID=&amp;CFPARAMS=&amp;ContextMeasure=STL&amp;GameID=&amp;PlayerID=1630540&amp;Season=2024-25&amp;SeasonType=Regular%20Season&amp;TeamID=1610612752&amp;flag=1&amp;sct=plot&amp;section=game" TargetMode="External"/><Relationship Id="rId1146" Type="http://schemas.openxmlformats.org/officeDocument/2006/relationships/hyperlink" Target="https://www.nba.com/stats/events/?CFID=&amp;CFPARAMS=&amp;ContextMeasure=BLK&amp;GameID=&amp;PlayerID=1628988&amp;Season=2024-25&amp;SeasonType=Regular%20Season&amp;TeamID=1610612745&amp;flag=1&amp;sct=plot&amp;section=game" TargetMode="External"/><Relationship Id="rId495" Type="http://schemas.openxmlformats.org/officeDocument/2006/relationships/hyperlink" Target="https://www.nba.com/stats/events/?CFID=&amp;CFPARAMS=&amp;ContextMeasure=STL&amp;GameID=&amp;PlayerID=1627777&amp;Season=2024-25&amp;SeasonType=Regular%20Season&amp;TeamID=1610612737&amp;flag=1&amp;sct=plot&amp;section=game" TargetMode="External"/><Relationship Id="rId494" Type="http://schemas.openxmlformats.org/officeDocument/2006/relationships/hyperlink" Target="https://www.nba.com/stats/events/?CFID=&amp;CFPARAMS=&amp;ContextMeasure=TOV&amp;GameID=&amp;PlayerID=1627777&amp;Season=2024-25&amp;SeasonType=Regular%20Season&amp;TeamID=1610612737&amp;flag=1&amp;sct=plot&amp;section=game" TargetMode="External"/><Relationship Id="rId493" Type="http://schemas.openxmlformats.org/officeDocument/2006/relationships/hyperlink" Target="https://www.nba.com/stats/events/?CFID=&amp;CFPARAMS=&amp;ContextMeasure=AST&amp;GameID=&amp;PlayerID=1627777&amp;Season=2024-25&amp;SeasonType=Regular%20Season&amp;TeamID=1610612737&amp;flag=1&amp;sct=plot&amp;section=game" TargetMode="External"/><Relationship Id="rId492" Type="http://schemas.openxmlformats.org/officeDocument/2006/relationships/hyperlink" Target="https://www.nba.com/stats/events/?CFID=&amp;CFPARAMS=&amp;ContextMeasure=REB&amp;GameID=&amp;PlayerID=1627777&amp;Season=2024-25&amp;SeasonType=Regular%20Season&amp;TeamID=1610612737&amp;flag=1&amp;sct=plot&amp;section=game" TargetMode="External"/><Relationship Id="rId499" Type="http://schemas.openxmlformats.org/officeDocument/2006/relationships/hyperlink" Target="https://www.nba.com/stats/team/1610612741/" TargetMode="External"/><Relationship Id="rId498" Type="http://schemas.openxmlformats.org/officeDocument/2006/relationships/hyperlink" Target="https://www.nba.com/stats/player/1628989/" TargetMode="External"/><Relationship Id="rId497" Type="http://schemas.openxmlformats.org/officeDocument/2006/relationships/hyperlink" Target="https://www.nba.com/stats/events/?CFID=&amp;CFPARAMS=&amp;ContextMeasure=PF&amp;GameID=&amp;PlayerID=1627777&amp;Season=2024-25&amp;SeasonType=Regular%20Season&amp;TeamID=1610612737&amp;flag=1&amp;sct=plot&amp;section=game" TargetMode="External"/><Relationship Id="rId496" Type="http://schemas.openxmlformats.org/officeDocument/2006/relationships/hyperlink" Target="https://www.nba.com/stats/events/?CFID=&amp;CFPARAMS=&amp;ContextMeasure=BLK&amp;GameID=&amp;PlayerID=1627777&amp;Season=2024-25&amp;SeasonType=Regular%20Season&amp;TeamID=1610612737&amp;flag=1&amp;sct=plot&amp;section=game" TargetMode="External"/><Relationship Id="rId1610" Type="http://schemas.openxmlformats.org/officeDocument/2006/relationships/hyperlink" Target="https://www.nba.com/stats/events/?CFID=&amp;CFPARAMS=&amp;ContextMeasure=STL&amp;GameID=&amp;PlayerID=1629162&amp;Season=2024-25&amp;SeasonType=Regular%20Season&amp;TeamID=1610612759&amp;flag=1&amp;sct=plot&amp;section=game" TargetMode="External"/><Relationship Id="rId1611" Type="http://schemas.openxmlformats.org/officeDocument/2006/relationships/hyperlink" Target="https://www.nba.com/stats/events/?CFID=&amp;CFPARAMS=&amp;ContextMeasure=PF&amp;GameID=&amp;PlayerID=1629162&amp;Season=2024-25&amp;SeasonType=Regular%20Season&amp;TeamID=1610612759&amp;flag=1&amp;sct=plot&amp;section=game" TargetMode="External"/><Relationship Id="rId1612" Type="http://schemas.openxmlformats.org/officeDocument/2006/relationships/hyperlink" Target="https://www.nba.com/stats/player/1630537/" TargetMode="External"/><Relationship Id="rId1613" Type="http://schemas.openxmlformats.org/officeDocument/2006/relationships/hyperlink" Target="https://www.nba.com/stats/team/1610612741/" TargetMode="External"/><Relationship Id="rId1614" Type="http://schemas.openxmlformats.org/officeDocument/2006/relationships/hyperlink" Target="https://www.nba.com/stats/events/?CFID=&amp;CFPARAMS=&amp;ContextMeasure=FGM&amp;GameID=&amp;PlayerID=1630537&amp;Season=2024-25&amp;SeasonType=Regular%20Season&amp;TeamID=1610612741&amp;flag=3&amp;sct=plot&amp;section=game" TargetMode="External"/><Relationship Id="rId1615" Type="http://schemas.openxmlformats.org/officeDocument/2006/relationships/hyperlink" Target="https://www.nba.com/stats/events/?CFID=&amp;CFPARAMS=&amp;ContextMeasure=FGA&amp;GameID=&amp;PlayerID=1630537&amp;Season=2024-25&amp;SeasonType=Regular%20Season&amp;TeamID=1610612741&amp;flag=3&amp;sct=plot&amp;section=game" TargetMode="External"/><Relationship Id="rId1616" Type="http://schemas.openxmlformats.org/officeDocument/2006/relationships/hyperlink" Target="https://www.nba.com/stats/events/?CFID=&amp;CFPARAMS=&amp;ContextMeasure=FG3M&amp;GameID=&amp;PlayerID=1630537&amp;Season=2024-25&amp;SeasonType=Regular%20Season&amp;TeamID=1610612741&amp;flag=3&amp;sct=plot&amp;section=game" TargetMode="External"/><Relationship Id="rId907" Type="http://schemas.openxmlformats.org/officeDocument/2006/relationships/hyperlink" Target="https://www.nba.com/stats/events/?CFID=&amp;CFPARAMS=&amp;ContextMeasure=DREB&amp;GameID=&amp;PlayerID=1631222&amp;Season=2024-25&amp;SeasonType=Regular%20Season&amp;TeamID=1610612758&amp;flag=1&amp;sct=plot&amp;section=game" TargetMode="External"/><Relationship Id="rId1617" Type="http://schemas.openxmlformats.org/officeDocument/2006/relationships/hyperlink" Target="https://www.nba.com/stats/events/?CFID=&amp;CFPARAMS=&amp;ContextMeasure=FG3A&amp;GameID=&amp;PlayerID=1630537&amp;Season=2024-25&amp;SeasonType=Regular%20Season&amp;TeamID=1610612741&amp;flag=3&amp;sct=plot&amp;section=game" TargetMode="External"/><Relationship Id="rId906" Type="http://schemas.openxmlformats.org/officeDocument/2006/relationships/hyperlink" Target="https://www.nba.com/stats/events/?CFID=&amp;CFPARAMS=&amp;ContextMeasure=OREB&amp;GameID=&amp;PlayerID=1631222&amp;Season=2024-25&amp;SeasonType=Regular%20Season&amp;TeamID=1610612758&amp;flag=1&amp;sct=plot&amp;section=game" TargetMode="External"/><Relationship Id="rId1618" Type="http://schemas.openxmlformats.org/officeDocument/2006/relationships/hyperlink" Target="https://www.nba.com/stats/events/?CFID=&amp;CFPARAMS=&amp;ContextMeasure=OREB&amp;GameID=&amp;PlayerID=1630537&amp;Season=2024-25&amp;SeasonType=Regular%20Season&amp;TeamID=1610612741&amp;flag=1&amp;sct=plot&amp;section=game" TargetMode="External"/><Relationship Id="rId905" Type="http://schemas.openxmlformats.org/officeDocument/2006/relationships/hyperlink" Target="https://www.nba.com/stats/events/?CFID=&amp;CFPARAMS=&amp;ContextMeasure=FG3A&amp;GameID=&amp;PlayerID=1631222&amp;Season=2024-25&amp;SeasonType=Regular%20Season&amp;TeamID=1610612758&amp;flag=3&amp;sct=plot&amp;section=game" TargetMode="External"/><Relationship Id="rId1619" Type="http://schemas.openxmlformats.org/officeDocument/2006/relationships/hyperlink" Target="https://www.nba.com/stats/events/?CFID=&amp;CFPARAMS=&amp;ContextMeasure=DREB&amp;GameID=&amp;PlayerID=1630537&amp;Season=2024-25&amp;SeasonType=Regular%20Season&amp;TeamID=1610612741&amp;flag=1&amp;sct=plot&amp;section=game" TargetMode="External"/><Relationship Id="rId904" Type="http://schemas.openxmlformats.org/officeDocument/2006/relationships/hyperlink" Target="https://www.nba.com/stats/events/?CFID=&amp;CFPARAMS=&amp;ContextMeasure=FG3M&amp;GameID=&amp;PlayerID=1631222&amp;Season=2024-25&amp;SeasonType=Regular%20Season&amp;TeamID=1610612758&amp;flag=3&amp;sct=plot&amp;section=game" TargetMode="External"/><Relationship Id="rId909" Type="http://schemas.openxmlformats.org/officeDocument/2006/relationships/hyperlink" Target="https://www.nba.com/stats/events/?CFID=&amp;CFPARAMS=&amp;ContextMeasure=AST&amp;GameID=&amp;PlayerID=1631222&amp;Season=2024-25&amp;SeasonType=Regular%20Season&amp;TeamID=1610612758&amp;flag=1&amp;sct=plot&amp;section=game" TargetMode="External"/><Relationship Id="rId908" Type="http://schemas.openxmlformats.org/officeDocument/2006/relationships/hyperlink" Target="https://www.nba.com/stats/events/?CFID=&amp;CFPARAMS=&amp;ContextMeasure=REB&amp;GameID=&amp;PlayerID=1631222&amp;Season=2024-25&amp;SeasonType=Regular%20Season&amp;TeamID=1610612758&amp;flag=1&amp;sct=plot&amp;section=game" TargetMode="External"/><Relationship Id="rId903" Type="http://schemas.openxmlformats.org/officeDocument/2006/relationships/hyperlink" Target="https://www.nba.com/stats/events/?CFID=&amp;CFPARAMS=&amp;ContextMeasure=FGA&amp;GameID=&amp;PlayerID=1631222&amp;Season=2024-25&amp;SeasonType=Regular%20Season&amp;TeamID=1610612758&amp;flag=3&amp;sct=plot&amp;section=game" TargetMode="External"/><Relationship Id="rId902" Type="http://schemas.openxmlformats.org/officeDocument/2006/relationships/hyperlink" Target="https://www.nba.com/stats/events/?CFID=&amp;CFPARAMS=&amp;ContextMeasure=FGM&amp;GameID=&amp;PlayerID=1631222&amp;Season=2024-25&amp;SeasonType=Regular%20Season&amp;TeamID=1610612758&amp;flag=3&amp;sct=plot&amp;section=game" TargetMode="External"/><Relationship Id="rId901" Type="http://schemas.openxmlformats.org/officeDocument/2006/relationships/hyperlink" Target="https://www.nba.com/stats/team/1610612758/" TargetMode="External"/><Relationship Id="rId900" Type="http://schemas.openxmlformats.org/officeDocument/2006/relationships/hyperlink" Target="https://www.nba.com/stats/player/1631222/" TargetMode="External"/><Relationship Id="rId1600" Type="http://schemas.openxmlformats.org/officeDocument/2006/relationships/hyperlink" Target="https://www.nba.com/stats/team/1610612759/" TargetMode="External"/><Relationship Id="rId1601" Type="http://schemas.openxmlformats.org/officeDocument/2006/relationships/hyperlink" Target="https://www.nba.com/stats/events/?CFID=&amp;CFPARAMS=&amp;ContextMeasure=FGM&amp;GameID=&amp;PlayerID=1629162&amp;Season=2024-25&amp;SeasonType=Regular%20Season&amp;TeamID=1610612759&amp;flag=3&amp;sct=plot&amp;section=game" TargetMode="External"/><Relationship Id="rId1602" Type="http://schemas.openxmlformats.org/officeDocument/2006/relationships/hyperlink" Target="https://www.nba.com/stats/events/?CFID=&amp;CFPARAMS=&amp;ContextMeasure=FGA&amp;GameID=&amp;PlayerID=1629162&amp;Season=2024-25&amp;SeasonType=Regular%20Season&amp;TeamID=1610612759&amp;flag=3&amp;sct=plot&amp;section=game" TargetMode="External"/><Relationship Id="rId1603" Type="http://schemas.openxmlformats.org/officeDocument/2006/relationships/hyperlink" Target="https://www.nba.com/stats/events/?CFID=&amp;CFPARAMS=&amp;ContextMeasure=FG3M&amp;GameID=&amp;PlayerID=1629162&amp;Season=2024-25&amp;SeasonType=Regular%20Season&amp;TeamID=1610612759&amp;flag=3&amp;sct=plot&amp;section=game" TargetMode="External"/><Relationship Id="rId1604" Type="http://schemas.openxmlformats.org/officeDocument/2006/relationships/hyperlink" Target="https://www.nba.com/stats/events/?CFID=&amp;CFPARAMS=&amp;ContextMeasure=FG3A&amp;GameID=&amp;PlayerID=1629162&amp;Season=2024-25&amp;SeasonType=Regular%20Season&amp;TeamID=1610612759&amp;flag=3&amp;sct=plot&amp;section=game" TargetMode="External"/><Relationship Id="rId1605" Type="http://schemas.openxmlformats.org/officeDocument/2006/relationships/hyperlink" Target="https://www.nba.com/stats/events/?CFID=&amp;CFPARAMS=&amp;ContextMeasure=OREB&amp;GameID=&amp;PlayerID=1629162&amp;Season=2024-25&amp;SeasonType=Regular%20Season&amp;TeamID=1610612759&amp;flag=1&amp;sct=plot&amp;section=game" TargetMode="External"/><Relationship Id="rId1606" Type="http://schemas.openxmlformats.org/officeDocument/2006/relationships/hyperlink" Target="https://www.nba.com/stats/events/?CFID=&amp;CFPARAMS=&amp;ContextMeasure=DREB&amp;GameID=&amp;PlayerID=1629162&amp;Season=2024-25&amp;SeasonType=Regular%20Season&amp;TeamID=1610612759&amp;flag=1&amp;sct=plot&amp;section=game" TargetMode="External"/><Relationship Id="rId1607" Type="http://schemas.openxmlformats.org/officeDocument/2006/relationships/hyperlink" Target="https://www.nba.com/stats/events/?CFID=&amp;CFPARAMS=&amp;ContextMeasure=REB&amp;GameID=&amp;PlayerID=1629162&amp;Season=2024-25&amp;SeasonType=Regular%20Season&amp;TeamID=1610612759&amp;flag=1&amp;sct=plot&amp;section=game" TargetMode="External"/><Relationship Id="rId1608" Type="http://schemas.openxmlformats.org/officeDocument/2006/relationships/hyperlink" Target="https://www.nba.com/stats/events/?CFID=&amp;CFPARAMS=&amp;ContextMeasure=AST&amp;GameID=&amp;PlayerID=1629162&amp;Season=2024-25&amp;SeasonType=Regular%20Season&amp;TeamID=1610612759&amp;flag=1&amp;sct=plot&amp;section=game" TargetMode="External"/><Relationship Id="rId1609" Type="http://schemas.openxmlformats.org/officeDocument/2006/relationships/hyperlink" Target="https://www.nba.com/stats/events/?CFID=&amp;CFPARAMS=&amp;ContextMeasure=TOV&amp;GameID=&amp;PlayerID=1629162&amp;Season=2024-25&amp;SeasonType=Regular%20Season&amp;TeamID=1610612759&amp;flag=1&amp;sct=plot&amp;section=game" TargetMode="External"/><Relationship Id="rId1631" Type="http://schemas.openxmlformats.org/officeDocument/2006/relationships/hyperlink" Target="https://www.nba.com/stats/events/?CFID=&amp;CFPARAMS=&amp;ContextMeasure=DREB&amp;GameID=&amp;PlayerID=1642277&amp;Season=2024-25&amp;SeasonType=Regular%20Season&amp;TeamID=1610612754&amp;flag=1&amp;sct=plot&amp;section=game" TargetMode="External"/><Relationship Id="rId1632" Type="http://schemas.openxmlformats.org/officeDocument/2006/relationships/hyperlink" Target="https://www.nba.com/stats/events/?CFID=&amp;CFPARAMS=&amp;ContextMeasure=REB&amp;GameID=&amp;PlayerID=1642277&amp;Season=2024-25&amp;SeasonType=Regular%20Season&amp;TeamID=1610612754&amp;flag=1&amp;sct=plot&amp;section=game" TargetMode="External"/><Relationship Id="rId1633" Type="http://schemas.openxmlformats.org/officeDocument/2006/relationships/hyperlink" Target="https://www.nba.com/stats/events/?CFID=&amp;CFPARAMS=&amp;ContextMeasure=AST&amp;GameID=&amp;PlayerID=1642277&amp;Season=2024-25&amp;SeasonType=Regular%20Season&amp;TeamID=1610612754&amp;flag=1&amp;sct=plot&amp;section=game" TargetMode="External"/><Relationship Id="rId1634" Type="http://schemas.openxmlformats.org/officeDocument/2006/relationships/hyperlink" Target="https://www.nba.com/stats/events/?CFID=&amp;CFPARAMS=&amp;ContextMeasure=TOV&amp;GameID=&amp;PlayerID=1642277&amp;Season=2024-25&amp;SeasonType=Regular%20Season&amp;TeamID=1610612754&amp;flag=1&amp;sct=plot&amp;section=game" TargetMode="External"/><Relationship Id="rId1635" Type="http://schemas.openxmlformats.org/officeDocument/2006/relationships/hyperlink" Target="https://www.nba.com/stats/events/?CFID=&amp;CFPARAMS=&amp;ContextMeasure=STL&amp;GameID=&amp;PlayerID=1642277&amp;Season=2024-25&amp;SeasonType=Regular%20Season&amp;TeamID=1610612754&amp;flag=1&amp;sct=plot&amp;section=game" TargetMode="External"/><Relationship Id="rId1636" Type="http://schemas.openxmlformats.org/officeDocument/2006/relationships/hyperlink" Target="https://www.nba.com/stats/events/?CFID=&amp;CFPARAMS=&amp;ContextMeasure=BLK&amp;GameID=&amp;PlayerID=1642277&amp;Season=2024-25&amp;SeasonType=Regular%20Season&amp;TeamID=1610612754&amp;flag=1&amp;sct=plot&amp;section=game" TargetMode="External"/><Relationship Id="rId1637" Type="http://schemas.openxmlformats.org/officeDocument/2006/relationships/hyperlink" Target="https://www.nba.com/stats/events/?CFID=&amp;CFPARAMS=&amp;ContextMeasure=PF&amp;GameID=&amp;PlayerID=1642277&amp;Season=2024-25&amp;SeasonType=Regular%20Season&amp;TeamID=1610612754&amp;flag=1&amp;sct=plot&amp;section=game" TargetMode="External"/><Relationship Id="rId1638" Type="http://schemas.openxmlformats.org/officeDocument/2006/relationships/hyperlink" Target="https://www.nba.com/stats/player/1630579/" TargetMode="External"/><Relationship Id="rId929" Type="http://schemas.openxmlformats.org/officeDocument/2006/relationships/hyperlink" Target="https://www.nba.com/stats/events/?CFID=&amp;CFPARAMS=&amp;ContextMeasure=FGM&amp;GameID=&amp;PlayerID=1631204&amp;Season=2024-25&amp;SeasonType=Regular%20Season&amp;TeamID=1610612765&amp;flag=3&amp;sct=plot&amp;section=game" TargetMode="External"/><Relationship Id="rId1639" Type="http://schemas.openxmlformats.org/officeDocument/2006/relationships/hyperlink" Target="https://www.nba.com/stats/team/1610612749/" TargetMode="External"/><Relationship Id="rId928" Type="http://schemas.openxmlformats.org/officeDocument/2006/relationships/hyperlink" Target="https://www.nba.com/stats/team/1610612765/" TargetMode="External"/><Relationship Id="rId927" Type="http://schemas.openxmlformats.org/officeDocument/2006/relationships/hyperlink" Target="https://www.nba.com/stats/player/1631204/" TargetMode="External"/><Relationship Id="rId926" Type="http://schemas.openxmlformats.org/officeDocument/2006/relationships/hyperlink" Target="https://www.nba.com/stats/events/?CFID=&amp;CFPARAMS=&amp;ContextMeasure=PF&amp;GameID=&amp;PlayerID=1629637&amp;Season=2024-25&amp;SeasonType=Regular%20Season&amp;TeamID=1610612747&amp;flag=1&amp;sct=plot&amp;section=game" TargetMode="External"/><Relationship Id="rId921" Type="http://schemas.openxmlformats.org/officeDocument/2006/relationships/hyperlink" Target="https://www.nba.com/stats/events/?CFID=&amp;CFPARAMS=&amp;ContextMeasure=REB&amp;GameID=&amp;PlayerID=1629637&amp;Season=2024-25&amp;SeasonType=Regular%20Season&amp;TeamID=1610612747&amp;flag=1&amp;sct=plot&amp;section=game" TargetMode="External"/><Relationship Id="rId920" Type="http://schemas.openxmlformats.org/officeDocument/2006/relationships/hyperlink" Target="https://www.nba.com/stats/events/?CFID=&amp;CFPARAMS=&amp;ContextMeasure=DREB&amp;GameID=&amp;PlayerID=1629637&amp;Season=2024-25&amp;SeasonType=Regular%20Season&amp;TeamID=1610612747&amp;flag=1&amp;sct=plot&amp;section=game" TargetMode="External"/><Relationship Id="rId925" Type="http://schemas.openxmlformats.org/officeDocument/2006/relationships/hyperlink" Target="https://www.nba.com/stats/events/?CFID=&amp;CFPARAMS=&amp;ContextMeasure=BLK&amp;GameID=&amp;PlayerID=1629637&amp;Season=2024-25&amp;SeasonType=Regular%20Season&amp;TeamID=1610612747&amp;flag=1&amp;sct=plot&amp;section=game" TargetMode="External"/><Relationship Id="rId924" Type="http://schemas.openxmlformats.org/officeDocument/2006/relationships/hyperlink" Target="https://www.nba.com/stats/events/?CFID=&amp;CFPARAMS=&amp;ContextMeasure=STL&amp;GameID=&amp;PlayerID=1629637&amp;Season=2024-25&amp;SeasonType=Regular%20Season&amp;TeamID=1610612747&amp;flag=1&amp;sct=plot&amp;section=game" TargetMode="External"/><Relationship Id="rId923" Type="http://schemas.openxmlformats.org/officeDocument/2006/relationships/hyperlink" Target="https://www.nba.com/stats/events/?CFID=&amp;CFPARAMS=&amp;ContextMeasure=TOV&amp;GameID=&amp;PlayerID=1629637&amp;Season=2024-25&amp;SeasonType=Regular%20Season&amp;TeamID=1610612747&amp;flag=1&amp;sct=plot&amp;section=game" TargetMode="External"/><Relationship Id="rId922" Type="http://schemas.openxmlformats.org/officeDocument/2006/relationships/hyperlink" Target="https://www.nba.com/stats/events/?CFID=&amp;CFPARAMS=&amp;ContextMeasure=AST&amp;GameID=&amp;PlayerID=1629637&amp;Season=2024-25&amp;SeasonType=Regular%20Season&amp;TeamID=1610612747&amp;flag=1&amp;sct=plot&amp;section=game" TargetMode="External"/><Relationship Id="rId1630" Type="http://schemas.openxmlformats.org/officeDocument/2006/relationships/hyperlink" Target="https://www.nba.com/stats/events/?CFID=&amp;CFPARAMS=&amp;ContextMeasure=OREB&amp;GameID=&amp;PlayerID=1642277&amp;Season=2024-25&amp;SeasonType=Regular%20Season&amp;TeamID=1610612754&amp;flag=1&amp;sct=plot&amp;section=game" TargetMode="External"/><Relationship Id="rId1620" Type="http://schemas.openxmlformats.org/officeDocument/2006/relationships/hyperlink" Target="https://www.nba.com/stats/events/?CFID=&amp;CFPARAMS=&amp;ContextMeasure=REB&amp;GameID=&amp;PlayerID=1630537&amp;Season=2024-25&amp;SeasonType=Regular%20Season&amp;TeamID=1610612741&amp;flag=1&amp;sct=plot&amp;section=game" TargetMode="External"/><Relationship Id="rId1621" Type="http://schemas.openxmlformats.org/officeDocument/2006/relationships/hyperlink" Target="https://www.nba.com/stats/events/?CFID=&amp;CFPARAMS=&amp;ContextMeasure=AST&amp;GameID=&amp;PlayerID=1630537&amp;Season=2024-25&amp;SeasonType=Regular%20Season&amp;TeamID=1610612741&amp;flag=1&amp;sct=plot&amp;section=game" TargetMode="External"/><Relationship Id="rId1622" Type="http://schemas.openxmlformats.org/officeDocument/2006/relationships/hyperlink" Target="https://www.nba.com/stats/events/?CFID=&amp;CFPARAMS=&amp;ContextMeasure=TOV&amp;GameID=&amp;PlayerID=1630537&amp;Season=2024-25&amp;SeasonType=Regular%20Season&amp;TeamID=1610612741&amp;flag=1&amp;sct=plot&amp;section=game" TargetMode="External"/><Relationship Id="rId1623" Type="http://schemas.openxmlformats.org/officeDocument/2006/relationships/hyperlink" Target="https://www.nba.com/stats/events/?CFID=&amp;CFPARAMS=&amp;ContextMeasure=PF&amp;GameID=&amp;PlayerID=1630537&amp;Season=2024-25&amp;SeasonType=Regular%20Season&amp;TeamID=1610612741&amp;flag=1&amp;sct=plot&amp;section=game" TargetMode="External"/><Relationship Id="rId1624" Type="http://schemas.openxmlformats.org/officeDocument/2006/relationships/hyperlink" Target="https://www.nba.com/stats/player/1642277/" TargetMode="External"/><Relationship Id="rId1625" Type="http://schemas.openxmlformats.org/officeDocument/2006/relationships/hyperlink" Target="https://www.nba.com/stats/team/1610612754/" TargetMode="External"/><Relationship Id="rId1626" Type="http://schemas.openxmlformats.org/officeDocument/2006/relationships/hyperlink" Target="https://www.nba.com/stats/events/?CFID=&amp;CFPARAMS=&amp;ContextMeasure=FGM&amp;GameID=&amp;PlayerID=1642277&amp;Season=2024-25&amp;SeasonType=Regular%20Season&amp;TeamID=1610612754&amp;flag=3&amp;sct=plot&amp;section=game" TargetMode="External"/><Relationship Id="rId1627" Type="http://schemas.openxmlformats.org/officeDocument/2006/relationships/hyperlink" Target="https://www.nba.com/stats/events/?CFID=&amp;CFPARAMS=&amp;ContextMeasure=FGA&amp;GameID=&amp;PlayerID=1642277&amp;Season=2024-25&amp;SeasonType=Regular%20Season&amp;TeamID=1610612754&amp;flag=3&amp;sct=plot&amp;section=game" TargetMode="External"/><Relationship Id="rId918" Type="http://schemas.openxmlformats.org/officeDocument/2006/relationships/hyperlink" Target="https://www.nba.com/stats/events/?CFID=&amp;CFPARAMS=&amp;ContextMeasure=FG3A&amp;GameID=&amp;PlayerID=1629637&amp;Season=2024-25&amp;SeasonType=Regular%20Season&amp;TeamID=1610612747&amp;flag=3&amp;sct=plot&amp;section=game" TargetMode="External"/><Relationship Id="rId1628" Type="http://schemas.openxmlformats.org/officeDocument/2006/relationships/hyperlink" Target="https://www.nba.com/stats/events/?CFID=&amp;CFPARAMS=&amp;ContextMeasure=FG3M&amp;GameID=&amp;PlayerID=1642277&amp;Season=2024-25&amp;SeasonType=Regular%20Season&amp;TeamID=1610612754&amp;flag=3&amp;sct=plot&amp;section=game" TargetMode="External"/><Relationship Id="rId917" Type="http://schemas.openxmlformats.org/officeDocument/2006/relationships/hyperlink" Target="https://www.nba.com/stats/events/?CFID=&amp;CFPARAMS=&amp;ContextMeasure=FGA&amp;GameID=&amp;PlayerID=1629637&amp;Season=2024-25&amp;SeasonType=Regular%20Season&amp;TeamID=1610612747&amp;flag=3&amp;sct=plot&amp;section=game" TargetMode="External"/><Relationship Id="rId1629" Type="http://schemas.openxmlformats.org/officeDocument/2006/relationships/hyperlink" Target="https://www.nba.com/stats/events/?CFID=&amp;CFPARAMS=&amp;ContextMeasure=FG3A&amp;GameID=&amp;PlayerID=1642277&amp;Season=2024-25&amp;SeasonType=Regular%20Season&amp;TeamID=1610612754&amp;flag=3&amp;sct=plot&amp;section=game" TargetMode="External"/><Relationship Id="rId916" Type="http://schemas.openxmlformats.org/officeDocument/2006/relationships/hyperlink" Target="https://www.nba.com/stats/events/?CFID=&amp;CFPARAMS=&amp;ContextMeasure=FGM&amp;GameID=&amp;PlayerID=1629637&amp;Season=2024-25&amp;SeasonType=Regular%20Season&amp;TeamID=1610612747&amp;flag=3&amp;sct=plot&amp;section=game" TargetMode="External"/><Relationship Id="rId915" Type="http://schemas.openxmlformats.org/officeDocument/2006/relationships/hyperlink" Target="https://www.nba.com/stats/team/1610612747/" TargetMode="External"/><Relationship Id="rId919" Type="http://schemas.openxmlformats.org/officeDocument/2006/relationships/hyperlink" Target="https://www.nba.com/stats/events/?CFID=&amp;CFPARAMS=&amp;ContextMeasure=OREB&amp;GameID=&amp;PlayerID=1629637&amp;Season=2024-25&amp;SeasonType=Regular%20Season&amp;TeamID=1610612747&amp;flag=1&amp;sct=plot&amp;section=game" TargetMode="External"/><Relationship Id="rId910" Type="http://schemas.openxmlformats.org/officeDocument/2006/relationships/hyperlink" Target="https://www.nba.com/stats/events/?CFID=&amp;CFPARAMS=&amp;ContextMeasure=TOV&amp;GameID=&amp;PlayerID=1631222&amp;Season=2024-25&amp;SeasonType=Regular%20Season&amp;TeamID=1610612758&amp;flag=1&amp;sct=plot&amp;section=game" TargetMode="External"/><Relationship Id="rId914" Type="http://schemas.openxmlformats.org/officeDocument/2006/relationships/hyperlink" Target="https://www.nba.com/stats/player/1629637/" TargetMode="External"/><Relationship Id="rId913" Type="http://schemas.openxmlformats.org/officeDocument/2006/relationships/hyperlink" Target="https://www.nba.com/stats/events/?CFID=&amp;CFPARAMS=&amp;ContextMeasure=PF&amp;GameID=&amp;PlayerID=1631222&amp;Season=2024-25&amp;SeasonType=Regular%20Season&amp;TeamID=1610612758&amp;flag=1&amp;sct=plot&amp;section=game" TargetMode="External"/><Relationship Id="rId912" Type="http://schemas.openxmlformats.org/officeDocument/2006/relationships/hyperlink" Target="https://www.nba.com/stats/events/?CFID=&amp;CFPARAMS=&amp;ContextMeasure=BLK&amp;GameID=&amp;PlayerID=1631222&amp;Season=2024-25&amp;SeasonType=Regular%20Season&amp;TeamID=1610612758&amp;flag=1&amp;sct=plot&amp;section=game" TargetMode="External"/><Relationship Id="rId911" Type="http://schemas.openxmlformats.org/officeDocument/2006/relationships/hyperlink" Target="https://www.nba.com/stats/events/?CFID=&amp;CFPARAMS=&amp;ContextMeasure=STL&amp;GameID=&amp;PlayerID=1631222&amp;Season=2024-25&amp;SeasonType=Regular%20Season&amp;TeamID=1610612758&amp;flag=1&amp;sct=plot&amp;section=game" TargetMode="External"/><Relationship Id="rId1213" Type="http://schemas.openxmlformats.org/officeDocument/2006/relationships/hyperlink" Target="https://www.nba.com/stats/events/?CFID=&amp;CFPARAMS=&amp;ContextMeasure=PF&amp;GameID=&amp;PlayerID=1629674&amp;Season=2024-25&amp;SeasonType=Regular%20Season&amp;TeamID=1610612738&amp;flag=1&amp;sct=plot&amp;section=game" TargetMode="External"/><Relationship Id="rId1697" Type="http://schemas.openxmlformats.org/officeDocument/2006/relationships/hyperlink" Target="https://www.nba.com/stats/events/?CFID=&amp;CFPARAMS=&amp;ContextMeasure=DREB&amp;GameID=&amp;PlayerID=1642384&amp;Season=2024-25&amp;SeasonType=Regular%20Season&amp;TeamID=1610612758&amp;flag=1&amp;sct=plot&amp;section=game" TargetMode="External"/><Relationship Id="rId1214" Type="http://schemas.openxmlformats.org/officeDocument/2006/relationships/hyperlink" Target="https://www.nba.com/stats/player/1626172/" TargetMode="External"/><Relationship Id="rId1698" Type="http://schemas.openxmlformats.org/officeDocument/2006/relationships/hyperlink" Target="https://www.nba.com/stats/events/?CFID=&amp;CFPARAMS=&amp;ContextMeasure=REB&amp;GameID=&amp;PlayerID=1642384&amp;Season=2024-25&amp;SeasonType=Regular%20Season&amp;TeamID=1610612758&amp;flag=1&amp;sct=plot&amp;section=game" TargetMode="External"/><Relationship Id="rId1215" Type="http://schemas.openxmlformats.org/officeDocument/2006/relationships/hyperlink" Target="https://www.nba.com/stats/team/1610612744/" TargetMode="External"/><Relationship Id="rId1699" Type="http://schemas.openxmlformats.org/officeDocument/2006/relationships/hyperlink" Target="https://www.nba.com/stats/events/?CFID=&amp;CFPARAMS=&amp;ContextMeasure=AST&amp;GameID=&amp;PlayerID=1642384&amp;Season=2024-25&amp;SeasonType=Regular%20Season&amp;TeamID=1610612758&amp;flag=1&amp;sct=plot&amp;section=game" TargetMode="External"/><Relationship Id="rId1216" Type="http://schemas.openxmlformats.org/officeDocument/2006/relationships/hyperlink" Target="https://www.nba.com/stats/events/?CFID=&amp;CFPARAMS=&amp;ContextMeasure=FGM&amp;GameID=&amp;PlayerID=1626172&amp;Season=2024-25&amp;SeasonType=Regular%20Season&amp;TeamID=1610612744&amp;flag=3&amp;sct=plot&amp;section=game" TargetMode="External"/><Relationship Id="rId1217" Type="http://schemas.openxmlformats.org/officeDocument/2006/relationships/hyperlink" Target="https://www.nba.com/stats/events/?CFID=&amp;CFPARAMS=&amp;ContextMeasure=FGA&amp;GameID=&amp;PlayerID=1626172&amp;Season=2024-25&amp;SeasonType=Regular%20Season&amp;TeamID=1610612744&amp;flag=3&amp;sct=plot&amp;section=game" TargetMode="External"/><Relationship Id="rId1218" Type="http://schemas.openxmlformats.org/officeDocument/2006/relationships/hyperlink" Target="https://www.nba.com/stats/events/?CFID=&amp;CFPARAMS=&amp;ContextMeasure=FG3A&amp;GameID=&amp;PlayerID=1626172&amp;Season=2024-25&amp;SeasonType=Regular%20Season&amp;TeamID=1610612744&amp;flag=3&amp;sct=plot&amp;section=game" TargetMode="External"/><Relationship Id="rId1219" Type="http://schemas.openxmlformats.org/officeDocument/2006/relationships/hyperlink" Target="https://www.nba.com/stats/events/?CFID=&amp;CFPARAMS=&amp;ContextMeasure=OREB&amp;GameID=&amp;PlayerID=1626172&amp;Season=2024-25&amp;SeasonType=Regular%20Season&amp;TeamID=1610612744&amp;flag=1&amp;sct=plot&amp;section=game" TargetMode="External"/><Relationship Id="rId866" Type="http://schemas.openxmlformats.org/officeDocument/2006/relationships/hyperlink" Target="https://www.nba.com/stats/events/?CFID=&amp;CFPARAMS=&amp;ContextMeasure=REB&amp;GameID=&amp;PlayerID=1630241&amp;Season=2024-25&amp;SeasonType=Regular%20Season&amp;TeamID=1610612739&amp;flag=1&amp;sct=plot&amp;section=game" TargetMode="External"/><Relationship Id="rId865" Type="http://schemas.openxmlformats.org/officeDocument/2006/relationships/hyperlink" Target="https://www.nba.com/stats/events/?CFID=&amp;CFPARAMS=&amp;ContextMeasure=DREB&amp;GameID=&amp;PlayerID=1630241&amp;Season=2024-25&amp;SeasonType=Regular%20Season&amp;TeamID=1610612739&amp;flag=1&amp;sct=plot&amp;section=game" TargetMode="External"/><Relationship Id="rId864" Type="http://schemas.openxmlformats.org/officeDocument/2006/relationships/hyperlink" Target="https://www.nba.com/stats/events/?CFID=&amp;CFPARAMS=&amp;ContextMeasure=OREB&amp;GameID=&amp;PlayerID=1630241&amp;Season=2024-25&amp;SeasonType=Regular%20Season&amp;TeamID=1610612739&amp;flag=1&amp;sct=plot&amp;section=game" TargetMode="External"/><Relationship Id="rId863" Type="http://schemas.openxmlformats.org/officeDocument/2006/relationships/hyperlink" Target="https://www.nba.com/stats/events/?CFID=&amp;CFPARAMS=&amp;ContextMeasure=FG3A&amp;GameID=&amp;PlayerID=1630241&amp;Season=2024-25&amp;SeasonType=Regular%20Season&amp;TeamID=1610612739&amp;flag=3&amp;sct=plot&amp;section=game" TargetMode="External"/><Relationship Id="rId869" Type="http://schemas.openxmlformats.org/officeDocument/2006/relationships/hyperlink" Target="https://www.nba.com/stats/events/?CFID=&amp;CFPARAMS=&amp;ContextMeasure=STL&amp;GameID=&amp;PlayerID=1630241&amp;Season=2024-25&amp;SeasonType=Regular%20Season&amp;TeamID=1610612739&amp;flag=1&amp;sct=plot&amp;section=game" TargetMode="External"/><Relationship Id="rId868" Type="http://schemas.openxmlformats.org/officeDocument/2006/relationships/hyperlink" Target="https://www.nba.com/stats/events/?CFID=&amp;CFPARAMS=&amp;ContextMeasure=TOV&amp;GameID=&amp;PlayerID=1630241&amp;Season=2024-25&amp;SeasonType=Regular%20Season&amp;TeamID=1610612739&amp;flag=1&amp;sct=plot&amp;section=game" TargetMode="External"/><Relationship Id="rId867" Type="http://schemas.openxmlformats.org/officeDocument/2006/relationships/hyperlink" Target="https://www.nba.com/stats/events/?CFID=&amp;CFPARAMS=&amp;ContextMeasure=AST&amp;GameID=&amp;PlayerID=1630241&amp;Season=2024-25&amp;SeasonType=Regular%20Season&amp;TeamID=1610612739&amp;flag=1&amp;sct=plot&amp;section=game" TargetMode="External"/><Relationship Id="rId1690" Type="http://schemas.openxmlformats.org/officeDocument/2006/relationships/hyperlink" Target="https://www.nba.com/stats/player/1642384/" TargetMode="External"/><Relationship Id="rId1691" Type="http://schemas.openxmlformats.org/officeDocument/2006/relationships/hyperlink" Target="https://www.nba.com/stats/team/1610612758/" TargetMode="External"/><Relationship Id="rId1692" Type="http://schemas.openxmlformats.org/officeDocument/2006/relationships/hyperlink" Target="https://www.nba.com/stats/events/?CFID=&amp;CFPARAMS=&amp;ContextMeasure=FGM&amp;GameID=&amp;PlayerID=1642384&amp;Season=2024-25&amp;SeasonType=Regular%20Season&amp;TeamID=1610612758&amp;flag=3&amp;sct=plot&amp;section=game" TargetMode="External"/><Relationship Id="rId862" Type="http://schemas.openxmlformats.org/officeDocument/2006/relationships/hyperlink" Target="https://www.nba.com/stats/events/?CFID=&amp;CFPARAMS=&amp;ContextMeasure=FG3M&amp;GameID=&amp;PlayerID=1630241&amp;Season=2024-25&amp;SeasonType=Regular%20Season&amp;TeamID=1610612739&amp;flag=3&amp;sct=plot&amp;section=game" TargetMode="External"/><Relationship Id="rId1693" Type="http://schemas.openxmlformats.org/officeDocument/2006/relationships/hyperlink" Target="https://www.nba.com/stats/events/?CFID=&amp;CFPARAMS=&amp;ContextMeasure=FGA&amp;GameID=&amp;PlayerID=1642384&amp;Season=2024-25&amp;SeasonType=Regular%20Season&amp;TeamID=1610612758&amp;flag=3&amp;sct=plot&amp;section=game" TargetMode="External"/><Relationship Id="rId861" Type="http://schemas.openxmlformats.org/officeDocument/2006/relationships/hyperlink" Target="https://www.nba.com/stats/events/?CFID=&amp;CFPARAMS=&amp;ContextMeasure=FGA&amp;GameID=&amp;PlayerID=1630241&amp;Season=2024-25&amp;SeasonType=Regular%20Season&amp;TeamID=1610612739&amp;flag=3&amp;sct=plot&amp;section=game" TargetMode="External"/><Relationship Id="rId1210" Type="http://schemas.openxmlformats.org/officeDocument/2006/relationships/hyperlink" Target="https://www.nba.com/stats/events/?CFID=&amp;CFPARAMS=&amp;ContextMeasure=TOV&amp;GameID=&amp;PlayerID=1629674&amp;Season=2024-25&amp;SeasonType=Regular%20Season&amp;TeamID=1610612738&amp;flag=1&amp;sct=plot&amp;section=game" TargetMode="External"/><Relationship Id="rId1694" Type="http://schemas.openxmlformats.org/officeDocument/2006/relationships/hyperlink" Target="https://www.nba.com/stats/events/?CFID=&amp;CFPARAMS=&amp;ContextMeasure=FG3M&amp;GameID=&amp;PlayerID=1642384&amp;Season=2024-25&amp;SeasonType=Regular%20Season&amp;TeamID=1610612758&amp;flag=3&amp;sct=plot&amp;section=game" TargetMode="External"/><Relationship Id="rId860" Type="http://schemas.openxmlformats.org/officeDocument/2006/relationships/hyperlink" Target="https://www.nba.com/stats/events/?CFID=&amp;CFPARAMS=&amp;ContextMeasure=FGM&amp;GameID=&amp;PlayerID=1630241&amp;Season=2024-25&amp;SeasonType=Regular%20Season&amp;TeamID=1610612739&amp;flag=3&amp;sct=plot&amp;section=game" TargetMode="External"/><Relationship Id="rId1211" Type="http://schemas.openxmlformats.org/officeDocument/2006/relationships/hyperlink" Target="https://www.nba.com/stats/events/?CFID=&amp;CFPARAMS=&amp;ContextMeasure=STL&amp;GameID=&amp;PlayerID=1629674&amp;Season=2024-25&amp;SeasonType=Regular%20Season&amp;TeamID=1610612738&amp;flag=1&amp;sct=plot&amp;section=game" TargetMode="External"/><Relationship Id="rId1695" Type="http://schemas.openxmlformats.org/officeDocument/2006/relationships/hyperlink" Target="https://www.nba.com/stats/events/?CFID=&amp;CFPARAMS=&amp;ContextMeasure=FG3A&amp;GameID=&amp;PlayerID=1642384&amp;Season=2024-25&amp;SeasonType=Regular%20Season&amp;TeamID=1610612758&amp;flag=3&amp;sct=plot&amp;section=game" TargetMode="External"/><Relationship Id="rId1212" Type="http://schemas.openxmlformats.org/officeDocument/2006/relationships/hyperlink" Target="https://www.nba.com/stats/events/?CFID=&amp;CFPARAMS=&amp;ContextMeasure=BLK&amp;GameID=&amp;PlayerID=1629674&amp;Season=2024-25&amp;SeasonType=Regular%20Season&amp;TeamID=1610612738&amp;flag=1&amp;sct=plot&amp;section=game" TargetMode="External"/><Relationship Id="rId1696" Type="http://schemas.openxmlformats.org/officeDocument/2006/relationships/hyperlink" Target="https://www.nba.com/stats/events/?CFID=&amp;CFPARAMS=&amp;ContextMeasure=OREB&amp;GameID=&amp;PlayerID=1642384&amp;Season=2024-25&amp;SeasonType=Regular%20Season&amp;TeamID=1610612758&amp;flag=1&amp;sct=plot&amp;section=game" TargetMode="External"/><Relationship Id="rId1202" Type="http://schemas.openxmlformats.org/officeDocument/2006/relationships/hyperlink" Target="https://www.nba.com/stats/player/1629674/" TargetMode="External"/><Relationship Id="rId1686" Type="http://schemas.openxmlformats.org/officeDocument/2006/relationships/hyperlink" Target="https://www.nba.com/stats/events/?CFID=&amp;CFPARAMS=&amp;ContextMeasure=TOV&amp;GameID=&amp;PlayerID=1641789&amp;Season=2024-25&amp;SeasonType=Regular%20Season&amp;TeamID=1610612742&amp;flag=1&amp;sct=plot&amp;section=game" TargetMode="External"/><Relationship Id="rId1203" Type="http://schemas.openxmlformats.org/officeDocument/2006/relationships/hyperlink" Target="https://www.nba.com/stats/team/1610612738/" TargetMode="External"/><Relationship Id="rId1687" Type="http://schemas.openxmlformats.org/officeDocument/2006/relationships/hyperlink" Target="https://www.nba.com/stats/events/?CFID=&amp;CFPARAMS=&amp;ContextMeasure=STL&amp;GameID=&amp;PlayerID=1641789&amp;Season=2024-25&amp;SeasonType=Regular%20Season&amp;TeamID=1610612742&amp;flag=1&amp;sct=plot&amp;section=game" TargetMode="External"/><Relationship Id="rId1204" Type="http://schemas.openxmlformats.org/officeDocument/2006/relationships/hyperlink" Target="https://www.nba.com/stats/events/?CFID=&amp;CFPARAMS=&amp;ContextMeasure=FGM&amp;GameID=&amp;PlayerID=1629674&amp;Season=2024-25&amp;SeasonType=Regular%20Season&amp;TeamID=1610612738&amp;flag=3&amp;sct=plot&amp;section=game" TargetMode="External"/><Relationship Id="rId1688" Type="http://schemas.openxmlformats.org/officeDocument/2006/relationships/hyperlink" Target="https://www.nba.com/stats/events/?CFID=&amp;CFPARAMS=&amp;ContextMeasure=BLK&amp;GameID=&amp;PlayerID=1641789&amp;Season=2024-25&amp;SeasonType=Regular%20Season&amp;TeamID=1610612742&amp;flag=1&amp;sct=plot&amp;section=game" TargetMode="External"/><Relationship Id="rId1205" Type="http://schemas.openxmlformats.org/officeDocument/2006/relationships/hyperlink" Target="https://www.nba.com/stats/events/?CFID=&amp;CFPARAMS=&amp;ContextMeasure=FGA&amp;GameID=&amp;PlayerID=1629674&amp;Season=2024-25&amp;SeasonType=Regular%20Season&amp;TeamID=1610612738&amp;flag=3&amp;sct=plot&amp;section=game" TargetMode="External"/><Relationship Id="rId1689" Type="http://schemas.openxmlformats.org/officeDocument/2006/relationships/hyperlink" Target="https://www.nba.com/stats/events/?CFID=&amp;CFPARAMS=&amp;ContextMeasure=PF&amp;GameID=&amp;PlayerID=1641789&amp;Season=2024-25&amp;SeasonType=Regular%20Season&amp;TeamID=1610612742&amp;flag=1&amp;sct=plot&amp;section=game" TargetMode="External"/><Relationship Id="rId1206" Type="http://schemas.openxmlformats.org/officeDocument/2006/relationships/hyperlink" Target="https://www.nba.com/stats/events/?CFID=&amp;CFPARAMS=&amp;ContextMeasure=OREB&amp;GameID=&amp;PlayerID=1629674&amp;Season=2024-25&amp;SeasonType=Regular%20Season&amp;TeamID=1610612738&amp;flag=1&amp;sct=plot&amp;section=game" TargetMode="External"/><Relationship Id="rId1207" Type="http://schemas.openxmlformats.org/officeDocument/2006/relationships/hyperlink" Target="https://www.nba.com/stats/events/?CFID=&amp;CFPARAMS=&amp;ContextMeasure=DREB&amp;GameID=&amp;PlayerID=1629674&amp;Season=2024-25&amp;SeasonType=Regular%20Season&amp;TeamID=1610612738&amp;flag=1&amp;sct=plot&amp;section=game" TargetMode="External"/><Relationship Id="rId1208" Type="http://schemas.openxmlformats.org/officeDocument/2006/relationships/hyperlink" Target="https://www.nba.com/stats/events/?CFID=&amp;CFPARAMS=&amp;ContextMeasure=REB&amp;GameID=&amp;PlayerID=1629674&amp;Season=2024-25&amp;SeasonType=Regular%20Season&amp;TeamID=1610612738&amp;flag=1&amp;sct=plot&amp;section=game" TargetMode="External"/><Relationship Id="rId1209" Type="http://schemas.openxmlformats.org/officeDocument/2006/relationships/hyperlink" Target="https://www.nba.com/stats/events/?CFID=&amp;CFPARAMS=&amp;ContextMeasure=AST&amp;GameID=&amp;PlayerID=1629674&amp;Season=2024-25&amp;SeasonType=Regular%20Season&amp;TeamID=1610612738&amp;flag=1&amp;sct=plot&amp;section=game" TargetMode="External"/><Relationship Id="rId855" Type="http://schemas.openxmlformats.org/officeDocument/2006/relationships/hyperlink" Target="https://www.nba.com/stats/events/?CFID=&amp;CFPARAMS=&amp;ContextMeasure=STL&amp;GameID=&amp;PlayerID=1629048&amp;Season=2024-25&amp;SeasonType=Regular%20Season&amp;TeamID=1610612753&amp;flag=1&amp;sct=plot&amp;section=game" TargetMode="External"/><Relationship Id="rId854" Type="http://schemas.openxmlformats.org/officeDocument/2006/relationships/hyperlink" Target="https://www.nba.com/stats/events/?CFID=&amp;CFPARAMS=&amp;ContextMeasure=TOV&amp;GameID=&amp;PlayerID=1629048&amp;Season=2024-25&amp;SeasonType=Regular%20Season&amp;TeamID=1610612753&amp;flag=1&amp;sct=plot&amp;section=game" TargetMode="External"/><Relationship Id="rId853" Type="http://schemas.openxmlformats.org/officeDocument/2006/relationships/hyperlink" Target="https://www.nba.com/stats/events/?CFID=&amp;CFPARAMS=&amp;ContextMeasure=AST&amp;GameID=&amp;PlayerID=1629048&amp;Season=2024-25&amp;SeasonType=Regular%20Season&amp;TeamID=1610612753&amp;flag=1&amp;sct=plot&amp;section=game" TargetMode="External"/><Relationship Id="rId852" Type="http://schemas.openxmlformats.org/officeDocument/2006/relationships/hyperlink" Target="https://www.nba.com/stats/events/?CFID=&amp;CFPARAMS=&amp;ContextMeasure=REB&amp;GameID=&amp;PlayerID=1629048&amp;Season=2024-25&amp;SeasonType=Regular%20Season&amp;TeamID=1610612753&amp;flag=1&amp;sct=plot&amp;section=game" TargetMode="External"/><Relationship Id="rId859" Type="http://schemas.openxmlformats.org/officeDocument/2006/relationships/hyperlink" Target="https://www.nba.com/stats/team/1610612739/" TargetMode="External"/><Relationship Id="rId858" Type="http://schemas.openxmlformats.org/officeDocument/2006/relationships/hyperlink" Target="https://www.nba.com/stats/player/1630241/" TargetMode="External"/><Relationship Id="rId857" Type="http://schemas.openxmlformats.org/officeDocument/2006/relationships/hyperlink" Target="https://www.nba.com/stats/events/?CFID=&amp;CFPARAMS=&amp;ContextMeasure=PF&amp;GameID=&amp;PlayerID=1629048&amp;Season=2024-25&amp;SeasonType=Regular%20Season&amp;TeamID=1610612753&amp;flag=1&amp;sct=plot&amp;section=game" TargetMode="External"/><Relationship Id="rId856" Type="http://schemas.openxmlformats.org/officeDocument/2006/relationships/hyperlink" Target="https://www.nba.com/stats/events/?CFID=&amp;CFPARAMS=&amp;ContextMeasure=BLK&amp;GameID=&amp;PlayerID=1629048&amp;Season=2024-25&amp;SeasonType=Regular%20Season&amp;TeamID=1610612753&amp;flag=1&amp;sct=plot&amp;section=game" TargetMode="External"/><Relationship Id="rId1680" Type="http://schemas.openxmlformats.org/officeDocument/2006/relationships/hyperlink" Target="https://www.nba.com/stats/events/?CFID=&amp;CFPARAMS=&amp;ContextMeasure=FG3M&amp;GameID=&amp;PlayerID=1641789&amp;Season=2024-25&amp;SeasonType=Regular%20Season&amp;TeamID=1610612742&amp;flag=3&amp;sct=plot&amp;section=game" TargetMode="External"/><Relationship Id="rId1681" Type="http://schemas.openxmlformats.org/officeDocument/2006/relationships/hyperlink" Target="https://www.nba.com/stats/events/?CFID=&amp;CFPARAMS=&amp;ContextMeasure=FG3A&amp;GameID=&amp;PlayerID=1641789&amp;Season=2024-25&amp;SeasonType=Regular%20Season&amp;TeamID=1610612742&amp;flag=3&amp;sct=plot&amp;section=game" TargetMode="External"/><Relationship Id="rId851" Type="http://schemas.openxmlformats.org/officeDocument/2006/relationships/hyperlink" Target="https://www.nba.com/stats/events/?CFID=&amp;CFPARAMS=&amp;ContextMeasure=DREB&amp;GameID=&amp;PlayerID=1629048&amp;Season=2024-25&amp;SeasonType=Regular%20Season&amp;TeamID=1610612753&amp;flag=1&amp;sct=plot&amp;section=game" TargetMode="External"/><Relationship Id="rId1682" Type="http://schemas.openxmlformats.org/officeDocument/2006/relationships/hyperlink" Target="https://www.nba.com/stats/events/?CFID=&amp;CFPARAMS=&amp;ContextMeasure=OREB&amp;GameID=&amp;PlayerID=1641789&amp;Season=2024-25&amp;SeasonType=Regular%20Season&amp;TeamID=1610612742&amp;flag=1&amp;sct=plot&amp;section=game" TargetMode="External"/><Relationship Id="rId850" Type="http://schemas.openxmlformats.org/officeDocument/2006/relationships/hyperlink" Target="https://www.nba.com/stats/events/?CFID=&amp;CFPARAMS=&amp;ContextMeasure=OREB&amp;GameID=&amp;PlayerID=1629048&amp;Season=2024-25&amp;SeasonType=Regular%20Season&amp;TeamID=1610612753&amp;flag=1&amp;sct=plot&amp;section=game" TargetMode="External"/><Relationship Id="rId1683" Type="http://schemas.openxmlformats.org/officeDocument/2006/relationships/hyperlink" Target="https://www.nba.com/stats/events/?CFID=&amp;CFPARAMS=&amp;ContextMeasure=DREB&amp;GameID=&amp;PlayerID=1641789&amp;Season=2024-25&amp;SeasonType=Regular%20Season&amp;TeamID=1610612742&amp;flag=1&amp;sct=plot&amp;section=game" TargetMode="External"/><Relationship Id="rId1200" Type="http://schemas.openxmlformats.org/officeDocument/2006/relationships/hyperlink" Target="https://www.nba.com/stats/events/?CFID=&amp;CFPARAMS=&amp;ContextMeasure=BLK&amp;GameID=&amp;PlayerID=1642024&amp;Season=2024-25&amp;SeasonType=Regular%20Season&amp;TeamID=1610612755&amp;flag=1&amp;sct=plot&amp;section=game" TargetMode="External"/><Relationship Id="rId1684" Type="http://schemas.openxmlformats.org/officeDocument/2006/relationships/hyperlink" Target="https://www.nba.com/stats/events/?CFID=&amp;CFPARAMS=&amp;ContextMeasure=REB&amp;GameID=&amp;PlayerID=1641789&amp;Season=2024-25&amp;SeasonType=Regular%20Season&amp;TeamID=1610612742&amp;flag=1&amp;sct=plot&amp;section=game" TargetMode="External"/><Relationship Id="rId1201" Type="http://schemas.openxmlformats.org/officeDocument/2006/relationships/hyperlink" Target="https://www.nba.com/stats/events/?CFID=&amp;CFPARAMS=&amp;ContextMeasure=PF&amp;GameID=&amp;PlayerID=1642024&amp;Season=2024-25&amp;SeasonType=Regular%20Season&amp;TeamID=1610612755&amp;flag=1&amp;sct=plot&amp;section=game" TargetMode="External"/><Relationship Id="rId1685" Type="http://schemas.openxmlformats.org/officeDocument/2006/relationships/hyperlink" Target="https://www.nba.com/stats/events/?CFID=&amp;CFPARAMS=&amp;ContextMeasure=AST&amp;GameID=&amp;PlayerID=1641789&amp;Season=2024-25&amp;SeasonType=Regular%20Season&amp;TeamID=1610612742&amp;flag=1&amp;sct=plot&amp;section=game" TargetMode="External"/><Relationship Id="rId1235" Type="http://schemas.openxmlformats.org/officeDocument/2006/relationships/hyperlink" Target="https://www.nba.com/stats/events/?CFID=&amp;CFPARAMS=&amp;ContextMeasure=AST&amp;GameID=&amp;PlayerID=203486&amp;Season=2024-25&amp;SeasonType=Regular%20Season&amp;TeamID=1610612756&amp;flag=1&amp;sct=plot&amp;section=game" TargetMode="External"/><Relationship Id="rId1236" Type="http://schemas.openxmlformats.org/officeDocument/2006/relationships/hyperlink" Target="https://www.nba.com/stats/events/?CFID=&amp;CFPARAMS=&amp;ContextMeasure=TOV&amp;GameID=&amp;PlayerID=203486&amp;Season=2024-25&amp;SeasonType=Regular%20Season&amp;TeamID=1610612756&amp;flag=1&amp;sct=plot&amp;section=game" TargetMode="External"/><Relationship Id="rId1237" Type="http://schemas.openxmlformats.org/officeDocument/2006/relationships/hyperlink" Target="https://www.nba.com/stats/events/?CFID=&amp;CFPARAMS=&amp;ContextMeasure=STL&amp;GameID=&amp;PlayerID=203486&amp;Season=2024-25&amp;SeasonType=Regular%20Season&amp;TeamID=1610612756&amp;flag=1&amp;sct=plot&amp;section=game" TargetMode="External"/><Relationship Id="rId1238" Type="http://schemas.openxmlformats.org/officeDocument/2006/relationships/hyperlink" Target="https://www.nba.com/stats/events/?CFID=&amp;CFPARAMS=&amp;ContextMeasure=BLK&amp;GameID=&amp;PlayerID=203486&amp;Season=2024-25&amp;SeasonType=Regular%20Season&amp;TeamID=1610612756&amp;flag=1&amp;sct=plot&amp;section=game" TargetMode="External"/><Relationship Id="rId1239" Type="http://schemas.openxmlformats.org/officeDocument/2006/relationships/hyperlink" Target="https://www.nba.com/stats/events/?CFID=&amp;CFPARAMS=&amp;ContextMeasure=PF&amp;GameID=&amp;PlayerID=203486&amp;Season=2024-25&amp;SeasonType=Regular%20Season&amp;TeamID=1610612756&amp;flag=1&amp;sct=plot&amp;section=game" TargetMode="External"/><Relationship Id="rId409" Type="http://schemas.openxmlformats.org/officeDocument/2006/relationships/hyperlink" Target="https://www.nba.com/stats/events/?CFID=&amp;CFPARAMS=&amp;ContextMeasure=AST&amp;GameID=&amp;PlayerID=1629684&amp;Season=2024-25&amp;SeasonType=Regular%20Season&amp;TeamID=1610612766&amp;flag=1&amp;sct=plot&amp;section=game" TargetMode="External"/><Relationship Id="rId404" Type="http://schemas.openxmlformats.org/officeDocument/2006/relationships/hyperlink" Target="https://www.nba.com/stats/events/?CFID=&amp;CFPARAMS=&amp;ContextMeasure=FG3M&amp;GameID=&amp;PlayerID=1629684&amp;Season=2024-25&amp;SeasonType=Regular%20Season&amp;TeamID=1610612766&amp;flag=3&amp;sct=plot&amp;section=game" TargetMode="External"/><Relationship Id="rId888" Type="http://schemas.openxmlformats.org/officeDocument/2006/relationships/hyperlink" Target="https://www.nba.com/stats/events/?CFID=&amp;CFPARAMS=&amp;ContextMeasure=FGM&amp;GameID=&amp;PlayerID=1626166&amp;Season=2024-25&amp;SeasonType=Regular%20Season&amp;TeamID=1610612752&amp;flag=3&amp;sct=plot&amp;section=game" TargetMode="External"/><Relationship Id="rId403" Type="http://schemas.openxmlformats.org/officeDocument/2006/relationships/hyperlink" Target="https://www.nba.com/stats/events/?CFID=&amp;CFPARAMS=&amp;ContextMeasure=FGA&amp;GameID=&amp;PlayerID=1629684&amp;Season=2024-25&amp;SeasonType=Regular%20Season&amp;TeamID=1610612766&amp;flag=3&amp;sct=plot&amp;section=game" TargetMode="External"/><Relationship Id="rId887" Type="http://schemas.openxmlformats.org/officeDocument/2006/relationships/hyperlink" Target="https://www.nba.com/stats/team/1610612752/" TargetMode="External"/><Relationship Id="rId402" Type="http://schemas.openxmlformats.org/officeDocument/2006/relationships/hyperlink" Target="https://www.nba.com/stats/events/?CFID=&amp;CFPARAMS=&amp;ContextMeasure=FGM&amp;GameID=&amp;PlayerID=1629684&amp;Season=2024-25&amp;SeasonType=Regular%20Season&amp;TeamID=1610612766&amp;flag=3&amp;sct=plot&amp;section=game" TargetMode="External"/><Relationship Id="rId886" Type="http://schemas.openxmlformats.org/officeDocument/2006/relationships/hyperlink" Target="https://www.nba.com/stats/player/1626166/" TargetMode="External"/><Relationship Id="rId401" Type="http://schemas.openxmlformats.org/officeDocument/2006/relationships/hyperlink" Target="https://www.nba.com/stats/team/1610612766/" TargetMode="External"/><Relationship Id="rId885" Type="http://schemas.openxmlformats.org/officeDocument/2006/relationships/hyperlink" Target="https://www.nba.com/stats/events/?CFID=&amp;CFPARAMS=&amp;ContextMeasure=PF&amp;GameID=&amp;PlayerID=1627936&amp;Season=2024-25&amp;SeasonType=Regular%20Season&amp;TeamID=1610612760&amp;flag=1&amp;sct=plot&amp;section=game" TargetMode="External"/><Relationship Id="rId408" Type="http://schemas.openxmlformats.org/officeDocument/2006/relationships/hyperlink" Target="https://www.nba.com/stats/events/?CFID=&amp;CFPARAMS=&amp;ContextMeasure=REB&amp;GameID=&amp;PlayerID=1629684&amp;Season=2024-25&amp;SeasonType=Regular%20Season&amp;TeamID=1610612766&amp;flag=1&amp;sct=plot&amp;section=game" TargetMode="External"/><Relationship Id="rId407" Type="http://schemas.openxmlformats.org/officeDocument/2006/relationships/hyperlink" Target="https://www.nba.com/stats/events/?CFID=&amp;CFPARAMS=&amp;ContextMeasure=DREB&amp;GameID=&amp;PlayerID=1629684&amp;Season=2024-25&amp;SeasonType=Regular%20Season&amp;TeamID=1610612766&amp;flag=1&amp;sct=plot&amp;section=game" TargetMode="External"/><Relationship Id="rId406" Type="http://schemas.openxmlformats.org/officeDocument/2006/relationships/hyperlink" Target="https://www.nba.com/stats/events/?CFID=&amp;CFPARAMS=&amp;ContextMeasure=OREB&amp;GameID=&amp;PlayerID=1629684&amp;Season=2024-25&amp;SeasonType=Regular%20Season&amp;TeamID=1610612766&amp;flag=1&amp;sct=plot&amp;section=game" TargetMode="External"/><Relationship Id="rId405" Type="http://schemas.openxmlformats.org/officeDocument/2006/relationships/hyperlink" Target="https://www.nba.com/stats/events/?CFID=&amp;CFPARAMS=&amp;ContextMeasure=FG3A&amp;GameID=&amp;PlayerID=1629684&amp;Season=2024-25&amp;SeasonType=Regular%20Season&amp;TeamID=1610612766&amp;flag=3&amp;sct=plot&amp;section=game" TargetMode="External"/><Relationship Id="rId889" Type="http://schemas.openxmlformats.org/officeDocument/2006/relationships/hyperlink" Target="https://www.nba.com/stats/events/?CFID=&amp;CFPARAMS=&amp;ContextMeasure=FGA&amp;GameID=&amp;PlayerID=1626166&amp;Season=2024-25&amp;SeasonType=Regular%20Season&amp;TeamID=1610612752&amp;flag=3&amp;sct=plot&amp;section=game" TargetMode="External"/><Relationship Id="rId880" Type="http://schemas.openxmlformats.org/officeDocument/2006/relationships/hyperlink" Target="https://www.nba.com/stats/events/?CFID=&amp;CFPARAMS=&amp;ContextMeasure=REB&amp;GameID=&amp;PlayerID=1627936&amp;Season=2024-25&amp;SeasonType=Regular%20Season&amp;TeamID=1610612760&amp;flag=1&amp;sct=plot&amp;section=game" TargetMode="External"/><Relationship Id="rId1230" Type="http://schemas.openxmlformats.org/officeDocument/2006/relationships/hyperlink" Target="https://www.nba.com/stats/events/?CFID=&amp;CFPARAMS=&amp;ContextMeasure=FGA&amp;GameID=&amp;PlayerID=203486&amp;Season=2024-25&amp;SeasonType=Regular%20Season&amp;TeamID=1610612756&amp;flag=3&amp;sct=plot&amp;section=game" TargetMode="External"/><Relationship Id="rId400" Type="http://schemas.openxmlformats.org/officeDocument/2006/relationships/hyperlink" Target="https://www.nba.com/stats/player/1629684/" TargetMode="External"/><Relationship Id="rId884" Type="http://schemas.openxmlformats.org/officeDocument/2006/relationships/hyperlink" Target="https://www.nba.com/stats/events/?CFID=&amp;CFPARAMS=&amp;ContextMeasure=BLK&amp;GameID=&amp;PlayerID=1627936&amp;Season=2024-25&amp;SeasonType=Regular%20Season&amp;TeamID=1610612760&amp;flag=1&amp;sct=plot&amp;section=game" TargetMode="External"/><Relationship Id="rId1231" Type="http://schemas.openxmlformats.org/officeDocument/2006/relationships/hyperlink" Target="https://www.nba.com/stats/events/?CFID=&amp;CFPARAMS=&amp;ContextMeasure=FG3A&amp;GameID=&amp;PlayerID=203486&amp;Season=2024-25&amp;SeasonType=Regular%20Season&amp;TeamID=1610612756&amp;flag=3&amp;sct=plot&amp;section=game" TargetMode="External"/><Relationship Id="rId883" Type="http://schemas.openxmlformats.org/officeDocument/2006/relationships/hyperlink" Target="https://www.nba.com/stats/events/?CFID=&amp;CFPARAMS=&amp;ContextMeasure=STL&amp;GameID=&amp;PlayerID=1627936&amp;Season=2024-25&amp;SeasonType=Regular%20Season&amp;TeamID=1610612760&amp;flag=1&amp;sct=plot&amp;section=game" TargetMode="External"/><Relationship Id="rId1232" Type="http://schemas.openxmlformats.org/officeDocument/2006/relationships/hyperlink" Target="https://www.nba.com/stats/events/?CFID=&amp;CFPARAMS=&amp;ContextMeasure=OREB&amp;GameID=&amp;PlayerID=203486&amp;Season=2024-25&amp;SeasonType=Regular%20Season&amp;TeamID=1610612756&amp;flag=1&amp;sct=plot&amp;section=game" TargetMode="External"/><Relationship Id="rId882" Type="http://schemas.openxmlformats.org/officeDocument/2006/relationships/hyperlink" Target="https://www.nba.com/stats/events/?CFID=&amp;CFPARAMS=&amp;ContextMeasure=TOV&amp;GameID=&amp;PlayerID=1627936&amp;Season=2024-25&amp;SeasonType=Regular%20Season&amp;TeamID=1610612760&amp;flag=1&amp;sct=plot&amp;section=game" TargetMode="External"/><Relationship Id="rId1233" Type="http://schemas.openxmlformats.org/officeDocument/2006/relationships/hyperlink" Target="https://www.nba.com/stats/events/?CFID=&amp;CFPARAMS=&amp;ContextMeasure=DREB&amp;GameID=&amp;PlayerID=203486&amp;Season=2024-25&amp;SeasonType=Regular%20Season&amp;TeamID=1610612756&amp;flag=1&amp;sct=plot&amp;section=game" TargetMode="External"/><Relationship Id="rId881" Type="http://schemas.openxmlformats.org/officeDocument/2006/relationships/hyperlink" Target="https://www.nba.com/stats/events/?CFID=&amp;CFPARAMS=&amp;ContextMeasure=AST&amp;GameID=&amp;PlayerID=1627936&amp;Season=2024-25&amp;SeasonType=Regular%20Season&amp;TeamID=1610612760&amp;flag=1&amp;sct=plot&amp;section=game" TargetMode="External"/><Relationship Id="rId1234" Type="http://schemas.openxmlformats.org/officeDocument/2006/relationships/hyperlink" Target="https://www.nba.com/stats/events/?CFID=&amp;CFPARAMS=&amp;ContextMeasure=REB&amp;GameID=&amp;PlayerID=203486&amp;Season=2024-25&amp;SeasonType=Regular%20Season&amp;TeamID=1610612756&amp;flag=1&amp;sct=plot&amp;section=game" TargetMode="External"/><Relationship Id="rId1224" Type="http://schemas.openxmlformats.org/officeDocument/2006/relationships/hyperlink" Target="https://www.nba.com/stats/events/?CFID=&amp;CFPARAMS=&amp;ContextMeasure=STL&amp;GameID=&amp;PlayerID=1626172&amp;Season=2024-25&amp;SeasonType=Regular%20Season&amp;TeamID=1610612744&amp;flag=1&amp;sct=plot&amp;section=game" TargetMode="External"/><Relationship Id="rId1225" Type="http://schemas.openxmlformats.org/officeDocument/2006/relationships/hyperlink" Target="https://www.nba.com/stats/events/?CFID=&amp;CFPARAMS=&amp;ContextMeasure=BLK&amp;GameID=&amp;PlayerID=1626172&amp;Season=2024-25&amp;SeasonType=Regular%20Season&amp;TeamID=1610612744&amp;flag=1&amp;sct=plot&amp;section=game" TargetMode="External"/><Relationship Id="rId1226" Type="http://schemas.openxmlformats.org/officeDocument/2006/relationships/hyperlink" Target="https://www.nba.com/stats/events/?CFID=&amp;CFPARAMS=&amp;ContextMeasure=PF&amp;GameID=&amp;PlayerID=1626172&amp;Season=2024-25&amp;SeasonType=Regular%20Season&amp;TeamID=1610612744&amp;flag=1&amp;sct=plot&amp;section=game" TargetMode="External"/><Relationship Id="rId1227" Type="http://schemas.openxmlformats.org/officeDocument/2006/relationships/hyperlink" Target="https://www.nba.com/stats/player/203486/" TargetMode="External"/><Relationship Id="rId1228" Type="http://schemas.openxmlformats.org/officeDocument/2006/relationships/hyperlink" Target="https://www.nba.com/stats/team/1610612756/" TargetMode="External"/><Relationship Id="rId1229" Type="http://schemas.openxmlformats.org/officeDocument/2006/relationships/hyperlink" Target="https://www.nba.com/stats/events/?CFID=&amp;CFPARAMS=&amp;ContextMeasure=FGM&amp;GameID=&amp;PlayerID=203486&amp;Season=2024-25&amp;SeasonType=Regular%20Season&amp;TeamID=1610612756&amp;flag=3&amp;sct=plot&amp;section=game" TargetMode="External"/><Relationship Id="rId877" Type="http://schemas.openxmlformats.org/officeDocument/2006/relationships/hyperlink" Target="https://www.nba.com/stats/events/?CFID=&amp;CFPARAMS=&amp;ContextMeasure=FG3A&amp;GameID=&amp;PlayerID=1627936&amp;Season=2024-25&amp;SeasonType=Regular%20Season&amp;TeamID=1610612760&amp;flag=3&amp;sct=plot&amp;section=game" TargetMode="External"/><Relationship Id="rId876" Type="http://schemas.openxmlformats.org/officeDocument/2006/relationships/hyperlink" Target="https://www.nba.com/stats/events/?CFID=&amp;CFPARAMS=&amp;ContextMeasure=FG3M&amp;GameID=&amp;PlayerID=1627936&amp;Season=2024-25&amp;SeasonType=Regular%20Season&amp;TeamID=1610612760&amp;flag=3&amp;sct=plot&amp;section=game" TargetMode="External"/><Relationship Id="rId875" Type="http://schemas.openxmlformats.org/officeDocument/2006/relationships/hyperlink" Target="https://www.nba.com/stats/events/?CFID=&amp;CFPARAMS=&amp;ContextMeasure=FGA&amp;GameID=&amp;PlayerID=1627936&amp;Season=2024-25&amp;SeasonType=Regular%20Season&amp;TeamID=1610612760&amp;flag=3&amp;sct=plot&amp;section=game" TargetMode="External"/><Relationship Id="rId874" Type="http://schemas.openxmlformats.org/officeDocument/2006/relationships/hyperlink" Target="https://www.nba.com/stats/events/?CFID=&amp;CFPARAMS=&amp;ContextMeasure=FGM&amp;GameID=&amp;PlayerID=1627936&amp;Season=2024-25&amp;SeasonType=Regular%20Season&amp;TeamID=1610612760&amp;flag=3&amp;sct=plot&amp;section=game" TargetMode="External"/><Relationship Id="rId879" Type="http://schemas.openxmlformats.org/officeDocument/2006/relationships/hyperlink" Target="https://www.nba.com/stats/events/?CFID=&amp;CFPARAMS=&amp;ContextMeasure=DREB&amp;GameID=&amp;PlayerID=1627936&amp;Season=2024-25&amp;SeasonType=Regular%20Season&amp;TeamID=1610612760&amp;flag=1&amp;sct=plot&amp;section=game" TargetMode="External"/><Relationship Id="rId878" Type="http://schemas.openxmlformats.org/officeDocument/2006/relationships/hyperlink" Target="https://www.nba.com/stats/events/?CFID=&amp;CFPARAMS=&amp;ContextMeasure=OREB&amp;GameID=&amp;PlayerID=1627936&amp;Season=2024-25&amp;SeasonType=Regular%20Season&amp;TeamID=1610612760&amp;flag=1&amp;sct=plot&amp;section=game" TargetMode="External"/><Relationship Id="rId873" Type="http://schemas.openxmlformats.org/officeDocument/2006/relationships/hyperlink" Target="https://www.nba.com/stats/team/1610612760/" TargetMode="External"/><Relationship Id="rId1220" Type="http://schemas.openxmlformats.org/officeDocument/2006/relationships/hyperlink" Target="https://www.nba.com/stats/events/?CFID=&amp;CFPARAMS=&amp;ContextMeasure=DREB&amp;GameID=&amp;PlayerID=1626172&amp;Season=2024-25&amp;SeasonType=Regular%20Season&amp;TeamID=1610612744&amp;flag=1&amp;sct=plot&amp;section=game" TargetMode="External"/><Relationship Id="rId872" Type="http://schemas.openxmlformats.org/officeDocument/2006/relationships/hyperlink" Target="https://www.nba.com/stats/player/1627936/" TargetMode="External"/><Relationship Id="rId1221" Type="http://schemas.openxmlformats.org/officeDocument/2006/relationships/hyperlink" Target="https://www.nba.com/stats/events/?CFID=&amp;CFPARAMS=&amp;ContextMeasure=REB&amp;GameID=&amp;PlayerID=1626172&amp;Season=2024-25&amp;SeasonType=Regular%20Season&amp;TeamID=1610612744&amp;flag=1&amp;sct=plot&amp;section=game" TargetMode="External"/><Relationship Id="rId871" Type="http://schemas.openxmlformats.org/officeDocument/2006/relationships/hyperlink" Target="https://www.nba.com/stats/events/?CFID=&amp;CFPARAMS=&amp;ContextMeasure=PF&amp;GameID=&amp;PlayerID=1630241&amp;Season=2024-25&amp;SeasonType=Regular%20Season&amp;TeamID=1610612739&amp;flag=1&amp;sct=plot&amp;section=game" TargetMode="External"/><Relationship Id="rId1222" Type="http://schemas.openxmlformats.org/officeDocument/2006/relationships/hyperlink" Target="https://www.nba.com/stats/events/?CFID=&amp;CFPARAMS=&amp;ContextMeasure=AST&amp;GameID=&amp;PlayerID=1626172&amp;Season=2024-25&amp;SeasonType=Regular%20Season&amp;TeamID=1610612744&amp;flag=1&amp;sct=plot&amp;section=game" TargetMode="External"/><Relationship Id="rId870" Type="http://schemas.openxmlformats.org/officeDocument/2006/relationships/hyperlink" Target="https://www.nba.com/stats/events/?CFID=&amp;CFPARAMS=&amp;ContextMeasure=BLK&amp;GameID=&amp;PlayerID=1630241&amp;Season=2024-25&amp;SeasonType=Regular%20Season&amp;TeamID=1610612739&amp;flag=1&amp;sct=plot&amp;section=game" TargetMode="External"/><Relationship Id="rId1223" Type="http://schemas.openxmlformats.org/officeDocument/2006/relationships/hyperlink" Target="https://www.nba.com/stats/events/?CFID=&amp;CFPARAMS=&amp;ContextMeasure=TOV&amp;GameID=&amp;PlayerID=1626172&amp;Season=2024-25&amp;SeasonType=Regular%20Season&amp;TeamID=1610612744&amp;flag=1&amp;sct=plot&amp;section=game" TargetMode="External"/><Relationship Id="rId1653" Type="http://schemas.openxmlformats.org/officeDocument/2006/relationships/hyperlink" Target="https://www.nba.com/stats/events/?CFID=&amp;CFPARAMS=&amp;ContextMeasure=FGA&amp;GameID=&amp;PlayerID=1642530&amp;Season=2024-25&amp;SeasonType=Regular%20Season&amp;TeamID=1610612763&amp;flag=3&amp;sct=plot&amp;section=game" TargetMode="External"/><Relationship Id="rId1654" Type="http://schemas.openxmlformats.org/officeDocument/2006/relationships/hyperlink" Target="https://www.nba.com/stats/events/?CFID=&amp;CFPARAMS=&amp;ContextMeasure=FG3M&amp;GameID=&amp;PlayerID=1642530&amp;Season=2024-25&amp;SeasonType=Regular%20Season&amp;TeamID=1610612763&amp;flag=3&amp;sct=plot&amp;section=game" TargetMode="External"/><Relationship Id="rId1655" Type="http://schemas.openxmlformats.org/officeDocument/2006/relationships/hyperlink" Target="https://www.nba.com/stats/events/?CFID=&amp;CFPARAMS=&amp;ContextMeasure=FG3A&amp;GameID=&amp;PlayerID=1642530&amp;Season=2024-25&amp;SeasonType=Regular%20Season&amp;TeamID=1610612763&amp;flag=3&amp;sct=plot&amp;section=game" TargetMode="External"/><Relationship Id="rId1656" Type="http://schemas.openxmlformats.org/officeDocument/2006/relationships/hyperlink" Target="https://www.nba.com/stats/events/?CFID=&amp;CFPARAMS=&amp;ContextMeasure=DREB&amp;GameID=&amp;PlayerID=1642530&amp;Season=2024-25&amp;SeasonType=Regular%20Season&amp;TeamID=1610612763&amp;flag=1&amp;sct=plot&amp;section=game" TargetMode="External"/><Relationship Id="rId1657" Type="http://schemas.openxmlformats.org/officeDocument/2006/relationships/hyperlink" Target="https://www.nba.com/stats/events/?CFID=&amp;CFPARAMS=&amp;ContextMeasure=REB&amp;GameID=&amp;PlayerID=1642530&amp;Season=2024-25&amp;SeasonType=Regular%20Season&amp;TeamID=1610612763&amp;flag=1&amp;sct=plot&amp;section=game" TargetMode="External"/><Relationship Id="rId1658" Type="http://schemas.openxmlformats.org/officeDocument/2006/relationships/hyperlink" Target="https://www.nba.com/stats/events/?CFID=&amp;CFPARAMS=&amp;ContextMeasure=AST&amp;GameID=&amp;PlayerID=1642530&amp;Season=2024-25&amp;SeasonType=Regular%20Season&amp;TeamID=1610612763&amp;flag=1&amp;sct=plot&amp;section=game" TargetMode="External"/><Relationship Id="rId1659" Type="http://schemas.openxmlformats.org/officeDocument/2006/relationships/hyperlink" Target="https://www.nba.com/stats/events/?CFID=&amp;CFPARAMS=&amp;ContextMeasure=TOV&amp;GameID=&amp;PlayerID=1642530&amp;Season=2024-25&amp;SeasonType=Regular%20Season&amp;TeamID=1610612763&amp;flag=1&amp;sct=plot&amp;section=game" TargetMode="External"/><Relationship Id="rId829" Type="http://schemas.openxmlformats.org/officeDocument/2006/relationships/hyperlink" Target="https://www.nba.com/stats/events/?CFID=&amp;CFPARAMS=&amp;ContextMeasure=BLK&amp;GameID=&amp;PlayerID=1631260&amp;Season=2024-25&amp;SeasonType=Regular%20Season&amp;TeamID=1610612749&amp;flag=1&amp;sct=plot&amp;section=game" TargetMode="External"/><Relationship Id="rId828" Type="http://schemas.openxmlformats.org/officeDocument/2006/relationships/hyperlink" Target="https://www.nba.com/stats/events/?CFID=&amp;CFPARAMS=&amp;ContextMeasure=STL&amp;GameID=&amp;PlayerID=1631260&amp;Season=2024-25&amp;SeasonType=Regular%20Season&amp;TeamID=1610612749&amp;flag=1&amp;sct=plot&amp;section=game" TargetMode="External"/><Relationship Id="rId827" Type="http://schemas.openxmlformats.org/officeDocument/2006/relationships/hyperlink" Target="https://www.nba.com/stats/events/?CFID=&amp;CFPARAMS=&amp;ContextMeasure=TOV&amp;GameID=&amp;PlayerID=1631260&amp;Season=2024-25&amp;SeasonType=Regular%20Season&amp;TeamID=1610612749&amp;flag=1&amp;sct=plot&amp;section=game" TargetMode="External"/><Relationship Id="rId822" Type="http://schemas.openxmlformats.org/officeDocument/2006/relationships/hyperlink" Target="https://www.nba.com/stats/events/?CFID=&amp;CFPARAMS=&amp;ContextMeasure=FG3A&amp;GameID=&amp;PlayerID=1631260&amp;Season=2024-25&amp;SeasonType=Regular%20Season&amp;TeamID=1610612749&amp;flag=3&amp;sct=plot&amp;section=game" TargetMode="External"/><Relationship Id="rId821" Type="http://schemas.openxmlformats.org/officeDocument/2006/relationships/hyperlink" Target="https://www.nba.com/stats/events/?CFID=&amp;CFPARAMS=&amp;ContextMeasure=FG3M&amp;GameID=&amp;PlayerID=1631260&amp;Season=2024-25&amp;SeasonType=Regular%20Season&amp;TeamID=1610612749&amp;flag=3&amp;sct=plot&amp;section=game" TargetMode="External"/><Relationship Id="rId820" Type="http://schemas.openxmlformats.org/officeDocument/2006/relationships/hyperlink" Target="https://www.nba.com/stats/events/?CFID=&amp;CFPARAMS=&amp;ContextMeasure=FGA&amp;GameID=&amp;PlayerID=1631260&amp;Season=2024-25&amp;SeasonType=Regular%20Season&amp;TeamID=1610612749&amp;flag=3&amp;sct=plot&amp;section=game" TargetMode="External"/><Relationship Id="rId826" Type="http://schemas.openxmlformats.org/officeDocument/2006/relationships/hyperlink" Target="https://www.nba.com/stats/events/?CFID=&amp;CFPARAMS=&amp;ContextMeasure=AST&amp;GameID=&amp;PlayerID=1631260&amp;Season=2024-25&amp;SeasonType=Regular%20Season&amp;TeamID=1610612749&amp;flag=1&amp;sct=plot&amp;section=game" TargetMode="External"/><Relationship Id="rId825" Type="http://schemas.openxmlformats.org/officeDocument/2006/relationships/hyperlink" Target="https://www.nba.com/stats/events/?CFID=&amp;CFPARAMS=&amp;ContextMeasure=REB&amp;GameID=&amp;PlayerID=1631260&amp;Season=2024-25&amp;SeasonType=Regular%20Season&amp;TeamID=1610612749&amp;flag=1&amp;sct=plot&amp;section=game" TargetMode="External"/><Relationship Id="rId824" Type="http://schemas.openxmlformats.org/officeDocument/2006/relationships/hyperlink" Target="https://www.nba.com/stats/events/?CFID=&amp;CFPARAMS=&amp;ContextMeasure=DREB&amp;GameID=&amp;PlayerID=1631260&amp;Season=2024-25&amp;SeasonType=Regular%20Season&amp;TeamID=1610612749&amp;flag=1&amp;sct=plot&amp;section=game" TargetMode="External"/><Relationship Id="rId823" Type="http://schemas.openxmlformats.org/officeDocument/2006/relationships/hyperlink" Target="https://www.nba.com/stats/events/?CFID=&amp;CFPARAMS=&amp;ContextMeasure=OREB&amp;GameID=&amp;PlayerID=1631260&amp;Season=2024-25&amp;SeasonType=Regular%20Season&amp;TeamID=1610612749&amp;flag=1&amp;sct=plot&amp;section=game" TargetMode="External"/><Relationship Id="rId1650" Type="http://schemas.openxmlformats.org/officeDocument/2006/relationships/hyperlink" Target="https://www.nba.com/stats/player/1642530/" TargetMode="External"/><Relationship Id="rId1651" Type="http://schemas.openxmlformats.org/officeDocument/2006/relationships/hyperlink" Target="https://www.nba.com/stats/team/1610612763/" TargetMode="External"/><Relationship Id="rId1652" Type="http://schemas.openxmlformats.org/officeDocument/2006/relationships/hyperlink" Target="https://www.nba.com/stats/events/?CFID=&amp;CFPARAMS=&amp;ContextMeasure=FGM&amp;GameID=&amp;PlayerID=1642530&amp;Season=2024-25&amp;SeasonType=Regular%20Season&amp;TeamID=1610612763&amp;flag=3&amp;sct=plot&amp;section=game" TargetMode="External"/><Relationship Id="rId1642" Type="http://schemas.openxmlformats.org/officeDocument/2006/relationships/hyperlink" Target="https://www.nba.com/stats/events/?CFID=&amp;CFPARAMS=&amp;ContextMeasure=OREB&amp;GameID=&amp;PlayerID=1630579&amp;Season=2024-25&amp;SeasonType=Regular%20Season&amp;TeamID=1610612749&amp;flag=1&amp;sct=plot&amp;section=game" TargetMode="External"/><Relationship Id="rId1643" Type="http://schemas.openxmlformats.org/officeDocument/2006/relationships/hyperlink" Target="https://www.nba.com/stats/events/?CFID=&amp;CFPARAMS=&amp;ContextMeasure=DREB&amp;GameID=&amp;PlayerID=1630579&amp;Season=2024-25&amp;SeasonType=Regular%20Season&amp;TeamID=1610612749&amp;flag=1&amp;sct=plot&amp;section=game" TargetMode="External"/><Relationship Id="rId1644" Type="http://schemas.openxmlformats.org/officeDocument/2006/relationships/hyperlink" Target="https://www.nba.com/stats/events/?CFID=&amp;CFPARAMS=&amp;ContextMeasure=REB&amp;GameID=&amp;PlayerID=1630579&amp;Season=2024-25&amp;SeasonType=Regular%20Season&amp;TeamID=1610612749&amp;flag=1&amp;sct=plot&amp;section=game" TargetMode="External"/><Relationship Id="rId1645" Type="http://schemas.openxmlformats.org/officeDocument/2006/relationships/hyperlink" Target="https://www.nba.com/stats/events/?CFID=&amp;CFPARAMS=&amp;ContextMeasure=AST&amp;GameID=&amp;PlayerID=1630579&amp;Season=2024-25&amp;SeasonType=Regular%20Season&amp;TeamID=1610612749&amp;flag=1&amp;sct=plot&amp;section=game" TargetMode="External"/><Relationship Id="rId1646" Type="http://schemas.openxmlformats.org/officeDocument/2006/relationships/hyperlink" Target="https://www.nba.com/stats/events/?CFID=&amp;CFPARAMS=&amp;ContextMeasure=TOV&amp;GameID=&amp;PlayerID=1630579&amp;Season=2024-25&amp;SeasonType=Regular%20Season&amp;TeamID=1610612749&amp;flag=1&amp;sct=plot&amp;section=game" TargetMode="External"/><Relationship Id="rId1647" Type="http://schemas.openxmlformats.org/officeDocument/2006/relationships/hyperlink" Target="https://www.nba.com/stats/events/?CFID=&amp;CFPARAMS=&amp;ContextMeasure=STL&amp;GameID=&amp;PlayerID=1630579&amp;Season=2024-25&amp;SeasonType=Regular%20Season&amp;TeamID=1610612749&amp;flag=1&amp;sct=plot&amp;section=game" TargetMode="External"/><Relationship Id="rId1648" Type="http://schemas.openxmlformats.org/officeDocument/2006/relationships/hyperlink" Target="https://www.nba.com/stats/events/?CFID=&amp;CFPARAMS=&amp;ContextMeasure=BLK&amp;GameID=&amp;PlayerID=1630579&amp;Season=2024-25&amp;SeasonType=Regular%20Season&amp;TeamID=1610612749&amp;flag=1&amp;sct=plot&amp;section=game" TargetMode="External"/><Relationship Id="rId1649" Type="http://schemas.openxmlformats.org/officeDocument/2006/relationships/hyperlink" Target="https://www.nba.com/stats/events/?CFID=&amp;CFPARAMS=&amp;ContextMeasure=PF&amp;GameID=&amp;PlayerID=1630579&amp;Season=2024-25&amp;SeasonType=Regular%20Season&amp;TeamID=1610612749&amp;flag=1&amp;sct=plot&amp;section=game" TargetMode="External"/><Relationship Id="rId819" Type="http://schemas.openxmlformats.org/officeDocument/2006/relationships/hyperlink" Target="https://www.nba.com/stats/events/?CFID=&amp;CFPARAMS=&amp;ContextMeasure=FGM&amp;GameID=&amp;PlayerID=1631260&amp;Season=2024-25&amp;SeasonType=Regular%20Season&amp;TeamID=1610612749&amp;flag=3&amp;sct=plot&amp;section=game" TargetMode="External"/><Relationship Id="rId818" Type="http://schemas.openxmlformats.org/officeDocument/2006/relationships/hyperlink" Target="https://www.nba.com/stats/team/1610612749/" TargetMode="External"/><Relationship Id="rId817" Type="http://schemas.openxmlformats.org/officeDocument/2006/relationships/hyperlink" Target="https://www.nba.com/stats/player/1631260/" TargetMode="External"/><Relationship Id="rId816" Type="http://schemas.openxmlformats.org/officeDocument/2006/relationships/hyperlink" Target="https://www.nba.com/stats/events/?CFID=&amp;CFPARAMS=&amp;ContextMeasure=PF&amp;GameID=&amp;PlayerID=1628366&amp;Season=2024-25&amp;SeasonType=Regular%20Season&amp;TeamID=1610612741&amp;flag=1&amp;sct=plot&amp;section=game" TargetMode="External"/><Relationship Id="rId811" Type="http://schemas.openxmlformats.org/officeDocument/2006/relationships/hyperlink" Target="https://www.nba.com/stats/events/?CFID=&amp;CFPARAMS=&amp;ContextMeasure=REB&amp;GameID=&amp;PlayerID=1628366&amp;Season=2024-25&amp;SeasonType=Regular%20Season&amp;TeamID=1610612741&amp;flag=1&amp;sct=plot&amp;section=game" TargetMode="External"/><Relationship Id="rId810" Type="http://schemas.openxmlformats.org/officeDocument/2006/relationships/hyperlink" Target="https://www.nba.com/stats/events/?CFID=&amp;CFPARAMS=&amp;ContextMeasure=DREB&amp;GameID=&amp;PlayerID=1628366&amp;Season=2024-25&amp;SeasonType=Regular%20Season&amp;TeamID=1610612741&amp;flag=1&amp;sct=plot&amp;section=game" TargetMode="External"/><Relationship Id="rId815" Type="http://schemas.openxmlformats.org/officeDocument/2006/relationships/hyperlink" Target="https://www.nba.com/stats/events/?CFID=&amp;CFPARAMS=&amp;ContextMeasure=BLK&amp;GameID=&amp;PlayerID=1628366&amp;Season=2024-25&amp;SeasonType=Regular%20Season&amp;TeamID=1610612741&amp;flag=1&amp;sct=plot&amp;section=game" TargetMode="External"/><Relationship Id="rId814" Type="http://schemas.openxmlformats.org/officeDocument/2006/relationships/hyperlink" Target="https://www.nba.com/stats/events/?CFID=&amp;CFPARAMS=&amp;ContextMeasure=STL&amp;GameID=&amp;PlayerID=1628366&amp;Season=2024-25&amp;SeasonType=Regular%20Season&amp;TeamID=1610612741&amp;flag=1&amp;sct=plot&amp;section=game" TargetMode="External"/><Relationship Id="rId813" Type="http://schemas.openxmlformats.org/officeDocument/2006/relationships/hyperlink" Target="https://www.nba.com/stats/events/?CFID=&amp;CFPARAMS=&amp;ContextMeasure=TOV&amp;GameID=&amp;PlayerID=1628366&amp;Season=2024-25&amp;SeasonType=Regular%20Season&amp;TeamID=1610612741&amp;flag=1&amp;sct=plot&amp;section=game" TargetMode="External"/><Relationship Id="rId812" Type="http://schemas.openxmlformats.org/officeDocument/2006/relationships/hyperlink" Target="https://www.nba.com/stats/events/?CFID=&amp;CFPARAMS=&amp;ContextMeasure=AST&amp;GameID=&amp;PlayerID=1628366&amp;Season=2024-25&amp;SeasonType=Regular%20Season&amp;TeamID=1610612741&amp;flag=1&amp;sct=plot&amp;section=game" TargetMode="External"/><Relationship Id="rId1640" Type="http://schemas.openxmlformats.org/officeDocument/2006/relationships/hyperlink" Target="https://www.nba.com/stats/events/?CFID=&amp;CFPARAMS=&amp;ContextMeasure=FGM&amp;GameID=&amp;PlayerID=1630579&amp;Season=2024-25&amp;SeasonType=Regular%20Season&amp;TeamID=1610612749&amp;flag=3&amp;sct=plot&amp;section=game" TargetMode="External"/><Relationship Id="rId1641" Type="http://schemas.openxmlformats.org/officeDocument/2006/relationships/hyperlink" Target="https://www.nba.com/stats/events/?CFID=&amp;CFPARAMS=&amp;ContextMeasure=FGA&amp;GameID=&amp;PlayerID=1630579&amp;Season=2024-25&amp;SeasonType=Regular%20Season&amp;TeamID=1610612749&amp;flag=3&amp;sct=plot&amp;section=game" TargetMode="External"/><Relationship Id="rId1675" Type="http://schemas.openxmlformats.org/officeDocument/2006/relationships/hyperlink" Target="https://www.nba.com/stats/events/?CFID=&amp;CFPARAMS=&amp;ContextMeasure=PF&amp;GameID=&amp;PlayerID=1641775&amp;Season=2024-25&amp;SeasonType=Regular%20Season&amp;TeamID=1610612738&amp;flag=1&amp;sct=plot&amp;section=game" TargetMode="External"/><Relationship Id="rId1676" Type="http://schemas.openxmlformats.org/officeDocument/2006/relationships/hyperlink" Target="https://www.nba.com/stats/player/1641789/" TargetMode="External"/><Relationship Id="rId1677" Type="http://schemas.openxmlformats.org/officeDocument/2006/relationships/hyperlink" Target="https://www.nba.com/stats/team/1610612742/" TargetMode="External"/><Relationship Id="rId1678" Type="http://schemas.openxmlformats.org/officeDocument/2006/relationships/hyperlink" Target="https://www.nba.com/stats/events/?CFID=&amp;CFPARAMS=&amp;ContextMeasure=FGM&amp;GameID=&amp;PlayerID=1641789&amp;Season=2024-25&amp;SeasonType=Regular%20Season&amp;TeamID=1610612742&amp;flag=3&amp;sct=plot&amp;section=game" TargetMode="External"/><Relationship Id="rId1679" Type="http://schemas.openxmlformats.org/officeDocument/2006/relationships/hyperlink" Target="https://www.nba.com/stats/events/?CFID=&amp;CFPARAMS=&amp;ContextMeasure=FGA&amp;GameID=&amp;PlayerID=1641789&amp;Season=2024-25&amp;SeasonType=Regular%20Season&amp;TeamID=1610612742&amp;flag=3&amp;sct=plot&amp;section=game" TargetMode="External"/><Relationship Id="rId849" Type="http://schemas.openxmlformats.org/officeDocument/2006/relationships/hyperlink" Target="https://www.nba.com/stats/events/?CFID=&amp;CFPARAMS=&amp;ContextMeasure=FG3A&amp;GameID=&amp;PlayerID=1629048&amp;Season=2024-25&amp;SeasonType=Regular%20Season&amp;TeamID=1610612753&amp;flag=3&amp;sct=plot&amp;section=game" TargetMode="External"/><Relationship Id="rId844" Type="http://schemas.openxmlformats.org/officeDocument/2006/relationships/hyperlink" Target="https://www.nba.com/stats/events/?CFID=&amp;CFPARAMS=&amp;ContextMeasure=PF&amp;GameID=&amp;PlayerID=202692&amp;Season=2024-25&amp;SeasonType=Regular%20Season&amp;TeamID=1610612748&amp;flag=1&amp;sct=plot&amp;section=game" TargetMode="External"/><Relationship Id="rId843" Type="http://schemas.openxmlformats.org/officeDocument/2006/relationships/hyperlink" Target="https://www.nba.com/stats/events/?CFID=&amp;CFPARAMS=&amp;ContextMeasure=BLK&amp;GameID=&amp;PlayerID=202692&amp;Season=2024-25&amp;SeasonType=Regular%20Season&amp;TeamID=1610612748&amp;flag=1&amp;sct=plot&amp;section=game" TargetMode="External"/><Relationship Id="rId842" Type="http://schemas.openxmlformats.org/officeDocument/2006/relationships/hyperlink" Target="https://www.nba.com/stats/events/?CFID=&amp;CFPARAMS=&amp;ContextMeasure=STL&amp;GameID=&amp;PlayerID=202692&amp;Season=2024-25&amp;SeasonType=Regular%20Season&amp;TeamID=1610612748&amp;flag=1&amp;sct=plot&amp;section=game" TargetMode="External"/><Relationship Id="rId841" Type="http://schemas.openxmlformats.org/officeDocument/2006/relationships/hyperlink" Target="https://www.nba.com/stats/events/?CFID=&amp;CFPARAMS=&amp;ContextMeasure=TOV&amp;GameID=&amp;PlayerID=202692&amp;Season=2024-25&amp;SeasonType=Regular%20Season&amp;TeamID=1610612748&amp;flag=1&amp;sct=plot&amp;section=game" TargetMode="External"/><Relationship Id="rId848" Type="http://schemas.openxmlformats.org/officeDocument/2006/relationships/hyperlink" Target="https://www.nba.com/stats/events/?CFID=&amp;CFPARAMS=&amp;ContextMeasure=FGA&amp;GameID=&amp;PlayerID=1629048&amp;Season=2024-25&amp;SeasonType=Regular%20Season&amp;TeamID=1610612753&amp;flag=3&amp;sct=plot&amp;section=game" TargetMode="External"/><Relationship Id="rId847" Type="http://schemas.openxmlformats.org/officeDocument/2006/relationships/hyperlink" Target="https://www.nba.com/stats/events/?CFID=&amp;CFPARAMS=&amp;ContextMeasure=FGM&amp;GameID=&amp;PlayerID=1629048&amp;Season=2024-25&amp;SeasonType=Regular%20Season&amp;TeamID=1610612753&amp;flag=3&amp;sct=plot&amp;section=game" TargetMode="External"/><Relationship Id="rId846" Type="http://schemas.openxmlformats.org/officeDocument/2006/relationships/hyperlink" Target="https://www.nba.com/stats/team/1610612753/" TargetMode="External"/><Relationship Id="rId845" Type="http://schemas.openxmlformats.org/officeDocument/2006/relationships/hyperlink" Target="https://www.nba.com/stats/player/1629048/" TargetMode="External"/><Relationship Id="rId1670" Type="http://schemas.openxmlformats.org/officeDocument/2006/relationships/hyperlink" Target="https://www.nba.com/stats/events/?CFID=&amp;CFPARAMS=&amp;ContextMeasure=REB&amp;GameID=&amp;PlayerID=1641775&amp;Season=2024-25&amp;SeasonType=Regular%20Season&amp;TeamID=1610612738&amp;flag=1&amp;sct=plot&amp;section=game" TargetMode="External"/><Relationship Id="rId840" Type="http://schemas.openxmlformats.org/officeDocument/2006/relationships/hyperlink" Target="https://www.nba.com/stats/events/?CFID=&amp;CFPARAMS=&amp;ContextMeasure=AST&amp;GameID=&amp;PlayerID=202692&amp;Season=2024-25&amp;SeasonType=Regular%20Season&amp;TeamID=1610612748&amp;flag=1&amp;sct=plot&amp;section=game" TargetMode="External"/><Relationship Id="rId1671" Type="http://schemas.openxmlformats.org/officeDocument/2006/relationships/hyperlink" Target="https://www.nba.com/stats/events/?CFID=&amp;CFPARAMS=&amp;ContextMeasure=AST&amp;GameID=&amp;PlayerID=1641775&amp;Season=2024-25&amp;SeasonType=Regular%20Season&amp;TeamID=1610612738&amp;flag=1&amp;sct=plot&amp;section=game" TargetMode="External"/><Relationship Id="rId1672" Type="http://schemas.openxmlformats.org/officeDocument/2006/relationships/hyperlink" Target="https://www.nba.com/stats/events/?CFID=&amp;CFPARAMS=&amp;ContextMeasure=TOV&amp;GameID=&amp;PlayerID=1641775&amp;Season=2024-25&amp;SeasonType=Regular%20Season&amp;TeamID=1610612738&amp;flag=1&amp;sct=plot&amp;section=game" TargetMode="External"/><Relationship Id="rId1673" Type="http://schemas.openxmlformats.org/officeDocument/2006/relationships/hyperlink" Target="https://www.nba.com/stats/events/?CFID=&amp;CFPARAMS=&amp;ContextMeasure=STL&amp;GameID=&amp;PlayerID=1641775&amp;Season=2024-25&amp;SeasonType=Regular%20Season&amp;TeamID=1610612738&amp;flag=1&amp;sct=plot&amp;section=game" TargetMode="External"/><Relationship Id="rId1674" Type="http://schemas.openxmlformats.org/officeDocument/2006/relationships/hyperlink" Target="https://www.nba.com/stats/events/?CFID=&amp;CFPARAMS=&amp;ContextMeasure=BLK&amp;GameID=&amp;PlayerID=1641775&amp;Season=2024-25&amp;SeasonType=Regular%20Season&amp;TeamID=1610612738&amp;flag=1&amp;sct=plot&amp;section=game" TargetMode="External"/><Relationship Id="rId1664" Type="http://schemas.openxmlformats.org/officeDocument/2006/relationships/hyperlink" Target="https://www.nba.com/stats/events/?CFID=&amp;CFPARAMS=&amp;ContextMeasure=FGM&amp;GameID=&amp;PlayerID=1641775&amp;Season=2024-25&amp;SeasonType=Regular%20Season&amp;TeamID=1610612738&amp;flag=3&amp;sct=plot&amp;section=game" TargetMode="External"/><Relationship Id="rId1665" Type="http://schemas.openxmlformats.org/officeDocument/2006/relationships/hyperlink" Target="https://www.nba.com/stats/events/?CFID=&amp;CFPARAMS=&amp;ContextMeasure=FGA&amp;GameID=&amp;PlayerID=1641775&amp;Season=2024-25&amp;SeasonType=Regular%20Season&amp;TeamID=1610612738&amp;flag=3&amp;sct=plot&amp;section=game" TargetMode="External"/><Relationship Id="rId1666" Type="http://schemas.openxmlformats.org/officeDocument/2006/relationships/hyperlink" Target="https://www.nba.com/stats/events/?CFID=&amp;CFPARAMS=&amp;ContextMeasure=FG3M&amp;GameID=&amp;PlayerID=1641775&amp;Season=2024-25&amp;SeasonType=Regular%20Season&amp;TeamID=1610612738&amp;flag=3&amp;sct=plot&amp;section=game" TargetMode="External"/><Relationship Id="rId1667" Type="http://schemas.openxmlformats.org/officeDocument/2006/relationships/hyperlink" Target="https://www.nba.com/stats/events/?CFID=&amp;CFPARAMS=&amp;ContextMeasure=FG3A&amp;GameID=&amp;PlayerID=1641775&amp;Season=2024-25&amp;SeasonType=Regular%20Season&amp;TeamID=1610612738&amp;flag=3&amp;sct=plot&amp;section=game" TargetMode="External"/><Relationship Id="rId1668" Type="http://schemas.openxmlformats.org/officeDocument/2006/relationships/hyperlink" Target="https://www.nba.com/stats/events/?CFID=&amp;CFPARAMS=&amp;ContextMeasure=OREB&amp;GameID=&amp;PlayerID=1641775&amp;Season=2024-25&amp;SeasonType=Regular%20Season&amp;TeamID=1610612738&amp;flag=1&amp;sct=plot&amp;section=game" TargetMode="External"/><Relationship Id="rId1669" Type="http://schemas.openxmlformats.org/officeDocument/2006/relationships/hyperlink" Target="https://www.nba.com/stats/events/?CFID=&amp;CFPARAMS=&amp;ContextMeasure=DREB&amp;GameID=&amp;PlayerID=1641775&amp;Season=2024-25&amp;SeasonType=Regular%20Season&amp;TeamID=1610612738&amp;flag=1&amp;sct=plot&amp;section=game" TargetMode="External"/><Relationship Id="rId839" Type="http://schemas.openxmlformats.org/officeDocument/2006/relationships/hyperlink" Target="https://www.nba.com/stats/events/?CFID=&amp;CFPARAMS=&amp;ContextMeasure=REB&amp;GameID=&amp;PlayerID=202692&amp;Season=2024-25&amp;SeasonType=Regular%20Season&amp;TeamID=1610612748&amp;flag=1&amp;sct=plot&amp;section=game" TargetMode="External"/><Relationship Id="rId838" Type="http://schemas.openxmlformats.org/officeDocument/2006/relationships/hyperlink" Target="https://www.nba.com/stats/events/?CFID=&amp;CFPARAMS=&amp;ContextMeasure=DREB&amp;GameID=&amp;PlayerID=202692&amp;Season=2024-25&amp;SeasonType=Regular%20Season&amp;TeamID=1610612748&amp;flag=1&amp;sct=plot&amp;section=game" TargetMode="External"/><Relationship Id="rId833" Type="http://schemas.openxmlformats.org/officeDocument/2006/relationships/hyperlink" Target="https://www.nba.com/stats/events/?CFID=&amp;CFPARAMS=&amp;ContextMeasure=FGM&amp;GameID=&amp;PlayerID=202692&amp;Season=2024-25&amp;SeasonType=Regular%20Season&amp;TeamID=1610612748&amp;flag=3&amp;sct=plot&amp;section=game" TargetMode="External"/><Relationship Id="rId832" Type="http://schemas.openxmlformats.org/officeDocument/2006/relationships/hyperlink" Target="https://www.nba.com/stats/team/1610612748/" TargetMode="External"/><Relationship Id="rId831" Type="http://schemas.openxmlformats.org/officeDocument/2006/relationships/hyperlink" Target="https://www.nba.com/stats/player/202692/" TargetMode="External"/><Relationship Id="rId830" Type="http://schemas.openxmlformats.org/officeDocument/2006/relationships/hyperlink" Target="https://www.nba.com/stats/events/?CFID=&amp;CFPARAMS=&amp;ContextMeasure=PF&amp;GameID=&amp;PlayerID=1631260&amp;Season=2024-25&amp;SeasonType=Regular%20Season&amp;TeamID=1610612749&amp;flag=1&amp;sct=plot&amp;section=game" TargetMode="External"/><Relationship Id="rId837" Type="http://schemas.openxmlformats.org/officeDocument/2006/relationships/hyperlink" Target="https://www.nba.com/stats/events/?CFID=&amp;CFPARAMS=&amp;ContextMeasure=OREB&amp;GameID=&amp;PlayerID=202692&amp;Season=2024-25&amp;SeasonType=Regular%20Season&amp;TeamID=1610612748&amp;flag=1&amp;sct=plot&amp;section=game" TargetMode="External"/><Relationship Id="rId836" Type="http://schemas.openxmlformats.org/officeDocument/2006/relationships/hyperlink" Target="https://www.nba.com/stats/events/?CFID=&amp;CFPARAMS=&amp;ContextMeasure=FG3A&amp;GameID=&amp;PlayerID=202692&amp;Season=2024-25&amp;SeasonType=Regular%20Season&amp;TeamID=1610612748&amp;flag=3&amp;sct=plot&amp;section=game" TargetMode="External"/><Relationship Id="rId835" Type="http://schemas.openxmlformats.org/officeDocument/2006/relationships/hyperlink" Target="https://www.nba.com/stats/events/?CFID=&amp;CFPARAMS=&amp;ContextMeasure=FG3M&amp;GameID=&amp;PlayerID=202692&amp;Season=2024-25&amp;SeasonType=Regular%20Season&amp;TeamID=1610612748&amp;flag=3&amp;sct=plot&amp;section=game" TargetMode="External"/><Relationship Id="rId834" Type="http://schemas.openxmlformats.org/officeDocument/2006/relationships/hyperlink" Target="https://www.nba.com/stats/events/?CFID=&amp;CFPARAMS=&amp;ContextMeasure=FGA&amp;GameID=&amp;PlayerID=202692&amp;Season=2024-25&amp;SeasonType=Regular%20Season&amp;TeamID=1610612748&amp;flag=3&amp;sct=plot&amp;section=game" TargetMode="External"/><Relationship Id="rId1660" Type="http://schemas.openxmlformats.org/officeDocument/2006/relationships/hyperlink" Target="https://www.nba.com/stats/events/?CFID=&amp;CFPARAMS=&amp;ContextMeasure=STL&amp;GameID=&amp;PlayerID=1642530&amp;Season=2024-25&amp;SeasonType=Regular%20Season&amp;TeamID=1610612763&amp;flag=1&amp;sct=plot&amp;section=game" TargetMode="External"/><Relationship Id="rId1661" Type="http://schemas.openxmlformats.org/officeDocument/2006/relationships/hyperlink" Target="https://www.nba.com/stats/events/?CFID=&amp;CFPARAMS=&amp;ContextMeasure=PF&amp;GameID=&amp;PlayerID=1642530&amp;Season=2024-25&amp;SeasonType=Regular%20Season&amp;TeamID=1610612763&amp;flag=1&amp;sct=plot&amp;section=game" TargetMode="External"/><Relationship Id="rId1662" Type="http://schemas.openxmlformats.org/officeDocument/2006/relationships/hyperlink" Target="https://www.nba.com/stats/player/1641775/" TargetMode="External"/><Relationship Id="rId1663" Type="http://schemas.openxmlformats.org/officeDocument/2006/relationships/hyperlink" Target="https://www.nba.com/stats/team/1610612738/" TargetMode="External"/><Relationship Id="rId469" Type="http://schemas.openxmlformats.org/officeDocument/2006/relationships/hyperlink" Target="https://www.nba.com/stats/events/?CFID=&amp;CFPARAMS=&amp;ContextMeasure=PF&amp;GameID=&amp;PlayerID=1641709&amp;Season=2024-25&amp;SeasonType=Regular%20Season&amp;TeamID=1610612765&amp;flag=1&amp;sct=plot&amp;section=game" TargetMode="External"/><Relationship Id="rId468" Type="http://schemas.openxmlformats.org/officeDocument/2006/relationships/hyperlink" Target="https://www.nba.com/stats/events/?CFID=&amp;CFPARAMS=&amp;ContextMeasure=BLK&amp;GameID=&amp;PlayerID=1641709&amp;Season=2024-25&amp;SeasonType=Regular%20Season&amp;TeamID=1610612765&amp;flag=1&amp;sct=plot&amp;section=game" TargetMode="External"/><Relationship Id="rId467" Type="http://schemas.openxmlformats.org/officeDocument/2006/relationships/hyperlink" Target="https://www.nba.com/stats/events/?CFID=&amp;CFPARAMS=&amp;ContextMeasure=STL&amp;GameID=&amp;PlayerID=1641709&amp;Season=2024-25&amp;SeasonType=Regular%20Season&amp;TeamID=1610612765&amp;flag=1&amp;sct=plot&amp;section=game" TargetMode="External"/><Relationship Id="rId1290" Type="http://schemas.openxmlformats.org/officeDocument/2006/relationships/hyperlink" Target="https://www.nba.com/stats/events/?CFID=&amp;CFPARAMS=&amp;ContextMeasure=REB&amp;GameID=&amp;PlayerID=1642285&amp;Season=2024-25&amp;SeasonType=Regular%20Season&amp;TeamID=1610612763&amp;flag=1&amp;sct=plot&amp;section=game" TargetMode="External"/><Relationship Id="rId1291" Type="http://schemas.openxmlformats.org/officeDocument/2006/relationships/hyperlink" Target="https://www.nba.com/stats/events/?CFID=&amp;CFPARAMS=&amp;ContextMeasure=AST&amp;GameID=&amp;PlayerID=1642285&amp;Season=2024-25&amp;SeasonType=Regular%20Season&amp;TeamID=1610612763&amp;flag=1&amp;sct=plot&amp;section=game" TargetMode="External"/><Relationship Id="rId1292" Type="http://schemas.openxmlformats.org/officeDocument/2006/relationships/hyperlink" Target="https://www.nba.com/stats/events/?CFID=&amp;CFPARAMS=&amp;ContextMeasure=TOV&amp;GameID=&amp;PlayerID=1642285&amp;Season=2024-25&amp;SeasonType=Regular%20Season&amp;TeamID=1610612763&amp;flag=1&amp;sct=plot&amp;section=game" TargetMode="External"/><Relationship Id="rId462" Type="http://schemas.openxmlformats.org/officeDocument/2006/relationships/hyperlink" Target="https://www.nba.com/stats/events/?CFID=&amp;CFPARAMS=&amp;ContextMeasure=OREB&amp;GameID=&amp;PlayerID=1641709&amp;Season=2024-25&amp;SeasonType=Regular%20Season&amp;TeamID=1610612765&amp;flag=1&amp;sct=plot&amp;section=game" TargetMode="External"/><Relationship Id="rId1293" Type="http://schemas.openxmlformats.org/officeDocument/2006/relationships/hyperlink" Target="https://www.nba.com/stats/events/?CFID=&amp;CFPARAMS=&amp;ContextMeasure=STL&amp;GameID=&amp;PlayerID=1642285&amp;Season=2024-25&amp;SeasonType=Regular%20Season&amp;TeamID=1610612763&amp;flag=1&amp;sct=plot&amp;section=game" TargetMode="External"/><Relationship Id="rId461" Type="http://schemas.openxmlformats.org/officeDocument/2006/relationships/hyperlink" Target="https://www.nba.com/stats/events/?CFID=&amp;CFPARAMS=&amp;ContextMeasure=FG3A&amp;GameID=&amp;PlayerID=1641709&amp;Season=2024-25&amp;SeasonType=Regular%20Season&amp;TeamID=1610612765&amp;flag=3&amp;sct=plot&amp;section=game" TargetMode="External"/><Relationship Id="rId1294" Type="http://schemas.openxmlformats.org/officeDocument/2006/relationships/hyperlink" Target="https://www.nba.com/stats/events/?CFID=&amp;CFPARAMS=&amp;ContextMeasure=PF&amp;GameID=&amp;PlayerID=1642285&amp;Season=2024-25&amp;SeasonType=Regular%20Season&amp;TeamID=1610612763&amp;flag=1&amp;sct=plot&amp;section=game" TargetMode="External"/><Relationship Id="rId460" Type="http://schemas.openxmlformats.org/officeDocument/2006/relationships/hyperlink" Target="https://www.nba.com/stats/events/?CFID=&amp;CFPARAMS=&amp;ContextMeasure=FG3M&amp;GameID=&amp;PlayerID=1641709&amp;Season=2024-25&amp;SeasonType=Regular%20Season&amp;TeamID=1610612765&amp;flag=3&amp;sct=plot&amp;section=game" TargetMode="External"/><Relationship Id="rId1295" Type="http://schemas.openxmlformats.org/officeDocument/2006/relationships/hyperlink" Target="https://www.nba.com/stats/player/1630194/" TargetMode="External"/><Relationship Id="rId1296" Type="http://schemas.openxmlformats.org/officeDocument/2006/relationships/hyperlink" Target="https://www.nba.com/stats/team/1610612765/" TargetMode="External"/><Relationship Id="rId466" Type="http://schemas.openxmlformats.org/officeDocument/2006/relationships/hyperlink" Target="https://www.nba.com/stats/events/?CFID=&amp;CFPARAMS=&amp;ContextMeasure=TOV&amp;GameID=&amp;PlayerID=1641709&amp;Season=2024-25&amp;SeasonType=Regular%20Season&amp;TeamID=1610612765&amp;flag=1&amp;sct=plot&amp;section=game" TargetMode="External"/><Relationship Id="rId1297" Type="http://schemas.openxmlformats.org/officeDocument/2006/relationships/hyperlink" Target="https://www.nba.com/stats/events/?CFID=&amp;CFPARAMS=&amp;ContextMeasure=FGM&amp;GameID=&amp;PlayerID=1630194&amp;Season=2024-25&amp;SeasonType=Regular%20Season&amp;TeamID=1610612765&amp;flag=3&amp;sct=plot&amp;section=game" TargetMode="External"/><Relationship Id="rId465" Type="http://schemas.openxmlformats.org/officeDocument/2006/relationships/hyperlink" Target="https://www.nba.com/stats/events/?CFID=&amp;CFPARAMS=&amp;ContextMeasure=AST&amp;GameID=&amp;PlayerID=1641709&amp;Season=2024-25&amp;SeasonType=Regular%20Season&amp;TeamID=1610612765&amp;flag=1&amp;sct=plot&amp;section=game" TargetMode="External"/><Relationship Id="rId1298" Type="http://schemas.openxmlformats.org/officeDocument/2006/relationships/hyperlink" Target="https://www.nba.com/stats/events/?CFID=&amp;CFPARAMS=&amp;ContextMeasure=FGA&amp;GameID=&amp;PlayerID=1630194&amp;Season=2024-25&amp;SeasonType=Regular%20Season&amp;TeamID=1610612765&amp;flag=3&amp;sct=plot&amp;section=game" TargetMode="External"/><Relationship Id="rId464" Type="http://schemas.openxmlformats.org/officeDocument/2006/relationships/hyperlink" Target="https://www.nba.com/stats/events/?CFID=&amp;CFPARAMS=&amp;ContextMeasure=REB&amp;GameID=&amp;PlayerID=1641709&amp;Season=2024-25&amp;SeasonType=Regular%20Season&amp;TeamID=1610612765&amp;flag=1&amp;sct=plot&amp;section=game" TargetMode="External"/><Relationship Id="rId1299" Type="http://schemas.openxmlformats.org/officeDocument/2006/relationships/hyperlink" Target="https://www.nba.com/stats/events/?CFID=&amp;CFPARAMS=&amp;ContextMeasure=FG3M&amp;GameID=&amp;PlayerID=1630194&amp;Season=2024-25&amp;SeasonType=Regular%20Season&amp;TeamID=1610612765&amp;flag=3&amp;sct=plot&amp;section=game" TargetMode="External"/><Relationship Id="rId463" Type="http://schemas.openxmlformats.org/officeDocument/2006/relationships/hyperlink" Target="https://www.nba.com/stats/events/?CFID=&amp;CFPARAMS=&amp;ContextMeasure=DREB&amp;GameID=&amp;PlayerID=1641709&amp;Season=2024-25&amp;SeasonType=Regular%20Season&amp;TeamID=1610612765&amp;flag=1&amp;sct=plot&amp;section=game" TargetMode="External"/><Relationship Id="rId459" Type="http://schemas.openxmlformats.org/officeDocument/2006/relationships/hyperlink" Target="https://www.nba.com/stats/events/?CFID=&amp;CFPARAMS=&amp;ContextMeasure=FGA&amp;GameID=&amp;PlayerID=1641709&amp;Season=2024-25&amp;SeasonType=Regular%20Season&amp;TeamID=1610612765&amp;flag=3&amp;sct=plot&amp;section=game" TargetMode="External"/><Relationship Id="rId458" Type="http://schemas.openxmlformats.org/officeDocument/2006/relationships/hyperlink" Target="https://www.nba.com/stats/events/?CFID=&amp;CFPARAMS=&amp;ContextMeasure=FGM&amp;GameID=&amp;PlayerID=1641709&amp;Season=2024-25&amp;SeasonType=Regular%20Season&amp;TeamID=1610612765&amp;flag=3&amp;sct=plot&amp;section=game" TargetMode="External"/><Relationship Id="rId457" Type="http://schemas.openxmlformats.org/officeDocument/2006/relationships/hyperlink" Target="https://www.nba.com/stats/team/1610612765/" TargetMode="External"/><Relationship Id="rId456" Type="http://schemas.openxmlformats.org/officeDocument/2006/relationships/hyperlink" Target="https://www.nba.com/stats/player/1641709/" TargetMode="External"/><Relationship Id="rId1280" Type="http://schemas.openxmlformats.org/officeDocument/2006/relationships/hyperlink" Target="https://www.nba.com/stats/events/?CFID=&amp;CFPARAMS=&amp;ContextMeasure=BLK&amp;GameID=&amp;PlayerID=1628975&amp;Season=2024-25&amp;SeasonType=Regular%20Season&amp;TeamID=1610612741&amp;flag=1&amp;sct=plot&amp;section=game" TargetMode="External"/><Relationship Id="rId1281" Type="http://schemas.openxmlformats.org/officeDocument/2006/relationships/hyperlink" Target="https://www.nba.com/stats/events/?CFID=&amp;CFPARAMS=&amp;ContextMeasure=PF&amp;GameID=&amp;PlayerID=1628975&amp;Season=2024-25&amp;SeasonType=Regular%20Season&amp;TeamID=1610612741&amp;flag=1&amp;sct=plot&amp;section=game" TargetMode="External"/><Relationship Id="rId451" Type="http://schemas.openxmlformats.org/officeDocument/2006/relationships/hyperlink" Target="https://www.nba.com/stats/events/?CFID=&amp;CFPARAMS=&amp;ContextMeasure=AST&amp;GameID=&amp;PlayerID=1629652&amp;Season=2024-25&amp;SeasonType=Regular%20Season&amp;TeamID=1610612760&amp;flag=1&amp;sct=plot&amp;section=game" TargetMode="External"/><Relationship Id="rId1282" Type="http://schemas.openxmlformats.org/officeDocument/2006/relationships/hyperlink" Target="https://www.nba.com/stats/player/1642285/" TargetMode="External"/><Relationship Id="rId450" Type="http://schemas.openxmlformats.org/officeDocument/2006/relationships/hyperlink" Target="https://www.nba.com/stats/events/?CFID=&amp;CFPARAMS=&amp;ContextMeasure=REB&amp;GameID=&amp;PlayerID=1629652&amp;Season=2024-25&amp;SeasonType=Regular%20Season&amp;TeamID=1610612760&amp;flag=1&amp;sct=plot&amp;section=game" TargetMode="External"/><Relationship Id="rId1283" Type="http://schemas.openxmlformats.org/officeDocument/2006/relationships/hyperlink" Target="https://www.nba.com/stats/team/1610612763/" TargetMode="External"/><Relationship Id="rId1284" Type="http://schemas.openxmlformats.org/officeDocument/2006/relationships/hyperlink" Target="https://www.nba.com/stats/events/?CFID=&amp;CFPARAMS=&amp;ContextMeasure=FGM&amp;GameID=&amp;PlayerID=1642285&amp;Season=2024-25&amp;SeasonType=Regular%20Season&amp;TeamID=1610612763&amp;flag=3&amp;sct=plot&amp;section=game" TargetMode="External"/><Relationship Id="rId1285" Type="http://schemas.openxmlformats.org/officeDocument/2006/relationships/hyperlink" Target="https://www.nba.com/stats/events/?CFID=&amp;CFPARAMS=&amp;ContextMeasure=FGA&amp;GameID=&amp;PlayerID=1642285&amp;Season=2024-25&amp;SeasonType=Regular%20Season&amp;TeamID=1610612763&amp;flag=3&amp;sct=plot&amp;section=game" TargetMode="External"/><Relationship Id="rId455" Type="http://schemas.openxmlformats.org/officeDocument/2006/relationships/hyperlink" Target="https://www.nba.com/stats/events/?CFID=&amp;CFPARAMS=&amp;ContextMeasure=PF&amp;GameID=&amp;PlayerID=1629652&amp;Season=2024-25&amp;SeasonType=Regular%20Season&amp;TeamID=1610612760&amp;flag=1&amp;sct=plot&amp;section=game" TargetMode="External"/><Relationship Id="rId1286" Type="http://schemas.openxmlformats.org/officeDocument/2006/relationships/hyperlink" Target="https://www.nba.com/stats/events/?CFID=&amp;CFPARAMS=&amp;ContextMeasure=FG3M&amp;GameID=&amp;PlayerID=1642285&amp;Season=2024-25&amp;SeasonType=Regular%20Season&amp;TeamID=1610612763&amp;flag=3&amp;sct=plot&amp;section=game" TargetMode="External"/><Relationship Id="rId454" Type="http://schemas.openxmlformats.org/officeDocument/2006/relationships/hyperlink" Target="https://www.nba.com/stats/events/?CFID=&amp;CFPARAMS=&amp;ContextMeasure=BLK&amp;GameID=&amp;PlayerID=1629652&amp;Season=2024-25&amp;SeasonType=Regular%20Season&amp;TeamID=1610612760&amp;flag=1&amp;sct=plot&amp;section=game" TargetMode="External"/><Relationship Id="rId1287" Type="http://schemas.openxmlformats.org/officeDocument/2006/relationships/hyperlink" Target="https://www.nba.com/stats/events/?CFID=&amp;CFPARAMS=&amp;ContextMeasure=FG3A&amp;GameID=&amp;PlayerID=1642285&amp;Season=2024-25&amp;SeasonType=Regular%20Season&amp;TeamID=1610612763&amp;flag=3&amp;sct=plot&amp;section=game" TargetMode="External"/><Relationship Id="rId453" Type="http://schemas.openxmlformats.org/officeDocument/2006/relationships/hyperlink" Target="https://www.nba.com/stats/events/?CFID=&amp;CFPARAMS=&amp;ContextMeasure=STL&amp;GameID=&amp;PlayerID=1629652&amp;Season=2024-25&amp;SeasonType=Regular%20Season&amp;TeamID=1610612760&amp;flag=1&amp;sct=plot&amp;section=game" TargetMode="External"/><Relationship Id="rId1288" Type="http://schemas.openxmlformats.org/officeDocument/2006/relationships/hyperlink" Target="https://www.nba.com/stats/events/?CFID=&amp;CFPARAMS=&amp;ContextMeasure=OREB&amp;GameID=&amp;PlayerID=1642285&amp;Season=2024-25&amp;SeasonType=Regular%20Season&amp;TeamID=1610612763&amp;flag=1&amp;sct=plot&amp;section=game" TargetMode="External"/><Relationship Id="rId452" Type="http://schemas.openxmlformats.org/officeDocument/2006/relationships/hyperlink" Target="https://www.nba.com/stats/events/?CFID=&amp;CFPARAMS=&amp;ContextMeasure=TOV&amp;GameID=&amp;PlayerID=1629652&amp;Season=2024-25&amp;SeasonType=Regular%20Season&amp;TeamID=1610612760&amp;flag=1&amp;sct=plot&amp;section=game" TargetMode="External"/><Relationship Id="rId1289" Type="http://schemas.openxmlformats.org/officeDocument/2006/relationships/hyperlink" Target="https://www.nba.com/stats/events/?CFID=&amp;CFPARAMS=&amp;ContextMeasure=DREB&amp;GameID=&amp;PlayerID=1642285&amp;Season=2024-25&amp;SeasonType=Regular%20Season&amp;TeamID=1610612763&amp;flag=1&amp;sct=plot&amp;section=game" TargetMode="External"/><Relationship Id="rId491" Type="http://schemas.openxmlformats.org/officeDocument/2006/relationships/hyperlink" Target="https://www.nba.com/stats/events/?CFID=&amp;CFPARAMS=&amp;ContextMeasure=DREB&amp;GameID=&amp;PlayerID=1627777&amp;Season=2024-25&amp;SeasonType=Regular%20Season&amp;TeamID=1610612737&amp;flag=1&amp;sct=plot&amp;section=game" TargetMode="External"/><Relationship Id="rId490" Type="http://schemas.openxmlformats.org/officeDocument/2006/relationships/hyperlink" Target="https://www.nba.com/stats/events/?CFID=&amp;CFPARAMS=&amp;ContextMeasure=OREB&amp;GameID=&amp;PlayerID=1627777&amp;Season=2024-25&amp;SeasonType=Regular%20Season&amp;TeamID=1610612737&amp;flag=1&amp;sct=plot&amp;section=game" TargetMode="External"/><Relationship Id="rId489" Type="http://schemas.openxmlformats.org/officeDocument/2006/relationships/hyperlink" Target="https://www.nba.com/stats/events/?CFID=&amp;CFPARAMS=&amp;ContextMeasure=FG3A&amp;GameID=&amp;PlayerID=1627777&amp;Season=2024-25&amp;SeasonType=Regular%20Season&amp;TeamID=1610612737&amp;flag=3&amp;sct=plot&amp;section=game" TargetMode="External"/><Relationship Id="rId484" Type="http://schemas.openxmlformats.org/officeDocument/2006/relationships/hyperlink" Target="https://www.nba.com/stats/player/1627777/" TargetMode="External"/><Relationship Id="rId483" Type="http://schemas.openxmlformats.org/officeDocument/2006/relationships/hyperlink" Target="https://www.nba.com/stats/events/?CFID=&amp;CFPARAMS=&amp;ContextMeasure=PF&amp;GameID=&amp;PlayerID=1629614&amp;Season=2024-25&amp;SeasonType=Regular%20Season&amp;TeamID=1610612754&amp;flag=1&amp;sct=plot&amp;section=game" TargetMode="External"/><Relationship Id="rId482" Type="http://schemas.openxmlformats.org/officeDocument/2006/relationships/hyperlink" Target="https://www.nba.com/stats/events/?CFID=&amp;CFPARAMS=&amp;ContextMeasure=BLK&amp;GameID=&amp;PlayerID=1629614&amp;Season=2024-25&amp;SeasonType=Regular%20Season&amp;TeamID=1610612754&amp;flag=1&amp;sct=plot&amp;section=game" TargetMode="External"/><Relationship Id="rId481" Type="http://schemas.openxmlformats.org/officeDocument/2006/relationships/hyperlink" Target="https://www.nba.com/stats/events/?CFID=&amp;CFPARAMS=&amp;ContextMeasure=STL&amp;GameID=&amp;PlayerID=1629614&amp;Season=2024-25&amp;SeasonType=Regular%20Season&amp;TeamID=1610612754&amp;flag=1&amp;sct=plot&amp;section=game" TargetMode="External"/><Relationship Id="rId488" Type="http://schemas.openxmlformats.org/officeDocument/2006/relationships/hyperlink" Target="https://www.nba.com/stats/events/?CFID=&amp;CFPARAMS=&amp;ContextMeasure=FG3M&amp;GameID=&amp;PlayerID=1627777&amp;Season=2024-25&amp;SeasonType=Regular%20Season&amp;TeamID=1610612737&amp;flag=3&amp;sct=plot&amp;section=game" TargetMode="External"/><Relationship Id="rId487" Type="http://schemas.openxmlformats.org/officeDocument/2006/relationships/hyperlink" Target="https://www.nba.com/stats/events/?CFID=&amp;CFPARAMS=&amp;ContextMeasure=FGA&amp;GameID=&amp;PlayerID=1627777&amp;Season=2024-25&amp;SeasonType=Regular%20Season&amp;TeamID=1610612737&amp;flag=3&amp;sct=plot&amp;section=game" TargetMode="External"/><Relationship Id="rId486" Type="http://schemas.openxmlformats.org/officeDocument/2006/relationships/hyperlink" Target="https://www.nba.com/stats/events/?CFID=&amp;CFPARAMS=&amp;ContextMeasure=FGM&amp;GameID=&amp;PlayerID=1627777&amp;Season=2024-25&amp;SeasonType=Regular%20Season&amp;TeamID=1610612737&amp;flag=3&amp;sct=plot&amp;section=game" TargetMode="External"/><Relationship Id="rId485" Type="http://schemas.openxmlformats.org/officeDocument/2006/relationships/hyperlink" Target="https://www.nba.com/stats/team/1610612737/" TargetMode="External"/><Relationship Id="rId480" Type="http://schemas.openxmlformats.org/officeDocument/2006/relationships/hyperlink" Target="https://www.nba.com/stats/events/?CFID=&amp;CFPARAMS=&amp;ContextMeasure=TOV&amp;GameID=&amp;PlayerID=1629614&amp;Season=2024-25&amp;SeasonType=Regular%20Season&amp;TeamID=1610612754&amp;flag=1&amp;sct=plot&amp;section=game" TargetMode="External"/><Relationship Id="rId479" Type="http://schemas.openxmlformats.org/officeDocument/2006/relationships/hyperlink" Target="https://www.nba.com/stats/events/?CFID=&amp;CFPARAMS=&amp;ContextMeasure=AST&amp;GameID=&amp;PlayerID=1629614&amp;Season=2024-25&amp;SeasonType=Regular%20Season&amp;TeamID=1610612754&amp;flag=1&amp;sct=plot&amp;section=game" TargetMode="External"/><Relationship Id="rId478" Type="http://schemas.openxmlformats.org/officeDocument/2006/relationships/hyperlink" Target="https://www.nba.com/stats/events/?CFID=&amp;CFPARAMS=&amp;ContextMeasure=REB&amp;GameID=&amp;PlayerID=1629614&amp;Season=2024-25&amp;SeasonType=Regular%20Season&amp;TeamID=1610612754&amp;flag=1&amp;sct=plot&amp;section=game" TargetMode="External"/><Relationship Id="rId473" Type="http://schemas.openxmlformats.org/officeDocument/2006/relationships/hyperlink" Target="https://www.nba.com/stats/events/?CFID=&amp;CFPARAMS=&amp;ContextMeasure=FGA&amp;GameID=&amp;PlayerID=1629614&amp;Season=2024-25&amp;SeasonType=Regular%20Season&amp;TeamID=1610612754&amp;flag=3&amp;sct=plot&amp;section=game" TargetMode="External"/><Relationship Id="rId472" Type="http://schemas.openxmlformats.org/officeDocument/2006/relationships/hyperlink" Target="https://www.nba.com/stats/events/?CFID=&amp;CFPARAMS=&amp;ContextMeasure=FGM&amp;GameID=&amp;PlayerID=1629614&amp;Season=2024-25&amp;SeasonType=Regular%20Season&amp;TeamID=1610612754&amp;flag=3&amp;sct=plot&amp;section=game" TargetMode="External"/><Relationship Id="rId471" Type="http://schemas.openxmlformats.org/officeDocument/2006/relationships/hyperlink" Target="https://www.nba.com/stats/team/1610612754/" TargetMode="External"/><Relationship Id="rId470" Type="http://schemas.openxmlformats.org/officeDocument/2006/relationships/hyperlink" Target="https://www.nba.com/stats/player/1629614/" TargetMode="External"/><Relationship Id="rId477" Type="http://schemas.openxmlformats.org/officeDocument/2006/relationships/hyperlink" Target="https://www.nba.com/stats/events/?CFID=&amp;CFPARAMS=&amp;ContextMeasure=DREB&amp;GameID=&amp;PlayerID=1629614&amp;Season=2024-25&amp;SeasonType=Regular%20Season&amp;TeamID=1610612754&amp;flag=1&amp;sct=plot&amp;section=game" TargetMode="External"/><Relationship Id="rId476" Type="http://schemas.openxmlformats.org/officeDocument/2006/relationships/hyperlink" Target="https://www.nba.com/stats/events/?CFID=&amp;CFPARAMS=&amp;ContextMeasure=OREB&amp;GameID=&amp;PlayerID=1629614&amp;Season=2024-25&amp;SeasonType=Regular%20Season&amp;TeamID=1610612754&amp;flag=1&amp;sct=plot&amp;section=game" TargetMode="External"/><Relationship Id="rId475" Type="http://schemas.openxmlformats.org/officeDocument/2006/relationships/hyperlink" Target="https://www.nba.com/stats/events/?CFID=&amp;CFPARAMS=&amp;ContextMeasure=FG3A&amp;GameID=&amp;PlayerID=1629614&amp;Season=2024-25&amp;SeasonType=Regular%20Season&amp;TeamID=1610612754&amp;flag=3&amp;sct=plot&amp;section=game" TargetMode="External"/><Relationship Id="rId474" Type="http://schemas.openxmlformats.org/officeDocument/2006/relationships/hyperlink" Target="https://www.nba.com/stats/events/?CFID=&amp;CFPARAMS=&amp;ContextMeasure=FG3M&amp;GameID=&amp;PlayerID=1629614&amp;Season=2024-25&amp;SeasonType=Regular%20Season&amp;TeamID=1610612754&amp;flag=3&amp;sct=plot&amp;section=game" TargetMode="External"/><Relationship Id="rId1257" Type="http://schemas.openxmlformats.org/officeDocument/2006/relationships/hyperlink" Target="https://www.nba.com/stats/events/?CFID=&amp;CFPARAMS=&amp;ContextMeasure=FGA&amp;GameID=&amp;PlayerID=1630205&amp;Season=2024-25&amp;SeasonType=Regular%20Season&amp;TeamID=1610612763&amp;flag=3&amp;sct=plot&amp;section=game" TargetMode="External"/><Relationship Id="rId1258" Type="http://schemas.openxmlformats.org/officeDocument/2006/relationships/hyperlink" Target="https://www.nba.com/stats/events/?CFID=&amp;CFPARAMS=&amp;ContextMeasure=FG3M&amp;GameID=&amp;PlayerID=1630205&amp;Season=2024-25&amp;SeasonType=Regular%20Season&amp;TeamID=1610612763&amp;flag=3&amp;sct=plot&amp;section=game" TargetMode="External"/><Relationship Id="rId1259" Type="http://schemas.openxmlformats.org/officeDocument/2006/relationships/hyperlink" Target="https://www.nba.com/stats/events/?CFID=&amp;CFPARAMS=&amp;ContextMeasure=FG3A&amp;GameID=&amp;PlayerID=1630205&amp;Season=2024-25&amp;SeasonType=Regular%20Season&amp;TeamID=1610612763&amp;flag=3&amp;sct=plot&amp;section=game" TargetMode="External"/><Relationship Id="rId426" Type="http://schemas.openxmlformats.org/officeDocument/2006/relationships/hyperlink" Target="https://www.nba.com/stats/events/?CFID=&amp;CFPARAMS=&amp;ContextMeasure=BLK&amp;GameID=&amp;PlayerID=1630198&amp;Season=2024-25&amp;SeasonType=Regular%20Season&amp;TeamID=1610612760&amp;flag=1&amp;sct=plot&amp;section=game" TargetMode="External"/><Relationship Id="rId425" Type="http://schemas.openxmlformats.org/officeDocument/2006/relationships/hyperlink" Target="https://www.nba.com/stats/events/?CFID=&amp;CFPARAMS=&amp;ContextMeasure=STL&amp;GameID=&amp;PlayerID=1630198&amp;Season=2024-25&amp;SeasonType=Regular%20Season&amp;TeamID=1610612760&amp;flag=1&amp;sct=plot&amp;section=game" TargetMode="External"/><Relationship Id="rId424" Type="http://schemas.openxmlformats.org/officeDocument/2006/relationships/hyperlink" Target="https://www.nba.com/stats/events/?CFID=&amp;CFPARAMS=&amp;ContextMeasure=TOV&amp;GameID=&amp;PlayerID=1630198&amp;Season=2024-25&amp;SeasonType=Regular%20Season&amp;TeamID=1610612760&amp;flag=1&amp;sct=plot&amp;section=game" TargetMode="External"/><Relationship Id="rId423" Type="http://schemas.openxmlformats.org/officeDocument/2006/relationships/hyperlink" Target="https://www.nba.com/stats/events/?CFID=&amp;CFPARAMS=&amp;ContextMeasure=AST&amp;GameID=&amp;PlayerID=1630198&amp;Season=2024-25&amp;SeasonType=Regular%20Season&amp;TeamID=1610612760&amp;flag=1&amp;sct=plot&amp;section=game" TargetMode="External"/><Relationship Id="rId429" Type="http://schemas.openxmlformats.org/officeDocument/2006/relationships/hyperlink" Target="https://www.nba.com/stats/team/1610612746/" TargetMode="External"/><Relationship Id="rId428" Type="http://schemas.openxmlformats.org/officeDocument/2006/relationships/hyperlink" Target="https://www.nba.com/stats/player/1627884/" TargetMode="External"/><Relationship Id="rId427" Type="http://schemas.openxmlformats.org/officeDocument/2006/relationships/hyperlink" Target="https://www.nba.com/stats/events/?CFID=&amp;CFPARAMS=&amp;ContextMeasure=PF&amp;GameID=&amp;PlayerID=1630198&amp;Season=2024-25&amp;SeasonType=Regular%20Season&amp;TeamID=1610612760&amp;flag=1&amp;sct=plot&amp;section=game" TargetMode="External"/><Relationship Id="rId1250" Type="http://schemas.openxmlformats.org/officeDocument/2006/relationships/hyperlink" Target="https://www.nba.com/stats/events/?CFID=&amp;CFPARAMS=&amp;ContextMeasure=TOV&amp;GameID=&amp;PlayerID=1628396&amp;Season=2024-25&amp;SeasonType=Regular%20Season&amp;TeamID=1610612754&amp;flag=1&amp;sct=plot&amp;section=game" TargetMode="External"/><Relationship Id="rId1251" Type="http://schemas.openxmlformats.org/officeDocument/2006/relationships/hyperlink" Target="https://www.nba.com/stats/events/?CFID=&amp;CFPARAMS=&amp;ContextMeasure=STL&amp;GameID=&amp;PlayerID=1628396&amp;Season=2024-25&amp;SeasonType=Regular%20Season&amp;TeamID=1610612754&amp;flag=1&amp;sct=plot&amp;section=game" TargetMode="External"/><Relationship Id="rId1252" Type="http://schemas.openxmlformats.org/officeDocument/2006/relationships/hyperlink" Target="https://www.nba.com/stats/events/?CFID=&amp;CFPARAMS=&amp;ContextMeasure=BLK&amp;GameID=&amp;PlayerID=1628396&amp;Season=2024-25&amp;SeasonType=Regular%20Season&amp;TeamID=1610612754&amp;flag=1&amp;sct=plot&amp;section=game" TargetMode="External"/><Relationship Id="rId422" Type="http://schemas.openxmlformats.org/officeDocument/2006/relationships/hyperlink" Target="https://www.nba.com/stats/events/?CFID=&amp;CFPARAMS=&amp;ContextMeasure=REB&amp;GameID=&amp;PlayerID=1630198&amp;Season=2024-25&amp;SeasonType=Regular%20Season&amp;TeamID=1610612760&amp;flag=1&amp;sct=plot&amp;section=game" TargetMode="External"/><Relationship Id="rId1253" Type="http://schemas.openxmlformats.org/officeDocument/2006/relationships/hyperlink" Target="https://www.nba.com/stats/events/?CFID=&amp;CFPARAMS=&amp;ContextMeasure=PF&amp;GameID=&amp;PlayerID=1628396&amp;Season=2024-25&amp;SeasonType=Regular%20Season&amp;TeamID=1610612754&amp;flag=1&amp;sct=plot&amp;section=game" TargetMode="External"/><Relationship Id="rId421" Type="http://schemas.openxmlformats.org/officeDocument/2006/relationships/hyperlink" Target="https://www.nba.com/stats/events/?CFID=&amp;CFPARAMS=&amp;ContextMeasure=DREB&amp;GameID=&amp;PlayerID=1630198&amp;Season=2024-25&amp;SeasonType=Regular%20Season&amp;TeamID=1610612760&amp;flag=1&amp;sct=plot&amp;section=game" TargetMode="External"/><Relationship Id="rId1254" Type="http://schemas.openxmlformats.org/officeDocument/2006/relationships/hyperlink" Target="https://www.nba.com/stats/player/1630205/" TargetMode="External"/><Relationship Id="rId420" Type="http://schemas.openxmlformats.org/officeDocument/2006/relationships/hyperlink" Target="https://www.nba.com/stats/events/?CFID=&amp;CFPARAMS=&amp;ContextMeasure=OREB&amp;GameID=&amp;PlayerID=1630198&amp;Season=2024-25&amp;SeasonType=Regular%20Season&amp;TeamID=1610612760&amp;flag=1&amp;sct=plot&amp;section=game" TargetMode="External"/><Relationship Id="rId1255" Type="http://schemas.openxmlformats.org/officeDocument/2006/relationships/hyperlink" Target="https://www.nba.com/stats/team/1610612763/" TargetMode="External"/><Relationship Id="rId1256" Type="http://schemas.openxmlformats.org/officeDocument/2006/relationships/hyperlink" Target="https://www.nba.com/stats/events/?CFID=&amp;CFPARAMS=&amp;ContextMeasure=FGM&amp;GameID=&amp;PlayerID=1630205&amp;Season=2024-25&amp;SeasonType=Regular%20Season&amp;TeamID=1610612763&amp;flag=3&amp;sct=plot&amp;section=game" TargetMode="External"/><Relationship Id="rId1246" Type="http://schemas.openxmlformats.org/officeDocument/2006/relationships/hyperlink" Target="https://www.nba.com/stats/events/?CFID=&amp;CFPARAMS=&amp;ContextMeasure=OREB&amp;GameID=&amp;PlayerID=1628396&amp;Season=2024-25&amp;SeasonType=Regular%20Season&amp;TeamID=1610612754&amp;flag=1&amp;sct=plot&amp;section=game" TargetMode="External"/><Relationship Id="rId1247" Type="http://schemas.openxmlformats.org/officeDocument/2006/relationships/hyperlink" Target="https://www.nba.com/stats/events/?CFID=&amp;CFPARAMS=&amp;ContextMeasure=DREB&amp;GameID=&amp;PlayerID=1628396&amp;Season=2024-25&amp;SeasonType=Regular%20Season&amp;TeamID=1610612754&amp;flag=1&amp;sct=plot&amp;section=game" TargetMode="External"/><Relationship Id="rId1248" Type="http://schemas.openxmlformats.org/officeDocument/2006/relationships/hyperlink" Target="https://www.nba.com/stats/events/?CFID=&amp;CFPARAMS=&amp;ContextMeasure=REB&amp;GameID=&amp;PlayerID=1628396&amp;Season=2024-25&amp;SeasonType=Regular%20Season&amp;TeamID=1610612754&amp;flag=1&amp;sct=plot&amp;section=game" TargetMode="External"/><Relationship Id="rId1249" Type="http://schemas.openxmlformats.org/officeDocument/2006/relationships/hyperlink" Target="https://www.nba.com/stats/events/?CFID=&amp;CFPARAMS=&amp;ContextMeasure=AST&amp;GameID=&amp;PlayerID=1628396&amp;Season=2024-25&amp;SeasonType=Regular%20Season&amp;TeamID=1610612754&amp;flag=1&amp;sct=plot&amp;section=game" TargetMode="External"/><Relationship Id="rId415" Type="http://schemas.openxmlformats.org/officeDocument/2006/relationships/hyperlink" Target="https://www.nba.com/stats/team/1610612760/" TargetMode="External"/><Relationship Id="rId899" Type="http://schemas.openxmlformats.org/officeDocument/2006/relationships/hyperlink" Target="https://www.nba.com/stats/events/?CFID=&amp;CFPARAMS=&amp;ContextMeasure=PF&amp;GameID=&amp;PlayerID=1626166&amp;Season=2024-25&amp;SeasonType=Regular%20Season&amp;TeamID=1610612752&amp;flag=1&amp;sct=plot&amp;section=game" TargetMode="External"/><Relationship Id="rId414" Type="http://schemas.openxmlformats.org/officeDocument/2006/relationships/hyperlink" Target="https://www.nba.com/stats/player/1630198/" TargetMode="External"/><Relationship Id="rId898" Type="http://schemas.openxmlformats.org/officeDocument/2006/relationships/hyperlink" Target="https://www.nba.com/stats/events/?CFID=&amp;CFPARAMS=&amp;ContextMeasure=BLK&amp;GameID=&amp;PlayerID=1626166&amp;Season=2024-25&amp;SeasonType=Regular%20Season&amp;TeamID=1610612752&amp;flag=1&amp;sct=plot&amp;section=game" TargetMode="External"/><Relationship Id="rId413" Type="http://schemas.openxmlformats.org/officeDocument/2006/relationships/hyperlink" Target="https://www.nba.com/stats/events/?CFID=&amp;CFPARAMS=&amp;ContextMeasure=PF&amp;GameID=&amp;PlayerID=1629684&amp;Season=2024-25&amp;SeasonType=Regular%20Season&amp;TeamID=1610612766&amp;flag=1&amp;sct=plot&amp;section=game" TargetMode="External"/><Relationship Id="rId897" Type="http://schemas.openxmlformats.org/officeDocument/2006/relationships/hyperlink" Target="https://www.nba.com/stats/events/?CFID=&amp;CFPARAMS=&amp;ContextMeasure=STL&amp;GameID=&amp;PlayerID=1626166&amp;Season=2024-25&amp;SeasonType=Regular%20Season&amp;TeamID=1610612752&amp;flag=1&amp;sct=plot&amp;section=game" TargetMode="External"/><Relationship Id="rId412" Type="http://schemas.openxmlformats.org/officeDocument/2006/relationships/hyperlink" Target="https://www.nba.com/stats/events/?CFID=&amp;CFPARAMS=&amp;ContextMeasure=BLK&amp;GameID=&amp;PlayerID=1629684&amp;Season=2024-25&amp;SeasonType=Regular%20Season&amp;TeamID=1610612766&amp;flag=1&amp;sct=plot&amp;section=game" TargetMode="External"/><Relationship Id="rId896" Type="http://schemas.openxmlformats.org/officeDocument/2006/relationships/hyperlink" Target="https://www.nba.com/stats/events/?CFID=&amp;CFPARAMS=&amp;ContextMeasure=TOV&amp;GameID=&amp;PlayerID=1626166&amp;Season=2024-25&amp;SeasonType=Regular%20Season&amp;TeamID=1610612752&amp;flag=1&amp;sct=plot&amp;section=game" TargetMode="External"/><Relationship Id="rId419" Type="http://schemas.openxmlformats.org/officeDocument/2006/relationships/hyperlink" Target="https://www.nba.com/stats/events/?CFID=&amp;CFPARAMS=&amp;ContextMeasure=FG3A&amp;GameID=&amp;PlayerID=1630198&amp;Season=2024-25&amp;SeasonType=Regular%20Season&amp;TeamID=1610612760&amp;flag=3&amp;sct=plot&amp;section=game" TargetMode="External"/><Relationship Id="rId418" Type="http://schemas.openxmlformats.org/officeDocument/2006/relationships/hyperlink" Target="https://www.nba.com/stats/events/?CFID=&amp;CFPARAMS=&amp;ContextMeasure=FG3M&amp;GameID=&amp;PlayerID=1630198&amp;Season=2024-25&amp;SeasonType=Regular%20Season&amp;TeamID=1610612760&amp;flag=3&amp;sct=plot&amp;section=game" TargetMode="External"/><Relationship Id="rId417" Type="http://schemas.openxmlformats.org/officeDocument/2006/relationships/hyperlink" Target="https://www.nba.com/stats/events/?CFID=&amp;CFPARAMS=&amp;ContextMeasure=FGA&amp;GameID=&amp;PlayerID=1630198&amp;Season=2024-25&amp;SeasonType=Regular%20Season&amp;TeamID=1610612760&amp;flag=3&amp;sct=plot&amp;section=game" TargetMode="External"/><Relationship Id="rId416" Type="http://schemas.openxmlformats.org/officeDocument/2006/relationships/hyperlink" Target="https://www.nba.com/stats/events/?CFID=&amp;CFPARAMS=&amp;ContextMeasure=FGM&amp;GameID=&amp;PlayerID=1630198&amp;Season=2024-25&amp;SeasonType=Regular%20Season&amp;TeamID=1610612760&amp;flag=3&amp;sct=plot&amp;section=game" TargetMode="External"/><Relationship Id="rId891" Type="http://schemas.openxmlformats.org/officeDocument/2006/relationships/hyperlink" Target="https://www.nba.com/stats/events/?CFID=&amp;CFPARAMS=&amp;ContextMeasure=FG3A&amp;GameID=&amp;PlayerID=1626166&amp;Season=2024-25&amp;SeasonType=Regular%20Season&amp;TeamID=1610612752&amp;flag=3&amp;sct=plot&amp;section=game" TargetMode="External"/><Relationship Id="rId890" Type="http://schemas.openxmlformats.org/officeDocument/2006/relationships/hyperlink" Target="https://www.nba.com/stats/events/?CFID=&amp;CFPARAMS=&amp;ContextMeasure=FG3M&amp;GameID=&amp;PlayerID=1626166&amp;Season=2024-25&amp;SeasonType=Regular%20Season&amp;TeamID=1610612752&amp;flag=3&amp;sct=plot&amp;section=game" TargetMode="External"/><Relationship Id="rId1240" Type="http://schemas.openxmlformats.org/officeDocument/2006/relationships/hyperlink" Target="https://www.nba.com/stats/player/1628396/" TargetMode="External"/><Relationship Id="rId1241" Type="http://schemas.openxmlformats.org/officeDocument/2006/relationships/hyperlink" Target="https://www.nba.com/stats/team/1610612754/" TargetMode="External"/><Relationship Id="rId411" Type="http://schemas.openxmlformats.org/officeDocument/2006/relationships/hyperlink" Target="https://www.nba.com/stats/events/?CFID=&amp;CFPARAMS=&amp;ContextMeasure=STL&amp;GameID=&amp;PlayerID=1629684&amp;Season=2024-25&amp;SeasonType=Regular%20Season&amp;TeamID=1610612766&amp;flag=1&amp;sct=plot&amp;section=game" TargetMode="External"/><Relationship Id="rId895" Type="http://schemas.openxmlformats.org/officeDocument/2006/relationships/hyperlink" Target="https://www.nba.com/stats/events/?CFID=&amp;CFPARAMS=&amp;ContextMeasure=AST&amp;GameID=&amp;PlayerID=1626166&amp;Season=2024-25&amp;SeasonType=Regular%20Season&amp;TeamID=1610612752&amp;flag=1&amp;sct=plot&amp;section=game" TargetMode="External"/><Relationship Id="rId1242" Type="http://schemas.openxmlformats.org/officeDocument/2006/relationships/hyperlink" Target="https://www.nba.com/stats/events/?CFID=&amp;CFPARAMS=&amp;ContextMeasure=FGM&amp;GameID=&amp;PlayerID=1628396&amp;Season=2024-25&amp;SeasonType=Regular%20Season&amp;TeamID=1610612754&amp;flag=3&amp;sct=plot&amp;section=game" TargetMode="External"/><Relationship Id="rId410" Type="http://schemas.openxmlformats.org/officeDocument/2006/relationships/hyperlink" Target="https://www.nba.com/stats/events/?CFID=&amp;CFPARAMS=&amp;ContextMeasure=TOV&amp;GameID=&amp;PlayerID=1629684&amp;Season=2024-25&amp;SeasonType=Regular%20Season&amp;TeamID=1610612766&amp;flag=1&amp;sct=plot&amp;section=game" TargetMode="External"/><Relationship Id="rId894" Type="http://schemas.openxmlformats.org/officeDocument/2006/relationships/hyperlink" Target="https://www.nba.com/stats/events/?CFID=&amp;CFPARAMS=&amp;ContextMeasure=REB&amp;GameID=&amp;PlayerID=1626166&amp;Season=2024-25&amp;SeasonType=Regular%20Season&amp;TeamID=1610612752&amp;flag=1&amp;sct=plot&amp;section=game" TargetMode="External"/><Relationship Id="rId1243" Type="http://schemas.openxmlformats.org/officeDocument/2006/relationships/hyperlink" Target="https://www.nba.com/stats/events/?CFID=&amp;CFPARAMS=&amp;ContextMeasure=FGA&amp;GameID=&amp;PlayerID=1628396&amp;Season=2024-25&amp;SeasonType=Regular%20Season&amp;TeamID=1610612754&amp;flag=3&amp;sct=plot&amp;section=game" TargetMode="External"/><Relationship Id="rId893" Type="http://schemas.openxmlformats.org/officeDocument/2006/relationships/hyperlink" Target="https://www.nba.com/stats/events/?CFID=&amp;CFPARAMS=&amp;ContextMeasure=DREB&amp;GameID=&amp;PlayerID=1626166&amp;Season=2024-25&amp;SeasonType=Regular%20Season&amp;TeamID=1610612752&amp;flag=1&amp;sct=plot&amp;section=game" TargetMode="External"/><Relationship Id="rId1244" Type="http://schemas.openxmlformats.org/officeDocument/2006/relationships/hyperlink" Target="https://www.nba.com/stats/events/?CFID=&amp;CFPARAMS=&amp;ContextMeasure=FG3M&amp;GameID=&amp;PlayerID=1628396&amp;Season=2024-25&amp;SeasonType=Regular%20Season&amp;TeamID=1610612754&amp;flag=3&amp;sct=plot&amp;section=game" TargetMode="External"/><Relationship Id="rId892" Type="http://schemas.openxmlformats.org/officeDocument/2006/relationships/hyperlink" Target="https://www.nba.com/stats/events/?CFID=&amp;CFPARAMS=&amp;ContextMeasure=OREB&amp;GameID=&amp;PlayerID=1626166&amp;Season=2024-25&amp;SeasonType=Regular%20Season&amp;TeamID=1610612752&amp;flag=1&amp;sct=plot&amp;section=game" TargetMode="External"/><Relationship Id="rId1245" Type="http://schemas.openxmlformats.org/officeDocument/2006/relationships/hyperlink" Target="https://www.nba.com/stats/events/?CFID=&amp;CFPARAMS=&amp;ContextMeasure=FG3A&amp;GameID=&amp;PlayerID=1628396&amp;Season=2024-25&amp;SeasonType=Regular%20Season&amp;TeamID=1610612754&amp;flag=3&amp;sct=plot&amp;section=game" TargetMode="External"/><Relationship Id="rId1279" Type="http://schemas.openxmlformats.org/officeDocument/2006/relationships/hyperlink" Target="https://www.nba.com/stats/events/?CFID=&amp;CFPARAMS=&amp;ContextMeasure=STL&amp;GameID=&amp;PlayerID=1628975&amp;Season=2024-25&amp;SeasonType=Regular%20Season&amp;TeamID=1610612741&amp;flag=1&amp;sct=plot&amp;section=game" TargetMode="External"/><Relationship Id="rId448" Type="http://schemas.openxmlformats.org/officeDocument/2006/relationships/hyperlink" Target="https://www.nba.com/stats/events/?CFID=&amp;CFPARAMS=&amp;ContextMeasure=OREB&amp;GameID=&amp;PlayerID=1629652&amp;Season=2024-25&amp;SeasonType=Regular%20Season&amp;TeamID=1610612760&amp;flag=1&amp;sct=plot&amp;section=game" TargetMode="External"/><Relationship Id="rId447" Type="http://schemas.openxmlformats.org/officeDocument/2006/relationships/hyperlink" Target="https://www.nba.com/stats/events/?CFID=&amp;CFPARAMS=&amp;ContextMeasure=FG3A&amp;GameID=&amp;PlayerID=1629652&amp;Season=2024-25&amp;SeasonType=Regular%20Season&amp;TeamID=1610612760&amp;flag=3&amp;sct=plot&amp;section=game" TargetMode="External"/><Relationship Id="rId446" Type="http://schemas.openxmlformats.org/officeDocument/2006/relationships/hyperlink" Target="https://www.nba.com/stats/events/?CFID=&amp;CFPARAMS=&amp;ContextMeasure=FG3M&amp;GameID=&amp;PlayerID=1629652&amp;Season=2024-25&amp;SeasonType=Regular%20Season&amp;TeamID=1610612760&amp;flag=3&amp;sct=plot&amp;section=game" TargetMode="External"/><Relationship Id="rId445" Type="http://schemas.openxmlformats.org/officeDocument/2006/relationships/hyperlink" Target="https://www.nba.com/stats/events/?CFID=&amp;CFPARAMS=&amp;ContextMeasure=FGA&amp;GameID=&amp;PlayerID=1629652&amp;Season=2024-25&amp;SeasonType=Regular%20Season&amp;TeamID=1610612760&amp;flag=3&amp;sct=plot&amp;section=game" TargetMode="External"/><Relationship Id="rId449" Type="http://schemas.openxmlformats.org/officeDocument/2006/relationships/hyperlink" Target="https://www.nba.com/stats/events/?CFID=&amp;CFPARAMS=&amp;ContextMeasure=DREB&amp;GameID=&amp;PlayerID=1629652&amp;Season=2024-25&amp;SeasonType=Regular%20Season&amp;TeamID=1610612760&amp;flag=1&amp;sct=plot&amp;section=game" TargetMode="External"/><Relationship Id="rId1270" Type="http://schemas.openxmlformats.org/officeDocument/2006/relationships/hyperlink" Target="https://www.nba.com/stats/events/?CFID=&amp;CFPARAMS=&amp;ContextMeasure=FGM&amp;GameID=&amp;PlayerID=1628975&amp;Season=2024-25&amp;SeasonType=Regular%20Season&amp;TeamID=1610612741&amp;flag=3&amp;sct=plot&amp;section=game" TargetMode="External"/><Relationship Id="rId440" Type="http://schemas.openxmlformats.org/officeDocument/2006/relationships/hyperlink" Target="https://www.nba.com/stats/events/?CFID=&amp;CFPARAMS=&amp;ContextMeasure=BLK&amp;GameID=&amp;PlayerID=1627884&amp;Season=2024-25&amp;SeasonType=Regular%20Season&amp;TeamID=1610612746&amp;flag=1&amp;sct=plot&amp;section=game" TargetMode="External"/><Relationship Id="rId1271" Type="http://schemas.openxmlformats.org/officeDocument/2006/relationships/hyperlink" Target="https://www.nba.com/stats/events/?CFID=&amp;CFPARAMS=&amp;ContextMeasure=FGA&amp;GameID=&amp;PlayerID=1628975&amp;Season=2024-25&amp;SeasonType=Regular%20Season&amp;TeamID=1610612741&amp;flag=3&amp;sct=plot&amp;section=game" TargetMode="External"/><Relationship Id="rId1272" Type="http://schemas.openxmlformats.org/officeDocument/2006/relationships/hyperlink" Target="https://www.nba.com/stats/events/?CFID=&amp;CFPARAMS=&amp;ContextMeasure=FG3M&amp;GameID=&amp;PlayerID=1628975&amp;Season=2024-25&amp;SeasonType=Regular%20Season&amp;TeamID=1610612741&amp;flag=3&amp;sct=plot&amp;section=game" TargetMode="External"/><Relationship Id="rId1273" Type="http://schemas.openxmlformats.org/officeDocument/2006/relationships/hyperlink" Target="https://www.nba.com/stats/events/?CFID=&amp;CFPARAMS=&amp;ContextMeasure=FG3A&amp;GameID=&amp;PlayerID=1628975&amp;Season=2024-25&amp;SeasonType=Regular%20Season&amp;TeamID=1610612741&amp;flag=3&amp;sct=plot&amp;section=game" TargetMode="External"/><Relationship Id="rId1274" Type="http://schemas.openxmlformats.org/officeDocument/2006/relationships/hyperlink" Target="https://www.nba.com/stats/events/?CFID=&amp;CFPARAMS=&amp;ContextMeasure=OREB&amp;GameID=&amp;PlayerID=1628975&amp;Season=2024-25&amp;SeasonType=Regular%20Season&amp;TeamID=1610612741&amp;flag=1&amp;sct=plot&amp;section=game" TargetMode="External"/><Relationship Id="rId444" Type="http://schemas.openxmlformats.org/officeDocument/2006/relationships/hyperlink" Target="https://www.nba.com/stats/events/?CFID=&amp;CFPARAMS=&amp;ContextMeasure=FGM&amp;GameID=&amp;PlayerID=1629652&amp;Season=2024-25&amp;SeasonType=Regular%20Season&amp;TeamID=1610612760&amp;flag=3&amp;sct=plot&amp;section=game" TargetMode="External"/><Relationship Id="rId1275" Type="http://schemas.openxmlformats.org/officeDocument/2006/relationships/hyperlink" Target="https://www.nba.com/stats/events/?CFID=&amp;CFPARAMS=&amp;ContextMeasure=DREB&amp;GameID=&amp;PlayerID=1628975&amp;Season=2024-25&amp;SeasonType=Regular%20Season&amp;TeamID=1610612741&amp;flag=1&amp;sct=plot&amp;section=game" TargetMode="External"/><Relationship Id="rId443" Type="http://schemas.openxmlformats.org/officeDocument/2006/relationships/hyperlink" Target="https://www.nba.com/stats/team/1610612760/" TargetMode="External"/><Relationship Id="rId1276" Type="http://schemas.openxmlformats.org/officeDocument/2006/relationships/hyperlink" Target="https://www.nba.com/stats/events/?CFID=&amp;CFPARAMS=&amp;ContextMeasure=REB&amp;GameID=&amp;PlayerID=1628975&amp;Season=2024-25&amp;SeasonType=Regular%20Season&amp;TeamID=1610612741&amp;flag=1&amp;sct=plot&amp;section=game" TargetMode="External"/><Relationship Id="rId442" Type="http://schemas.openxmlformats.org/officeDocument/2006/relationships/hyperlink" Target="https://www.nba.com/stats/player/1629652/" TargetMode="External"/><Relationship Id="rId1277" Type="http://schemas.openxmlformats.org/officeDocument/2006/relationships/hyperlink" Target="https://www.nba.com/stats/events/?CFID=&amp;CFPARAMS=&amp;ContextMeasure=AST&amp;GameID=&amp;PlayerID=1628975&amp;Season=2024-25&amp;SeasonType=Regular%20Season&amp;TeamID=1610612741&amp;flag=1&amp;sct=plot&amp;section=game" TargetMode="External"/><Relationship Id="rId441" Type="http://schemas.openxmlformats.org/officeDocument/2006/relationships/hyperlink" Target="https://www.nba.com/stats/events/?CFID=&amp;CFPARAMS=&amp;ContextMeasure=PF&amp;GameID=&amp;PlayerID=1627884&amp;Season=2024-25&amp;SeasonType=Regular%20Season&amp;TeamID=1610612746&amp;flag=1&amp;sct=plot&amp;section=game" TargetMode="External"/><Relationship Id="rId1278" Type="http://schemas.openxmlformats.org/officeDocument/2006/relationships/hyperlink" Target="https://www.nba.com/stats/events/?CFID=&amp;CFPARAMS=&amp;ContextMeasure=TOV&amp;GameID=&amp;PlayerID=1628975&amp;Season=2024-25&amp;SeasonType=Regular%20Season&amp;TeamID=1610612741&amp;flag=1&amp;sct=plot&amp;section=game" TargetMode="External"/><Relationship Id="rId1268" Type="http://schemas.openxmlformats.org/officeDocument/2006/relationships/hyperlink" Target="https://www.nba.com/stats/player/1628975/" TargetMode="External"/><Relationship Id="rId1269" Type="http://schemas.openxmlformats.org/officeDocument/2006/relationships/hyperlink" Target="https://www.nba.com/stats/team/1610612741/" TargetMode="External"/><Relationship Id="rId437" Type="http://schemas.openxmlformats.org/officeDocument/2006/relationships/hyperlink" Target="https://www.nba.com/stats/events/?CFID=&amp;CFPARAMS=&amp;ContextMeasure=AST&amp;GameID=&amp;PlayerID=1627884&amp;Season=2024-25&amp;SeasonType=Regular%20Season&amp;TeamID=1610612746&amp;flag=1&amp;sct=plot&amp;section=game" TargetMode="External"/><Relationship Id="rId436" Type="http://schemas.openxmlformats.org/officeDocument/2006/relationships/hyperlink" Target="https://www.nba.com/stats/events/?CFID=&amp;CFPARAMS=&amp;ContextMeasure=REB&amp;GameID=&amp;PlayerID=1627884&amp;Season=2024-25&amp;SeasonType=Regular%20Season&amp;TeamID=1610612746&amp;flag=1&amp;sct=plot&amp;section=game" TargetMode="External"/><Relationship Id="rId435" Type="http://schemas.openxmlformats.org/officeDocument/2006/relationships/hyperlink" Target="https://www.nba.com/stats/events/?CFID=&amp;CFPARAMS=&amp;ContextMeasure=DREB&amp;GameID=&amp;PlayerID=1627884&amp;Season=2024-25&amp;SeasonType=Regular%20Season&amp;TeamID=1610612746&amp;flag=1&amp;sct=plot&amp;section=game" TargetMode="External"/><Relationship Id="rId434" Type="http://schemas.openxmlformats.org/officeDocument/2006/relationships/hyperlink" Target="https://www.nba.com/stats/events/?CFID=&amp;CFPARAMS=&amp;ContextMeasure=OREB&amp;GameID=&amp;PlayerID=1627884&amp;Season=2024-25&amp;SeasonType=Regular%20Season&amp;TeamID=1610612746&amp;flag=1&amp;sct=plot&amp;section=game" TargetMode="External"/><Relationship Id="rId439" Type="http://schemas.openxmlformats.org/officeDocument/2006/relationships/hyperlink" Target="https://www.nba.com/stats/events/?CFID=&amp;CFPARAMS=&amp;ContextMeasure=STL&amp;GameID=&amp;PlayerID=1627884&amp;Season=2024-25&amp;SeasonType=Regular%20Season&amp;TeamID=1610612746&amp;flag=1&amp;sct=plot&amp;section=game" TargetMode="External"/><Relationship Id="rId438" Type="http://schemas.openxmlformats.org/officeDocument/2006/relationships/hyperlink" Target="https://www.nba.com/stats/events/?CFID=&amp;CFPARAMS=&amp;ContextMeasure=TOV&amp;GameID=&amp;PlayerID=1627884&amp;Season=2024-25&amp;SeasonType=Regular%20Season&amp;TeamID=1610612746&amp;flag=1&amp;sct=plot&amp;section=game" TargetMode="External"/><Relationship Id="rId1260" Type="http://schemas.openxmlformats.org/officeDocument/2006/relationships/hyperlink" Target="https://www.nba.com/stats/events/?CFID=&amp;CFPARAMS=&amp;ContextMeasure=OREB&amp;GameID=&amp;PlayerID=1630205&amp;Season=2024-25&amp;SeasonType=Regular%20Season&amp;TeamID=1610612763&amp;flag=1&amp;sct=plot&amp;section=game" TargetMode="External"/><Relationship Id="rId1261" Type="http://schemas.openxmlformats.org/officeDocument/2006/relationships/hyperlink" Target="https://www.nba.com/stats/events/?CFID=&amp;CFPARAMS=&amp;ContextMeasure=DREB&amp;GameID=&amp;PlayerID=1630205&amp;Season=2024-25&amp;SeasonType=Regular%20Season&amp;TeamID=1610612763&amp;flag=1&amp;sct=plot&amp;section=game" TargetMode="External"/><Relationship Id="rId1262" Type="http://schemas.openxmlformats.org/officeDocument/2006/relationships/hyperlink" Target="https://www.nba.com/stats/events/?CFID=&amp;CFPARAMS=&amp;ContextMeasure=REB&amp;GameID=&amp;PlayerID=1630205&amp;Season=2024-25&amp;SeasonType=Regular%20Season&amp;TeamID=1610612763&amp;flag=1&amp;sct=plot&amp;section=game" TargetMode="External"/><Relationship Id="rId1263" Type="http://schemas.openxmlformats.org/officeDocument/2006/relationships/hyperlink" Target="https://www.nba.com/stats/events/?CFID=&amp;CFPARAMS=&amp;ContextMeasure=AST&amp;GameID=&amp;PlayerID=1630205&amp;Season=2024-25&amp;SeasonType=Regular%20Season&amp;TeamID=1610612763&amp;flag=1&amp;sct=plot&amp;section=game" TargetMode="External"/><Relationship Id="rId433" Type="http://schemas.openxmlformats.org/officeDocument/2006/relationships/hyperlink" Target="https://www.nba.com/stats/events/?CFID=&amp;CFPARAMS=&amp;ContextMeasure=FG3A&amp;GameID=&amp;PlayerID=1627884&amp;Season=2024-25&amp;SeasonType=Regular%20Season&amp;TeamID=1610612746&amp;flag=3&amp;sct=plot&amp;section=game" TargetMode="External"/><Relationship Id="rId1264" Type="http://schemas.openxmlformats.org/officeDocument/2006/relationships/hyperlink" Target="https://www.nba.com/stats/events/?CFID=&amp;CFPARAMS=&amp;ContextMeasure=TOV&amp;GameID=&amp;PlayerID=1630205&amp;Season=2024-25&amp;SeasonType=Regular%20Season&amp;TeamID=1610612763&amp;flag=1&amp;sct=plot&amp;section=game" TargetMode="External"/><Relationship Id="rId432" Type="http://schemas.openxmlformats.org/officeDocument/2006/relationships/hyperlink" Target="https://www.nba.com/stats/events/?CFID=&amp;CFPARAMS=&amp;ContextMeasure=FG3M&amp;GameID=&amp;PlayerID=1627884&amp;Season=2024-25&amp;SeasonType=Regular%20Season&amp;TeamID=1610612746&amp;flag=3&amp;sct=plot&amp;section=game" TargetMode="External"/><Relationship Id="rId1265" Type="http://schemas.openxmlformats.org/officeDocument/2006/relationships/hyperlink" Target="https://www.nba.com/stats/events/?CFID=&amp;CFPARAMS=&amp;ContextMeasure=STL&amp;GameID=&amp;PlayerID=1630205&amp;Season=2024-25&amp;SeasonType=Regular%20Season&amp;TeamID=1610612763&amp;flag=1&amp;sct=plot&amp;section=game" TargetMode="External"/><Relationship Id="rId431" Type="http://schemas.openxmlformats.org/officeDocument/2006/relationships/hyperlink" Target="https://www.nba.com/stats/events/?CFID=&amp;CFPARAMS=&amp;ContextMeasure=FGA&amp;GameID=&amp;PlayerID=1627884&amp;Season=2024-25&amp;SeasonType=Regular%20Season&amp;TeamID=1610612746&amp;flag=3&amp;sct=plot&amp;section=game" TargetMode="External"/><Relationship Id="rId1266" Type="http://schemas.openxmlformats.org/officeDocument/2006/relationships/hyperlink" Target="https://www.nba.com/stats/events/?CFID=&amp;CFPARAMS=&amp;ContextMeasure=BLK&amp;GameID=&amp;PlayerID=1630205&amp;Season=2024-25&amp;SeasonType=Regular%20Season&amp;TeamID=1610612763&amp;flag=1&amp;sct=plot&amp;section=game" TargetMode="External"/><Relationship Id="rId430" Type="http://schemas.openxmlformats.org/officeDocument/2006/relationships/hyperlink" Target="https://www.nba.com/stats/events/?CFID=&amp;CFPARAMS=&amp;ContextMeasure=FGM&amp;GameID=&amp;PlayerID=1627884&amp;Season=2024-25&amp;SeasonType=Regular%20Season&amp;TeamID=1610612746&amp;flag=3&amp;sct=plot&amp;section=game" TargetMode="External"/><Relationship Id="rId1267" Type="http://schemas.openxmlformats.org/officeDocument/2006/relationships/hyperlink" Target="https://www.nba.com/stats/events/?CFID=&amp;CFPARAMS=&amp;ContextMeasure=PF&amp;GameID=&amp;PlayerID=1630205&amp;Season=2024-25&amp;SeasonType=Regular%20Season&amp;TeamID=1610612763&amp;flag=1&amp;sct=plot&amp;section=game" TargetMode="Externa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nba.com/stats/events/?CFID=&amp;CFPARAMS=&amp;ContextMeasure=FGM&amp;GameID=&amp;PlayerID=1626156&amp;Season=2024-25&amp;SeasonType=Regular%20Season&amp;TeamID=1610612751&amp;flag=3&amp;sct=plot&amp;section=game" TargetMode="External"/><Relationship Id="rId391" Type="http://schemas.openxmlformats.org/officeDocument/2006/relationships/hyperlink" Target="https://www.nba.com/stats/team/1610612751/" TargetMode="External"/><Relationship Id="rId390" Type="http://schemas.openxmlformats.org/officeDocument/2006/relationships/hyperlink" Target="https://www.nba.com/stats/player/1626156/" TargetMode="External"/><Relationship Id="rId2180" Type="http://schemas.openxmlformats.org/officeDocument/2006/relationships/hyperlink" Target="https://www.nba.com/stats/events/?CFID=&amp;CFPARAMS=&amp;ContextMeasure=BLK&amp;GameID=&amp;PlayerID=1631222&amp;Season=2024-25&amp;SeasonType=Regular%20Season&amp;TeamID=1610612758&amp;flag=1&amp;sct=plot&amp;section=game" TargetMode="External"/><Relationship Id="rId2181" Type="http://schemas.openxmlformats.org/officeDocument/2006/relationships/hyperlink" Target="https://www.nba.com/stats/events/?CFID=&amp;CFPARAMS=&amp;ContextMeasure=PF&amp;GameID=&amp;PlayerID=1631222&amp;Season=2024-25&amp;SeasonType=Regular%20Season&amp;TeamID=1610612758&amp;flag=1&amp;sct=plot&amp;section=game" TargetMode="External"/><Relationship Id="rId2182" Type="http://schemas.openxmlformats.org/officeDocument/2006/relationships/hyperlink" Target="https://www.nba.com/stats/player/1641810/" TargetMode="External"/><Relationship Id="rId2183" Type="http://schemas.openxmlformats.org/officeDocument/2006/relationships/hyperlink" Target="https://www.nba.com/stats/team/1610612740/" TargetMode="External"/><Relationship Id="rId385" Type="http://schemas.openxmlformats.org/officeDocument/2006/relationships/hyperlink" Target="https://www.nba.com/stats/events/?CFID=&amp;CFPARAMS=&amp;ContextMeasure=AST&amp;GameID=&amp;PlayerID=1630703&amp;Season=2024-25&amp;SeasonType=Regular%20Season&amp;TeamID=1610612757&amp;flag=1&amp;sct=plot&amp;section=game" TargetMode="External"/><Relationship Id="rId2184" Type="http://schemas.openxmlformats.org/officeDocument/2006/relationships/hyperlink" Target="https://www.nba.com/stats/events/?CFID=&amp;CFPARAMS=&amp;ContextMeasure=FGM&amp;GameID=&amp;PlayerID=1641810&amp;Season=2024-25&amp;SeasonType=Regular%20Season&amp;TeamID=1610612740&amp;flag=3&amp;sct=plot&amp;section=game" TargetMode="External"/><Relationship Id="rId384" Type="http://schemas.openxmlformats.org/officeDocument/2006/relationships/hyperlink" Target="https://www.nba.com/stats/events/?CFID=&amp;CFPARAMS=&amp;ContextMeasure=REB&amp;GameID=&amp;PlayerID=1630703&amp;Season=2024-25&amp;SeasonType=Regular%20Season&amp;TeamID=1610612757&amp;flag=1&amp;sct=plot&amp;section=game" TargetMode="External"/><Relationship Id="rId2185" Type="http://schemas.openxmlformats.org/officeDocument/2006/relationships/hyperlink" Target="https://www.nba.com/stats/events/?CFID=&amp;CFPARAMS=&amp;ContextMeasure=FGA&amp;GameID=&amp;PlayerID=1641810&amp;Season=2024-25&amp;SeasonType=Regular%20Season&amp;TeamID=1610612740&amp;flag=3&amp;sct=plot&amp;section=game" TargetMode="External"/><Relationship Id="rId383" Type="http://schemas.openxmlformats.org/officeDocument/2006/relationships/hyperlink" Target="https://www.nba.com/stats/events/?CFID=&amp;CFPARAMS=&amp;ContextMeasure=DREB&amp;GameID=&amp;PlayerID=1630703&amp;Season=2024-25&amp;SeasonType=Regular%20Season&amp;TeamID=1610612757&amp;flag=1&amp;sct=plot&amp;section=game" TargetMode="External"/><Relationship Id="rId2186" Type="http://schemas.openxmlformats.org/officeDocument/2006/relationships/hyperlink" Target="https://www.nba.com/stats/events/?CFID=&amp;CFPARAMS=&amp;ContextMeasure=FG3M&amp;GameID=&amp;PlayerID=1641810&amp;Season=2024-25&amp;SeasonType=Regular%20Season&amp;TeamID=1610612740&amp;flag=3&amp;sct=plot&amp;section=game" TargetMode="External"/><Relationship Id="rId382" Type="http://schemas.openxmlformats.org/officeDocument/2006/relationships/hyperlink" Target="https://www.nba.com/stats/events/?CFID=&amp;CFPARAMS=&amp;ContextMeasure=OREB&amp;GameID=&amp;PlayerID=1630703&amp;Season=2024-25&amp;SeasonType=Regular%20Season&amp;TeamID=1610612757&amp;flag=1&amp;sct=plot&amp;section=game" TargetMode="External"/><Relationship Id="rId2187" Type="http://schemas.openxmlformats.org/officeDocument/2006/relationships/hyperlink" Target="https://www.nba.com/stats/events/?CFID=&amp;CFPARAMS=&amp;ContextMeasure=FG3A&amp;GameID=&amp;PlayerID=1641810&amp;Season=2024-25&amp;SeasonType=Regular%20Season&amp;TeamID=1610612740&amp;flag=3&amp;sct=plot&amp;section=game" TargetMode="External"/><Relationship Id="rId389" Type="http://schemas.openxmlformats.org/officeDocument/2006/relationships/hyperlink" Target="https://www.nba.com/stats/events/?CFID=&amp;CFPARAMS=&amp;ContextMeasure=PF&amp;GameID=&amp;PlayerID=1630703&amp;Season=2024-25&amp;SeasonType=Regular%20Season&amp;TeamID=1610612757&amp;flag=1&amp;sct=plot&amp;section=game" TargetMode="External"/><Relationship Id="rId2188" Type="http://schemas.openxmlformats.org/officeDocument/2006/relationships/hyperlink" Target="https://www.nba.com/stats/events/?CFID=&amp;CFPARAMS=&amp;ContextMeasure=OREB&amp;GameID=&amp;PlayerID=1641810&amp;Season=2024-25&amp;SeasonType=Regular%20Season&amp;TeamID=1610612740&amp;flag=1&amp;sct=plot&amp;section=game" TargetMode="External"/><Relationship Id="rId388" Type="http://schemas.openxmlformats.org/officeDocument/2006/relationships/hyperlink" Target="https://www.nba.com/stats/events/?CFID=&amp;CFPARAMS=&amp;ContextMeasure=BLK&amp;GameID=&amp;PlayerID=1630703&amp;Season=2024-25&amp;SeasonType=Regular%20Season&amp;TeamID=1610612757&amp;flag=1&amp;sct=plot&amp;section=game" TargetMode="External"/><Relationship Id="rId2189" Type="http://schemas.openxmlformats.org/officeDocument/2006/relationships/hyperlink" Target="https://www.nba.com/stats/events/?CFID=&amp;CFPARAMS=&amp;ContextMeasure=DREB&amp;GameID=&amp;PlayerID=1641810&amp;Season=2024-25&amp;SeasonType=Regular%20Season&amp;TeamID=1610612740&amp;flag=1&amp;sct=plot&amp;section=game" TargetMode="External"/><Relationship Id="rId387" Type="http://schemas.openxmlformats.org/officeDocument/2006/relationships/hyperlink" Target="https://www.nba.com/stats/events/?CFID=&amp;CFPARAMS=&amp;ContextMeasure=STL&amp;GameID=&amp;PlayerID=1630703&amp;Season=2024-25&amp;SeasonType=Regular%20Season&amp;TeamID=1610612757&amp;flag=1&amp;sct=plot&amp;section=game" TargetMode="External"/><Relationship Id="rId386" Type="http://schemas.openxmlformats.org/officeDocument/2006/relationships/hyperlink" Target="https://www.nba.com/stats/events/?CFID=&amp;CFPARAMS=&amp;ContextMeasure=TOV&amp;GameID=&amp;PlayerID=1630703&amp;Season=2024-25&amp;SeasonType=Regular%20Season&amp;TeamID=1610612757&amp;flag=1&amp;sct=plot&amp;section=game" TargetMode="External"/><Relationship Id="rId381" Type="http://schemas.openxmlformats.org/officeDocument/2006/relationships/hyperlink" Target="https://www.nba.com/stats/events/?CFID=&amp;CFPARAMS=&amp;ContextMeasure=FG3A&amp;GameID=&amp;PlayerID=1630703&amp;Season=2024-25&amp;SeasonType=Regular%20Season&amp;TeamID=1610612757&amp;flag=3&amp;sct=plot&amp;section=game" TargetMode="External"/><Relationship Id="rId380" Type="http://schemas.openxmlformats.org/officeDocument/2006/relationships/hyperlink" Target="https://www.nba.com/stats/events/?CFID=&amp;CFPARAMS=&amp;ContextMeasure=FG3M&amp;GameID=&amp;PlayerID=1630703&amp;Season=2024-25&amp;SeasonType=Regular%20Season&amp;TeamID=1610612757&amp;flag=3&amp;sct=plot&amp;section=game" TargetMode="External"/><Relationship Id="rId379" Type="http://schemas.openxmlformats.org/officeDocument/2006/relationships/hyperlink" Target="https://www.nba.com/stats/events/?CFID=&amp;CFPARAMS=&amp;ContextMeasure=FGA&amp;GameID=&amp;PlayerID=1630703&amp;Season=2024-25&amp;SeasonType=Regular%20Season&amp;TeamID=1610612757&amp;flag=3&amp;sct=plot&amp;section=game" TargetMode="External"/><Relationship Id="rId2170" Type="http://schemas.openxmlformats.org/officeDocument/2006/relationships/hyperlink" Target="https://www.nba.com/stats/events/?CFID=&amp;CFPARAMS=&amp;ContextMeasure=FGM&amp;GameID=&amp;PlayerID=1631222&amp;Season=2024-25&amp;SeasonType=Regular%20Season&amp;TeamID=1610612758&amp;flag=3&amp;sct=plot&amp;section=game" TargetMode="External"/><Relationship Id="rId2171" Type="http://schemas.openxmlformats.org/officeDocument/2006/relationships/hyperlink" Target="https://www.nba.com/stats/events/?CFID=&amp;CFPARAMS=&amp;ContextMeasure=FGA&amp;GameID=&amp;PlayerID=1631222&amp;Season=2024-25&amp;SeasonType=Regular%20Season&amp;TeamID=1610612758&amp;flag=3&amp;sct=plot&amp;section=game" TargetMode="External"/><Relationship Id="rId2172" Type="http://schemas.openxmlformats.org/officeDocument/2006/relationships/hyperlink" Target="https://www.nba.com/stats/events/?CFID=&amp;CFPARAMS=&amp;ContextMeasure=FG3M&amp;GameID=&amp;PlayerID=1631222&amp;Season=2024-25&amp;SeasonType=Regular%20Season&amp;TeamID=1610612758&amp;flag=3&amp;sct=plot&amp;section=game" TargetMode="External"/><Relationship Id="rId374" Type="http://schemas.openxmlformats.org/officeDocument/2006/relationships/hyperlink" Target="https://www.nba.com/stats/events/?CFID=&amp;CFPARAMS=&amp;ContextMeasure=BLK&amp;GameID=&amp;PlayerID=1629640&amp;Season=2024-25&amp;SeasonType=Regular%20Season&amp;TeamID=1610612759&amp;flag=1&amp;sct=plot&amp;section=game" TargetMode="External"/><Relationship Id="rId2173" Type="http://schemas.openxmlformats.org/officeDocument/2006/relationships/hyperlink" Target="https://www.nba.com/stats/events/?CFID=&amp;CFPARAMS=&amp;ContextMeasure=FG3A&amp;GameID=&amp;PlayerID=1631222&amp;Season=2024-25&amp;SeasonType=Regular%20Season&amp;TeamID=1610612758&amp;flag=3&amp;sct=plot&amp;section=game" TargetMode="External"/><Relationship Id="rId373" Type="http://schemas.openxmlformats.org/officeDocument/2006/relationships/hyperlink" Target="https://www.nba.com/stats/events/?CFID=&amp;CFPARAMS=&amp;ContextMeasure=STL&amp;GameID=&amp;PlayerID=1629640&amp;Season=2024-25&amp;SeasonType=Regular%20Season&amp;TeamID=1610612759&amp;flag=1&amp;sct=plot&amp;section=game" TargetMode="External"/><Relationship Id="rId2174" Type="http://schemas.openxmlformats.org/officeDocument/2006/relationships/hyperlink" Target="https://www.nba.com/stats/events/?CFID=&amp;CFPARAMS=&amp;ContextMeasure=OREB&amp;GameID=&amp;PlayerID=1631222&amp;Season=2024-25&amp;SeasonType=Regular%20Season&amp;TeamID=1610612758&amp;flag=1&amp;sct=plot&amp;section=game" TargetMode="External"/><Relationship Id="rId372" Type="http://schemas.openxmlformats.org/officeDocument/2006/relationships/hyperlink" Target="https://www.nba.com/stats/events/?CFID=&amp;CFPARAMS=&amp;ContextMeasure=TOV&amp;GameID=&amp;PlayerID=1629640&amp;Season=2024-25&amp;SeasonType=Regular%20Season&amp;TeamID=1610612759&amp;flag=1&amp;sct=plot&amp;section=game" TargetMode="External"/><Relationship Id="rId2175" Type="http://schemas.openxmlformats.org/officeDocument/2006/relationships/hyperlink" Target="https://www.nba.com/stats/events/?CFID=&amp;CFPARAMS=&amp;ContextMeasure=DREB&amp;GameID=&amp;PlayerID=1631222&amp;Season=2024-25&amp;SeasonType=Regular%20Season&amp;TeamID=1610612758&amp;flag=1&amp;sct=plot&amp;section=game" TargetMode="External"/><Relationship Id="rId371" Type="http://schemas.openxmlformats.org/officeDocument/2006/relationships/hyperlink" Target="https://www.nba.com/stats/events/?CFID=&amp;CFPARAMS=&amp;ContextMeasure=AST&amp;GameID=&amp;PlayerID=1629640&amp;Season=2024-25&amp;SeasonType=Regular%20Season&amp;TeamID=1610612759&amp;flag=1&amp;sct=plot&amp;section=game" TargetMode="External"/><Relationship Id="rId2176" Type="http://schemas.openxmlformats.org/officeDocument/2006/relationships/hyperlink" Target="https://www.nba.com/stats/events/?CFID=&amp;CFPARAMS=&amp;ContextMeasure=REB&amp;GameID=&amp;PlayerID=1631222&amp;Season=2024-25&amp;SeasonType=Regular%20Season&amp;TeamID=1610612758&amp;flag=1&amp;sct=plot&amp;section=game" TargetMode="External"/><Relationship Id="rId378" Type="http://schemas.openxmlformats.org/officeDocument/2006/relationships/hyperlink" Target="https://www.nba.com/stats/events/?CFID=&amp;CFPARAMS=&amp;ContextMeasure=FGM&amp;GameID=&amp;PlayerID=1630703&amp;Season=2024-25&amp;SeasonType=Regular%20Season&amp;TeamID=1610612757&amp;flag=3&amp;sct=plot&amp;section=game" TargetMode="External"/><Relationship Id="rId2177" Type="http://schemas.openxmlformats.org/officeDocument/2006/relationships/hyperlink" Target="https://www.nba.com/stats/events/?CFID=&amp;CFPARAMS=&amp;ContextMeasure=AST&amp;GameID=&amp;PlayerID=1631222&amp;Season=2024-25&amp;SeasonType=Regular%20Season&amp;TeamID=1610612758&amp;flag=1&amp;sct=plot&amp;section=game" TargetMode="External"/><Relationship Id="rId377" Type="http://schemas.openxmlformats.org/officeDocument/2006/relationships/hyperlink" Target="https://www.nba.com/stats/team/1610612757/" TargetMode="External"/><Relationship Id="rId2178" Type="http://schemas.openxmlformats.org/officeDocument/2006/relationships/hyperlink" Target="https://www.nba.com/stats/events/?CFID=&amp;CFPARAMS=&amp;ContextMeasure=TOV&amp;GameID=&amp;PlayerID=1631222&amp;Season=2024-25&amp;SeasonType=Regular%20Season&amp;TeamID=1610612758&amp;flag=1&amp;sct=plot&amp;section=game" TargetMode="External"/><Relationship Id="rId376" Type="http://schemas.openxmlformats.org/officeDocument/2006/relationships/hyperlink" Target="https://www.nba.com/stats/player/1630703/" TargetMode="External"/><Relationship Id="rId2179" Type="http://schemas.openxmlformats.org/officeDocument/2006/relationships/hyperlink" Target="https://www.nba.com/stats/events/?CFID=&amp;CFPARAMS=&amp;ContextMeasure=STL&amp;GameID=&amp;PlayerID=1631222&amp;Season=2024-25&amp;SeasonType=Regular%20Season&amp;TeamID=1610612758&amp;flag=1&amp;sct=plot&amp;section=game" TargetMode="External"/><Relationship Id="rId375" Type="http://schemas.openxmlformats.org/officeDocument/2006/relationships/hyperlink" Target="https://www.nba.com/stats/events/?CFID=&amp;CFPARAMS=&amp;ContextMeasure=PF&amp;GameID=&amp;PlayerID=1629640&amp;Season=2024-25&amp;SeasonType=Regular%20Season&amp;TeamID=1610612759&amp;flag=1&amp;sct=plot&amp;section=game" TargetMode="External"/><Relationship Id="rId2190" Type="http://schemas.openxmlformats.org/officeDocument/2006/relationships/hyperlink" Target="https://www.nba.com/stats/events/?CFID=&amp;CFPARAMS=&amp;ContextMeasure=REB&amp;GameID=&amp;PlayerID=1641810&amp;Season=2024-25&amp;SeasonType=Regular%20Season&amp;TeamID=1610612740&amp;flag=1&amp;sct=plot&amp;section=game" TargetMode="External"/><Relationship Id="rId2191" Type="http://schemas.openxmlformats.org/officeDocument/2006/relationships/hyperlink" Target="https://www.nba.com/stats/events/?CFID=&amp;CFPARAMS=&amp;ContextMeasure=AST&amp;GameID=&amp;PlayerID=1641810&amp;Season=2024-25&amp;SeasonType=Regular%20Season&amp;TeamID=1610612740&amp;flag=1&amp;sct=plot&amp;section=game" TargetMode="External"/><Relationship Id="rId2192" Type="http://schemas.openxmlformats.org/officeDocument/2006/relationships/hyperlink" Target="https://www.nba.com/stats/events/?CFID=&amp;CFPARAMS=&amp;ContextMeasure=TOV&amp;GameID=&amp;PlayerID=1641810&amp;Season=2024-25&amp;SeasonType=Regular%20Season&amp;TeamID=1610612740&amp;flag=1&amp;sct=plot&amp;section=game" TargetMode="External"/><Relationship Id="rId2193" Type="http://schemas.openxmlformats.org/officeDocument/2006/relationships/hyperlink" Target="https://www.nba.com/stats/events/?CFID=&amp;CFPARAMS=&amp;ContextMeasure=STL&amp;GameID=&amp;PlayerID=1641810&amp;Season=2024-25&amp;SeasonType=Regular%20Season&amp;TeamID=1610612740&amp;flag=1&amp;sct=plot&amp;section=game" TargetMode="External"/><Relationship Id="rId2194" Type="http://schemas.openxmlformats.org/officeDocument/2006/relationships/hyperlink" Target="https://www.nba.com/stats/events/?CFID=&amp;CFPARAMS=&amp;ContextMeasure=BLK&amp;GameID=&amp;PlayerID=1641810&amp;Season=2024-25&amp;SeasonType=Regular%20Season&amp;TeamID=1610612740&amp;flag=1&amp;sct=plot&amp;section=game" TargetMode="External"/><Relationship Id="rId396" Type="http://schemas.openxmlformats.org/officeDocument/2006/relationships/hyperlink" Target="https://www.nba.com/stats/events/?CFID=&amp;CFPARAMS=&amp;ContextMeasure=OREB&amp;GameID=&amp;PlayerID=1626156&amp;Season=2024-25&amp;SeasonType=Regular%20Season&amp;TeamID=1610612751&amp;flag=1&amp;sct=plot&amp;section=game" TargetMode="External"/><Relationship Id="rId2195" Type="http://schemas.openxmlformats.org/officeDocument/2006/relationships/hyperlink" Target="https://www.nba.com/stats/events/?CFID=&amp;CFPARAMS=&amp;ContextMeasure=PF&amp;GameID=&amp;PlayerID=1641810&amp;Season=2024-25&amp;SeasonType=Regular%20Season&amp;TeamID=1610612740&amp;flag=1&amp;sct=plot&amp;section=game" TargetMode="External"/><Relationship Id="rId395" Type="http://schemas.openxmlformats.org/officeDocument/2006/relationships/hyperlink" Target="https://www.nba.com/stats/events/?CFID=&amp;CFPARAMS=&amp;ContextMeasure=FG3A&amp;GameID=&amp;PlayerID=1626156&amp;Season=2024-25&amp;SeasonType=Regular%20Season&amp;TeamID=1610612751&amp;flag=3&amp;sct=plot&amp;section=game" TargetMode="External"/><Relationship Id="rId2196" Type="http://schemas.openxmlformats.org/officeDocument/2006/relationships/hyperlink" Target="https://www.nba.com/stats/player/1642346/" TargetMode="External"/><Relationship Id="rId394" Type="http://schemas.openxmlformats.org/officeDocument/2006/relationships/hyperlink" Target="https://www.nba.com/stats/events/?CFID=&amp;CFPARAMS=&amp;ContextMeasure=FG3M&amp;GameID=&amp;PlayerID=1626156&amp;Season=2024-25&amp;SeasonType=Regular%20Season&amp;TeamID=1610612751&amp;flag=3&amp;sct=plot&amp;section=game" TargetMode="External"/><Relationship Id="rId2197" Type="http://schemas.openxmlformats.org/officeDocument/2006/relationships/hyperlink" Target="https://www.nba.com/stats/team/1610612756/" TargetMode="External"/><Relationship Id="rId393" Type="http://schemas.openxmlformats.org/officeDocument/2006/relationships/hyperlink" Target="https://www.nba.com/stats/events/?CFID=&amp;CFPARAMS=&amp;ContextMeasure=FGA&amp;GameID=&amp;PlayerID=1626156&amp;Season=2024-25&amp;SeasonType=Regular%20Season&amp;TeamID=1610612751&amp;flag=3&amp;sct=plot&amp;section=game" TargetMode="External"/><Relationship Id="rId2198" Type="http://schemas.openxmlformats.org/officeDocument/2006/relationships/hyperlink" Target="https://www.nba.com/stats/events/?CFID=&amp;CFPARAMS=&amp;ContextMeasure=FGM&amp;GameID=&amp;PlayerID=1642346&amp;Season=2024-25&amp;SeasonType=Regular%20Season&amp;TeamID=1610612756&amp;flag=3&amp;sct=plot&amp;section=game" TargetMode="External"/><Relationship Id="rId2199" Type="http://schemas.openxmlformats.org/officeDocument/2006/relationships/hyperlink" Target="https://www.nba.com/stats/events/?CFID=&amp;CFPARAMS=&amp;ContextMeasure=FGA&amp;GameID=&amp;PlayerID=1642346&amp;Season=2024-25&amp;SeasonType=Regular%20Season&amp;TeamID=1610612756&amp;flag=3&amp;sct=plot&amp;section=game" TargetMode="External"/><Relationship Id="rId399" Type="http://schemas.openxmlformats.org/officeDocument/2006/relationships/hyperlink" Target="https://www.nba.com/stats/events/?CFID=&amp;CFPARAMS=&amp;ContextMeasure=AST&amp;GameID=&amp;PlayerID=1626156&amp;Season=2024-25&amp;SeasonType=Regular%20Season&amp;TeamID=1610612751&amp;flag=1&amp;sct=plot&amp;section=game" TargetMode="External"/><Relationship Id="rId398" Type="http://schemas.openxmlformats.org/officeDocument/2006/relationships/hyperlink" Target="https://www.nba.com/stats/events/?CFID=&amp;CFPARAMS=&amp;ContextMeasure=REB&amp;GameID=&amp;PlayerID=1626156&amp;Season=2024-25&amp;SeasonType=Regular%20Season&amp;TeamID=1610612751&amp;flag=1&amp;sct=plot&amp;section=game" TargetMode="External"/><Relationship Id="rId397" Type="http://schemas.openxmlformats.org/officeDocument/2006/relationships/hyperlink" Target="https://www.nba.com/stats/events/?CFID=&amp;CFPARAMS=&amp;ContextMeasure=DREB&amp;GameID=&amp;PlayerID=1626156&amp;Season=2024-25&amp;SeasonType=Regular%20Season&amp;TeamID=1610612751&amp;flag=1&amp;sct=plot&amp;section=game" TargetMode="External"/><Relationship Id="rId1730" Type="http://schemas.openxmlformats.org/officeDocument/2006/relationships/hyperlink" Target="https://www.nba.com/stats/events/?CFID=&amp;CFPARAMS=&amp;ContextMeasure=REB&amp;GameID=&amp;PlayerID=1641717&amp;Season=2024-25&amp;SeasonType=Regular%20Season&amp;TeamID=1610612760&amp;flag=1&amp;sct=plot&amp;section=game" TargetMode="External"/><Relationship Id="rId1731" Type="http://schemas.openxmlformats.org/officeDocument/2006/relationships/hyperlink" Target="https://www.nba.com/stats/events/?CFID=&amp;CFPARAMS=&amp;ContextMeasure=AST&amp;GameID=&amp;PlayerID=1641717&amp;Season=2024-25&amp;SeasonType=Regular%20Season&amp;TeamID=1610612760&amp;flag=1&amp;sct=plot&amp;section=game" TargetMode="External"/><Relationship Id="rId1732" Type="http://schemas.openxmlformats.org/officeDocument/2006/relationships/hyperlink" Target="https://www.nba.com/stats/events/?CFID=&amp;CFPARAMS=&amp;ContextMeasure=TOV&amp;GameID=&amp;PlayerID=1641717&amp;Season=2024-25&amp;SeasonType=Regular%20Season&amp;TeamID=1610612760&amp;flag=1&amp;sct=plot&amp;section=game" TargetMode="External"/><Relationship Id="rId1733" Type="http://schemas.openxmlformats.org/officeDocument/2006/relationships/hyperlink" Target="https://www.nba.com/stats/events/?CFID=&amp;CFPARAMS=&amp;ContextMeasure=STL&amp;GameID=&amp;PlayerID=1641717&amp;Season=2024-25&amp;SeasonType=Regular%20Season&amp;TeamID=1610612760&amp;flag=1&amp;sct=plot&amp;section=game" TargetMode="External"/><Relationship Id="rId1734" Type="http://schemas.openxmlformats.org/officeDocument/2006/relationships/hyperlink" Target="https://www.nba.com/stats/events/?CFID=&amp;CFPARAMS=&amp;ContextMeasure=BLK&amp;GameID=&amp;PlayerID=1641717&amp;Season=2024-25&amp;SeasonType=Regular%20Season&amp;TeamID=1610612760&amp;flag=1&amp;sct=plot&amp;section=game" TargetMode="External"/><Relationship Id="rId1735" Type="http://schemas.openxmlformats.org/officeDocument/2006/relationships/hyperlink" Target="https://www.nba.com/stats/events/?CFID=&amp;CFPARAMS=&amp;ContextMeasure=PF&amp;GameID=&amp;PlayerID=1641717&amp;Season=2024-25&amp;SeasonType=Regular%20Season&amp;TeamID=1610612760&amp;flag=1&amp;sct=plot&amp;section=game" TargetMode="External"/><Relationship Id="rId1736" Type="http://schemas.openxmlformats.org/officeDocument/2006/relationships/hyperlink" Target="https://www.nba.com/stats/player/1629634/" TargetMode="External"/><Relationship Id="rId1737" Type="http://schemas.openxmlformats.org/officeDocument/2006/relationships/hyperlink" Target="https://www.nba.com/stats/team/1610612763/" TargetMode="External"/><Relationship Id="rId1738" Type="http://schemas.openxmlformats.org/officeDocument/2006/relationships/hyperlink" Target="https://www.nba.com/stats/events/?CFID=&amp;CFPARAMS=&amp;ContextMeasure=FGM&amp;GameID=&amp;PlayerID=1629634&amp;Season=2024-25&amp;SeasonType=Regular%20Season&amp;TeamID=1610612763&amp;flag=3&amp;sct=plot&amp;section=game" TargetMode="External"/><Relationship Id="rId1739" Type="http://schemas.openxmlformats.org/officeDocument/2006/relationships/hyperlink" Target="https://www.nba.com/stats/events/?CFID=&amp;CFPARAMS=&amp;ContextMeasure=FGA&amp;GameID=&amp;PlayerID=1629634&amp;Season=2024-25&amp;SeasonType=Regular%20Season&amp;TeamID=1610612763&amp;flag=3&amp;sct=plot&amp;section=game" TargetMode="External"/><Relationship Id="rId1720" Type="http://schemas.openxmlformats.org/officeDocument/2006/relationships/hyperlink" Target="https://www.nba.com/stats/events/?CFID=&amp;CFPARAMS=&amp;ContextMeasure=BLK&amp;GameID=&amp;PlayerID=1630573&amp;Season=2024-25&amp;SeasonType=Regular%20Season&amp;TeamID=1610612738&amp;flag=1&amp;sct=plot&amp;section=game" TargetMode="External"/><Relationship Id="rId1721" Type="http://schemas.openxmlformats.org/officeDocument/2006/relationships/hyperlink" Target="https://www.nba.com/stats/events/?CFID=&amp;CFPARAMS=&amp;ContextMeasure=PF&amp;GameID=&amp;PlayerID=1630573&amp;Season=2024-25&amp;SeasonType=Regular%20Season&amp;TeamID=1610612738&amp;flag=1&amp;sct=plot&amp;section=game" TargetMode="External"/><Relationship Id="rId1722" Type="http://schemas.openxmlformats.org/officeDocument/2006/relationships/hyperlink" Target="https://www.nba.com/stats/player/1641717/" TargetMode="External"/><Relationship Id="rId1723" Type="http://schemas.openxmlformats.org/officeDocument/2006/relationships/hyperlink" Target="https://www.nba.com/stats/team/1610612760/" TargetMode="External"/><Relationship Id="rId1724" Type="http://schemas.openxmlformats.org/officeDocument/2006/relationships/hyperlink" Target="https://www.nba.com/stats/events/?CFID=&amp;CFPARAMS=&amp;ContextMeasure=FGM&amp;GameID=&amp;PlayerID=1641717&amp;Season=2024-25&amp;SeasonType=Regular%20Season&amp;TeamID=1610612760&amp;flag=3&amp;sct=plot&amp;section=game" TargetMode="External"/><Relationship Id="rId1725" Type="http://schemas.openxmlformats.org/officeDocument/2006/relationships/hyperlink" Target="https://www.nba.com/stats/events/?CFID=&amp;CFPARAMS=&amp;ContextMeasure=FGA&amp;GameID=&amp;PlayerID=1641717&amp;Season=2024-25&amp;SeasonType=Regular%20Season&amp;TeamID=1610612760&amp;flag=3&amp;sct=plot&amp;section=game" TargetMode="External"/><Relationship Id="rId1726" Type="http://schemas.openxmlformats.org/officeDocument/2006/relationships/hyperlink" Target="https://www.nba.com/stats/events/?CFID=&amp;CFPARAMS=&amp;ContextMeasure=FG3M&amp;GameID=&amp;PlayerID=1641717&amp;Season=2024-25&amp;SeasonType=Regular%20Season&amp;TeamID=1610612760&amp;flag=3&amp;sct=plot&amp;section=game" TargetMode="External"/><Relationship Id="rId1727" Type="http://schemas.openxmlformats.org/officeDocument/2006/relationships/hyperlink" Target="https://www.nba.com/stats/events/?CFID=&amp;CFPARAMS=&amp;ContextMeasure=FG3A&amp;GameID=&amp;PlayerID=1641717&amp;Season=2024-25&amp;SeasonType=Regular%20Season&amp;TeamID=1610612760&amp;flag=3&amp;sct=plot&amp;section=game" TargetMode="External"/><Relationship Id="rId1728" Type="http://schemas.openxmlformats.org/officeDocument/2006/relationships/hyperlink" Target="https://www.nba.com/stats/events/?CFID=&amp;CFPARAMS=&amp;ContextMeasure=OREB&amp;GameID=&amp;PlayerID=1641717&amp;Season=2024-25&amp;SeasonType=Regular%20Season&amp;TeamID=1610612760&amp;flag=1&amp;sct=plot&amp;section=game" TargetMode="External"/><Relationship Id="rId1729" Type="http://schemas.openxmlformats.org/officeDocument/2006/relationships/hyperlink" Target="https://www.nba.com/stats/events/?CFID=&amp;CFPARAMS=&amp;ContextMeasure=DREB&amp;GameID=&amp;PlayerID=1641717&amp;Season=2024-25&amp;SeasonType=Regular%20Season&amp;TeamID=1610612760&amp;flag=1&amp;sct=plot&amp;section=game" TargetMode="External"/><Relationship Id="rId1752" Type="http://schemas.openxmlformats.org/officeDocument/2006/relationships/hyperlink" Target="https://www.nba.com/stats/events/?CFID=&amp;CFPARAMS=&amp;ContextMeasure=FGA&amp;GameID=&amp;PlayerID=1630625&amp;Season=2024-25&amp;SeasonType=Regular%20Season&amp;TeamID=1610612757&amp;flag=3&amp;sct=plot&amp;section=game" TargetMode="External"/><Relationship Id="rId1753" Type="http://schemas.openxmlformats.org/officeDocument/2006/relationships/hyperlink" Target="https://www.nba.com/stats/events/?CFID=&amp;CFPARAMS=&amp;ContextMeasure=FG3M&amp;GameID=&amp;PlayerID=1630625&amp;Season=2024-25&amp;SeasonType=Regular%20Season&amp;TeamID=1610612757&amp;flag=3&amp;sct=plot&amp;section=game" TargetMode="External"/><Relationship Id="rId1754" Type="http://schemas.openxmlformats.org/officeDocument/2006/relationships/hyperlink" Target="https://www.nba.com/stats/events/?CFID=&amp;CFPARAMS=&amp;ContextMeasure=FG3A&amp;GameID=&amp;PlayerID=1630625&amp;Season=2024-25&amp;SeasonType=Regular%20Season&amp;TeamID=1610612757&amp;flag=3&amp;sct=plot&amp;section=game" TargetMode="External"/><Relationship Id="rId1755" Type="http://schemas.openxmlformats.org/officeDocument/2006/relationships/hyperlink" Target="https://www.nba.com/stats/events/?CFID=&amp;CFPARAMS=&amp;ContextMeasure=OREB&amp;GameID=&amp;PlayerID=1630625&amp;Season=2024-25&amp;SeasonType=Regular%20Season&amp;TeamID=1610612757&amp;flag=1&amp;sct=plot&amp;section=game" TargetMode="External"/><Relationship Id="rId1756" Type="http://schemas.openxmlformats.org/officeDocument/2006/relationships/hyperlink" Target="https://www.nba.com/stats/events/?CFID=&amp;CFPARAMS=&amp;ContextMeasure=DREB&amp;GameID=&amp;PlayerID=1630625&amp;Season=2024-25&amp;SeasonType=Regular%20Season&amp;TeamID=1610612757&amp;flag=1&amp;sct=plot&amp;section=game" TargetMode="External"/><Relationship Id="rId1757" Type="http://schemas.openxmlformats.org/officeDocument/2006/relationships/hyperlink" Target="https://www.nba.com/stats/events/?CFID=&amp;CFPARAMS=&amp;ContextMeasure=REB&amp;GameID=&amp;PlayerID=1630625&amp;Season=2024-25&amp;SeasonType=Regular%20Season&amp;TeamID=1610612757&amp;flag=1&amp;sct=plot&amp;section=game" TargetMode="External"/><Relationship Id="rId1758" Type="http://schemas.openxmlformats.org/officeDocument/2006/relationships/hyperlink" Target="https://www.nba.com/stats/events/?CFID=&amp;CFPARAMS=&amp;ContextMeasure=AST&amp;GameID=&amp;PlayerID=1630625&amp;Season=2024-25&amp;SeasonType=Regular%20Season&amp;TeamID=1610612757&amp;flag=1&amp;sct=plot&amp;section=game" TargetMode="External"/><Relationship Id="rId1759" Type="http://schemas.openxmlformats.org/officeDocument/2006/relationships/hyperlink" Target="https://www.nba.com/stats/events/?CFID=&amp;CFPARAMS=&amp;ContextMeasure=TOV&amp;GameID=&amp;PlayerID=1630625&amp;Season=2024-25&amp;SeasonType=Regular%20Season&amp;TeamID=1610612757&amp;flag=1&amp;sct=plot&amp;section=game" TargetMode="External"/><Relationship Id="rId1750" Type="http://schemas.openxmlformats.org/officeDocument/2006/relationships/hyperlink" Target="https://www.nba.com/stats/team/1610612757/" TargetMode="External"/><Relationship Id="rId1751" Type="http://schemas.openxmlformats.org/officeDocument/2006/relationships/hyperlink" Target="https://www.nba.com/stats/events/?CFID=&amp;CFPARAMS=&amp;ContextMeasure=FGM&amp;GameID=&amp;PlayerID=1630625&amp;Season=2024-25&amp;SeasonType=Regular%20Season&amp;TeamID=1610612757&amp;flag=3&amp;sct=plot&amp;section=game" TargetMode="External"/><Relationship Id="rId1741" Type="http://schemas.openxmlformats.org/officeDocument/2006/relationships/hyperlink" Target="https://www.nba.com/stats/events/?CFID=&amp;CFPARAMS=&amp;ContextMeasure=OREB&amp;GameID=&amp;PlayerID=1629634&amp;Season=2024-25&amp;SeasonType=Regular%20Season&amp;TeamID=1610612763&amp;flag=1&amp;sct=plot&amp;section=game" TargetMode="External"/><Relationship Id="rId1742" Type="http://schemas.openxmlformats.org/officeDocument/2006/relationships/hyperlink" Target="https://www.nba.com/stats/events/?CFID=&amp;CFPARAMS=&amp;ContextMeasure=DREB&amp;GameID=&amp;PlayerID=1629634&amp;Season=2024-25&amp;SeasonType=Regular%20Season&amp;TeamID=1610612763&amp;flag=1&amp;sct=plot&amp;section=game" TargetMode="External"/><Relationship Id="rId1743" Type="http://schemas.openxmlformats.org/officeDocument/2006/relationships/hyperlink" Target="https://www.nba.com/stats/events/?CFID=&amp;CFPARAMS=&amp;ContextMeasure=REB&amp;GameID=&amp;PlayerID=1629634&amp;Season=2024-25&amp;SeasonType=Regular%20Season&amp;TeamID=1610612763&amp;flag=1&amp;sct=plot&amp;section=game" TargetMode="External"/><Relationship Id="rId1744" Type="http://schemas.openxmlformats.org/officeDocument/2006/relationships/hyperlink" Target="https://www.nba.com/stats/events/?CFID=&amp;CFPARAMS=&amp;ContextMeasure=AST&amp;GameID=&amp;PlayerID=1629634&amp;Season=2024-25&amp;SeasonType=Regular%20Season&amp;TeamID=1610612763&amp;flag=1&amp;sct=plot&amp;section=game" TargetMode="External"/><Relationship Id="rId1745" Type="http://schemas.openxmlformats.org/officeDocument/2006/relationships/hyperlink" Target="https://www.nba.com/stats/events/?CFID=&amp;CFPARAMS=&amp;ContextMeasure=TOV&amp;GameID=&amp;PlayerID=1629634&amp;Season=2024-25&amp;SeasonType=Regular%20Season&amp;TeamID=1610612763&amp;flag=1&amp;sct=plot&amp;section=game" TargetMode="External"/><Relationship Id="rId1746" Type="http://schemas.openxmlformats.org/officeDocument/2006/relationships/hyperlink" Target="https://www.nba.com/stats/events/?CFID=&amp;CFPARAMS=&amp;ContextMeasure=STL&amp;GameID=&amp;PlayerID=1629634&amp;Season=2024-25&amp;SeasonType=Regular%20Season&amp;TeamID=1610612763&amp;flag=1&amp;sct=plot&amp;section=game" TargetMode="External"/><Relationship Id="rId1747" Type="http://schemas.openxmlformats.org/officeDocument/2006/relationships/hyperlink" Target="https://www.nba.com/stats/events/?CFID=&amp;CFPARAMS=&amp;ContextMeasure=BLK&amp;GameID=&amp;PlayerID=1629634&amp;Season=2024-25&amp;SeasonType=Regular%20Season&amp;TeamID=1610612763&amp;flag=1&amp;sct=plot&amp;section=game" TargetMode="External"/><Relationship Id="rId1748" Type="http://schemas.openxmlformats.org/officeDocument/2006/relationships/hyperlink" Target="https://www.nba.com/stats/events/?CFID=&amp;CFPARAMS=&amp;ContextMeasure=PF&amp;GameID=&amp;PlayerID=1629634&amp;Season=2024-25&amp;SeasonType=Regular%20Season&amp;TeamID=1610612763&amp;flag=1&amp;sct=plot&amp;section=game" TargetMode="External"/><Relationship Id="rId1749" Type="http://schemas.openxmlformats.org/officeDocument/2006/relationships/hyperlink" Target="https://www.nba.com/stats/player/1630625/" TargetMode="External"/><Relationship Id="rId1740" Type="http://schemas.openxmlformats.org/officeDocument/2006/relationships/hyperlink" Target="https://www.nba.com/stats/events/?CFID=&amp;CFPARAMS=&amp;ContextMeasure=FG3A&amp;GameID=&amp;PlayerID=1629634&amp;Season=2024-25&amp;SeasonType=Regular%20Season&amp;TeamID=1610612763&amp;flag=3&amp;sct=plot&amp;section=game" TargetMode="External"/><Relationship Id="rId1710" Type="http://schemas.openxmlformats.org/officeDocument/2006/relationships/hyperlink" Target="https://www.nba.com/stats/events/?CFID=&amp;CFPARAMS=&amp;ContextMeasure=FGM&amp;GameID=&amp;PlayerID=1630573&amp;Season=2024-25&amp;SeasonType=Regular%20Season&amp;TeamID=1610612738&amp;flag=3&amp;sct=plot&amp;section=game" TargetMode="External"/><Relationship Id="rId1711" Type="http://schemas.openxmlformats.org/officeDocument/2006/relationships/hyperlink" Target="https://www.nba.com/stats/events/?CFID=&amp;CFPARAMS=&amp;ContextMeasure=FGA&amp;GameID=&amp;PlayerID=1630573&amp;Season=2024-25&amp;SeasonType=Regular%20Season&amp;TeamID=1610612738&amp;flag=3&amp;sct=plot&amp;section=game" TargetMode="External"/><Relationship Id="rId1712" Type="http://schemas.openxmlformats.org/officeDocument/2006/relationships/hyperlink" Target="https://www.nba.com/stats/events/?CFID=&amp;CFPARAMS=&amp;ContextMeasure=FG3M&amp;GameID=&amp;PlayerID=1630573&amp;Season=2024-25&amp;SeasonType=Regular%20Season&amp;TeamID=1610612738&amp;flag=3&amp;sct=plot&amp;section=game" TargetMode="External"/><Relationship Id="rId1713" Type="http://schemas.openxmlformats.org/officeDocument/2006/relationships/hyperlink" Target="https://www.nba.com/stats/events/?CFID=&amp;CFPARAMS=&amp;ContextMeasure=FG3A&amp;GameID=&amp;PlayerID=1630573&amp;Season=2024-25&amp;SeasonType=Regular%20Season&amp;TeamID=1610612738&amp;flag=3&amp;sct=plot&amp;section=game" TargetMode="External"/><Relationship Id="rId1714" Type="http://schemas.openxmlformats.org/officeDocument/2006/relationships/hyperlink" Target="https://www.nba.com/stats/events/?CFID=&amp;CFPARAMS=&amp;ContextMeasure=OREB&amp;GameID=&amp;PlayerID=1630573&amp;Season=2024-25&amp;SeasonType=Regular%20Season&amp;TeamID=1610612738&amp;flag=1&amp;sct=plot&amp;section=game" TargetMode="External"/><Relationship Id="rId1715" Type="http://schemas.openxmlformats.org/officeDocument/2006/relationships/hyperlink" Target="https://www.nba.com/stats/events/?CFID=&amp;CFPARAMS=&amp;ContextMeasure=DREB&amp;GameID=&amp;PlayerID=1630573&amp;Season=2024-25&amp;SeasonType=Regular%20Season&amp;TeamID=1610612738&amp;flag=1&amp;sct=plot&amp;section=game" TargetMode="External"/><Relationship Id="rId1716" Type="http://schemas.openxmlformats.org/officeDocument/2006/relationships/hyperlink" Target="https://www.nba.com/stats/events/?CFID=&amp;CFPARAMS=&amp;ContextMeasure=REB&amp;GameID=&amp;PlayerID=1630573&amp;Season=2024-25&amp;SeasonType=Regular%20Season&amp;TeamID=1610612738&amp;flag=1&amp;sct=plot&amp;section=game" TargetMode="External"/><Relationship Id="rId1717" Type="http://schemas.openxmlformats.org/officeDocument/2006/relationships/hyperlink" Target="https://www.nba.com/stats/events/?CFID=&amp;CFPARAMS=&amp;ContextMeasure=AST&amp;GameID=&amp;PlayerID=1630573&amp;Season=2024-25&amp;SeasonType=Regular%20Season&amp;TeamID=1610612738&amp;flag=1&amp;sct=plot&amp;section=game" TargetMode="External"/><Relationship Id="rId1718" Type="http://schemas.openxmlformats.org/officeDocument/2006/relationships/hyperlink" Target="https://www.nba.com/stats/events/?CFID=&amp;CFPARAMS=&amp;ContextMeasure=TOV&amp;GameID=&amp;PlayerID=1630573&amp;Season=2024-25&amp;SeasonType=Regular%20Season&amp;TeamID=1610612738&amp;flag=1&amp;sct=plot&amp;section=game" TargetMode="External"/><Relationship Id="rId1719" Type="http://schemas.openxmlformats.org/officeDocument/2006/relationships/hyperlink" Target="https://www.nba.com/stats/events/?CFID=&amp;CFPARAMS=&amp;ContextMeasure=STL&amp;GameID=&amp;PlayerID=1630573&amp;Season=2024-25&amp;SeasonType=Regular%20Season&amp;TeamID=1610612738&amp;flag=1&amp;sct=plot&amp;section=game" TargetMode="External"/><Relationship Id="rId1700" Type="http://schemas.openxmlformats.org/officeDocument/2006/relationships/hyperlink" Target="https://www.nba.com/stats/events/?CFID=&amp;CFPARAMS=&amp;ContextMeasure=OREB&amp;GameID=&amp;PlayerID=1641824&amp;Season=2024-25&amp;SeasonType=Regular%20Season&amp;TeamID=1610612741&amp;flag=1&amp;sct=plot&amp;section=game" TargetMode="External"/><Relationship Id="rId1701" Type="http://schemas.openxmlformats.org/officeDocument/2006/relationships/hyperlink" Target="https://www.nba.com/stats/events/?CFID=&amp;CFPARAMS=&amp;ContextMeasure=DREB&amp;GameID=&amp;PlayerID=1641824&amp;Season=2024-25&amp;SeasonType=Regular%20Season&amp;TeamID=1610612741&amp;flag=1&amp;sct=plot&amp;section=game" TargetMode="External"/><Relationship Id="rId1702" Type="http://schemas.openxmlformats.org/officeDocument/2006/relationships/hyperlink" Target="https://www.nba.com/stats/events/?CFID=&amp;CFPARAMS=&amp;ContextMeasure=REB&amp;GameID=&amp;PlayerID=1641824&amp;Season=2024-25&amp;SeasonType=Regular%20Season&amp;TeamID=1610612741&amp;flag=1&amp;sct=plot&amp;section=game" TargetMode="External"/><Relationship Id="rId1703" Type="http://schemas.openxmlformats.org/officeDocument/2006/relationships/hyperlink" Target="https://www.nba.com/stats/events/?CFID=&amp;CFPARAMS=&amp;ContextMeasure=AST&amp;GameID=&amp;PlayerID=1641824&amp;Season=2024-25&amp;SeasonType=Regular%20Season&amp;TeamID=1610612741&amp;flag=1&amp;sct=plot&amp;section=game" TargetMode="External"/><Relationship Id="rId1704" Type="http://schemas.openxmlformats.org/officeDocument/2006/relationships/hyperlink" Target="https://www.nba.com/stats/events/?CFID=&amp;CFPARAMS=&amp;ContextMeasure=TOV&amp;GameID=&amp;PlayerID=1641824&amp;Season=2024-25&amp;SeasonType=Regular%20Season&amp;TeamID=1610612741&amp;flag=1&amp;sct=plot&amp;section=game" TargetMode="External"/><Relationship Id="rId1705" Type="http://schemas.openxmlformats.org/officeDocument/2006/relationships/hyperlink" Target="https://www.nba.com/stats/events/?CFID=&amp;CFPARAMS=&amp;ContextMeasure=STL&amp;GameID=&amp;PlayerID=1641824&amp;Season=2024-25&amp;SeasonType=Regular%20Season&amp;TeamID=1610612741&amp;flag=1&amp;sct=plot&amp;section=game" TargetMode="External"/><Relationship Id="rId1706" Type="http://schemas.openxmlformats.org/officeDocument/2006/relationships/hyperlink" Target="https://www.nba.com/stats/events/?CFID=&amp;CFPARAMS=&amp;ContextMeasure=BLK&amp;GameID=&amp;PlayerID=1641824&amp;Season=2024-25&amp;SeasonType=Regular%20Season&amp;TeamID=1610612741&amp;flag=1&amp;sct=plot&amp;section=game" TargetMode="External"/><Relationship Id="rId1707" Type="http://schemas.openxmlformats.org/officeDocument/2006/relationships/hyperlink" Target="https://www.nba.com/stats/events/?CFID=&amp;CFPARAMS=&amp;ContextMeasure=PF&amp;GameID=&amp;PlayerID=1641824&amp;Season=2024-25&amp;SeasonType=Regular%20Season&amp;TeamID=1610612741&amp;flag=1&amp;sct=plot&amp;section=game" TargetMode="External"/><Relationship Id="rId1708" Type="http://schemas.openxmlformats.org/officeDocument/2006/relationships/hyperlink" Target="https://www.nba.com/stats/player/1630573/" TargetMode="External"/><Relationship Id="rId1709" Type="http://schemas.openxmlformats.org/officeDocument/2006/relationships/hyperlink" Target="https://www.nba.com/stats/team/1610612738/" TargetMode="External"/><Relationship Id="rId40" Type="http://schemas.openxmlformats.org/officeDocument/2006/relationships/hyperlink" Target="https://www.nba.com/stats/events/?CFID=&amp;CFPARAMS=&amp;ContextMeasure=STL&amp;GameID=&amp;PlayerID=204001&amp;Season=2024-25&amp;SeasonType=Regular%20Season&amp;TeamID=1610612738&amp;flag=1&amp;sct=plot&amp;section=game" TargetMode="External"/><Relationship Id="rId3513" Type="http://schemas.openxmlformats.org/officeDocument/2006/relationships/hyperlink" Target="https://www.nba.com/stats/events/?CFID=&amp;CFPARAMS=&amp;ContextMeasure=FGA&amp;GameID=&amp;PlayerID=1642277&amp;Season=2024-25&amp;SeasonType=Regular%20Season&amp;TeamID=1610612754&amp;flag=3&amp;sct=plot&amp;section=game" TargetMode="External"/><Relationship Id="rId3512" Type="http://schemas.openxmlformats.org/officeDocument/2006/relationships/hyperlink" Target="https://www.nba.com/stats/events/?CFID=&amp;CFPARAMS=&amp;ContextMeasure=FGM&amp;GameID=&amp;PlayerID=1642277&amp;Season=2024-25&amp;SeasonType=Regular%20Season&amp;TeamID=1610612754&amp;flag=3&amp;sct=plot&amp;section=game" TargetMode="External"/><Relationship Id="rId42" Type="http://schemas.openxmlformats.org/officeDocument/2006/relationships/hyperlink" Target="https://www.nba.com/stats/events/?CFID=&amp;CFPARAMS=&amp;ContextMeasure=PF&amp;GameID=&amp;PlayerID=204001&amp;Season=2024-25&amp;SeasonType=Regular%20Season&amp;TeamID=1610612738&amp;flag=1&amp;sct=plot&amp;section=game" TargetMode="External"/><Relationship Id="rId3515" Type="http://schemas.openxmlformats.org/officeDocument/2006/relationships/hyperlink" Target="https://www.nba.com/stats/events/?CFID=&amp;CFPARAMS=&amp;ContextMeasure=FG3A&amp;GameID=&amp;PlayerID=1642277&amp;Season=2024-25&amp;SeasonType=Regular%20Season&amp;TeamID=1610612754&amp;flag=3&amp;sct=plot&amp;section=game" TargetMode="External"/><Relationship Id="rId41" Type="http://schemas.openxmlformats.org/officeDocument/2006/relationships/hyperlink" Target="https://www.nba.com/stats/events/?CFID=&amp;CFPARAMS=&amp;ContextMeasure=BLK&amp;GameID=&amp;PlayerID=204001&amp;Season=2024-25&amp;SeasonType=Regular%20Season&amp;TeamID=1610612738&amp;flag=1&amp;sct=plot&amp;section=game" TargetMode="External"/><Relationship Id="rId3514" Type="http://schemas.openxmlformats.org/officeDocument/2006/relationships/hyperlink" Target="https://www.nba.com/stats/events/?CFID=&amp;CFPARAMS=&amp;ContextMeasure=FG3M&amp;GameID=&amp;PlayerID=1642277&amp;Season=2024-25&amp;SeasonType=Regular%20Season&amp;TeamID=1610612754&amp;flag=3&amp;sct=plot&amp;section=game" TargetMode="External"/><Relationship Id="rId44" Type="http://schemas.openxmlformats.org/officeDocument/2006/relationships/hyperlink" Target="https://www.nba.com/stats/team/1610612762/" TargetMode="External"/><Relationship Id="rId3517" Type="http://schemas.openxmlformats.org/officeDocument/2006/relationships/hyperlink" Target="https://www.nba.com/stats/events/?CFID=&amp;CFPARAMS=&amp;ContextMeasure=DREB&amp;GameID=&amp;PlayerID=1642277&amp;Season=2024-25&amp;SeasonType=Regular%20Season&amp;TeamID=1610612754&amp;flag=1&amp;sct=plot&amp;section=game" TargetMode="External"/><Relationship Id="rId43" Type="http://schemas.openxmlformats.org/officeDocument/2006/relationships/hyperlink" Target="https://www.nba.com/stats/player/1629012/" TargetMode="External"/><Relationship Id="rId3516" Type="http://schemas.openxmlformats.org/officeDocument/2006/relationships/hyperlink" Target="https://www.nba.com/stats/events/?CFID=&amp;CFPARAMS=&amp;ContextMeasure=OREB&amp;GameID=&amp;PlayerID=1642277&amp;Season=2024-25&amp;SeasonType=Regular%20Season&amp;TeamID=1610612754&amp;flag=1&amp;sct=plot&amp;section=game" TargetMode="External"/><Relationship Id="rId46" Type="http://schemas.openxmlformats.org/officeDocument/2006/relationships/hyperlink" Target="https://www.nba.com/stats/events/?CFID=&amp;CFPARAMS=&amp;ContextMeasure=FGA&amp;GameID=&amp;PlayerID=1629012&amp;Season=2024-25&amp;SeasonType=Regular%20Season&amp;TeamID=1610612762&amp;flag=3&amp;sct=plot&amp;section=game" TargetMode="External"/><Relationship Id="rId3519" Type="http://schemas.openxmlformats.org/officeDocument/2006/relationships/hyperlink" Target="https://www.nba.com/stats/events/?CFID=&amp;CFPARAMS=&amp;ContextMeasure=AST&amp;GameID=&amp;PlayerID=1642277&amp;Season=2024-25&amp;SeasonType=Regular%20Season&amp;TeamID=1610612754&amp;flag=1&amp;sct=plot&amp;section=game" TargetMode="External"/><Relationship Id="rId45" Type="http://schemas.openxmlformats.org/officeDocument/2006/relationships/hyperlink" Target="https://www.nba.com/stats/events/?CFID=&amp;CFPARAMS=&amp;ContextMeasure=FGM&amp;GameID=&amp;PlayerID=1629012&amp;Season=2024-25&amp;SeasonType=Regular%20Season&amp;TeamID=1610612762&amp;flag=3&amp;sct=plot&amp;section=game" TargetMode="External"/><Relationship Id="rId3518" Type="http://schemas.openxmlformats.org/officeDocument/2006/relationships/hyperlink" Target="https://www.nba.com/stats/events/?CFID=&amp;CFPARAMS=&amp;ContextMeasure=REB&amp;GameID=&amp;PlayerID=1642277&amp;Season=2024-25&amp;SeasonType=Regular%20Season&amp;TeamID=1610612754&amp;flag=1&amp;sct=plot&amp;section=game" TargetMode="External"/><Relationship Id="rId48" Type="http://schemas.openxmlformats.org/officeDocument/2006/relationships/hyperlink" Target="https://www.nba.com/stats/events/?CFID=&amp;CFPARAMS=&amp;ContextMeasure=FG3A&amp;GameID=&amp;PlayerID=1629012&amp;Season=2024-25&amp;SeasonType=Regular%20Season&amp;TeamID=1610612762&amp;flag=3&amp;sct=plot&amp;section=game" TargetMode="External"/><Relationship Id="rId47" Type="http://schemas.openxmlformats.org/officeDocument/2006/relationships/hyperlink" Target="https://www.nba.com/stats/events/?CFID=&amp;CFPARAMS=&amp;ContextMeasure=FG3M&amp;GameID=&amp;PlayerID=1629012&amp;Season=2024-25&amp;SeasonType=Regular%20Season&amp;TeamID=1610612762&amp;flag=3&amp;sct=plot&amp;section=game" TargetMode="External"/><Relationship Id="rId49" Type="http://schemas.openxmlformats.org/officeDocument/2006/relationships/hyperlink" Target="https://www.nba.com/stats/events/?CFID=&amp;CFPARAMS=&amp;ContextMeasure=OREB&amp;GameID=&amp;PlayerID=1629012&amp;Season=2024-25&amp;SeasonType=Regular%20Season&amp;TeamID=1610612762&amp;flag=1&amp;sct=plot&amp;section=game" TargetMode="External"/><Relationship Id="rId3511" Type="http://schemas.openxmlformats.org/officeDocument/2006/relationships/hyperlink" Target="https://www.nba.com/stats/team/1610612754/" TargetMode="External"/><Relationship Id="rId3510" Type="http://schemas.openxmlformats.org/officeDocument/2006/relationships/hyperlink" Target="https://www.nba.com/stats/player/1642277/" TargetMode="External"/><Relationship Id="rId3502" Type="http://schemas.openxmlformats.org/officeDocument/2006/relationships/hyperlink" Target="https://www.nba.com/stats/events/?CFID=&amp;CFPARAMS=&amp;ContextMeasure=OREB&amp;GameID=&amp;PlayerID=203939&amp;Season=2024-25&amp;SeasonType=Regular%20Season&amp;TeamID=1610612742&amp;flag=1&amp;sct=plot&amp;section=game" TargetMode="External"/><Relationship Id="rId3501" Type="http://schemas.openxmlformats.org/officeDocument/2006/relationships/hyperlink" Target="https://www.nba.com/stats/events/?CFID=&amp;CFPARAMS=&amp;ContextMeasure=FG3A&amp;GameID=&amp;PlayerID=203939&amp;Season=2024-25&amp;SeasonType=Regular%20Season&amp;TeamID=1610612742&amp;flag=3&amp;sct=plot&amp;section=game" TargetMode="External"/><Relationship Id="rId31" Type="http://schemas.openxmlformats.org/officeDocument/2006/relationships/hyperlink" Target="https://www.nba.com/stats/events/?CFID=&amp;CFPARAMS=&amp;ContextMeasure=FGM&amp;GameID=&amp;PlayerID=204001&amp;Season=2024-25&amp;SeasonType=Regular%20Season&amp;TeamID=1610612738&amp;flag=3&amp;sct=plot&amp;section=game" TargetMode="External"/><Relationship Id="rId3504" Type="http://schemas.openxmlformats.org/officeDocument/2006/relationships/hyperlink" Target="https://www.nba.com/stats/events/?CFID=&amp;CFPARAMS=&amp;ContextMeasure=REB&amp;GameID=&amp;PlayerID=203939&amp;Season=2024-25&amp;SeasonType=Regular%20Season&amp;TeamID=1610612742&amp;flag=1&amp;sct=plot&amp;section=game" TargetMode="External"/><Relationship Id="rId30" Type="http://schemas.openxmlformats.org/officeDocument/2006/relationships/hyperlink" Target="https://www.nba.com/stats/team/1610612738/" TargetMode="External"/><Relationship Id="rId3503" Type="http://schemas.openxmlformats.org/officeDocument/2006/relationships/hyperlink" Target="https://www.nba.com/stats/events/?CFID=&amp;CFPARAMS=&amp;ContextMeasure=DREB&amp;GameID=&amp;PlayerID=203939&amp;Season=2024-25&amp;SeasonType=Regular%20Season&amp;TeamID=1610612742&amp;flag=1&amp;sct=plot&amp;section=game" TargetMode="External"/><Relationship Id="rId33" Type="http://schemas.openxmlformats.org/officeDocument/2006/relationships/hyperlink" Target="https://www.nba.com/stats/events/?CFID=&amp;CFPARAMS=&amp;ContextMeasure=FG3M&amp;GameID=&amp;PlayerID=204001&amp;Season=2024-25&amp;SeasonType=Regular%20Season&amp;TeamID=1610612738&amp;flag=3&amp;sct=plot&amp;section=game" TargetMode="External"/><Relationship Id="rId3506" Type="http://schemas.openxmlformats.org/officeDocument/2006/relationships/hyperlink" Target="https://www.nba.com/stats/events/?CFID=&amp;CFPARAMS=&amp;ContextMeasure=TOV&amp;GameID=&amp;PlayerID=203939&amp;Season=2024-25&amp;SeasonType=Regular%20Season&amp;TeamID=1610612742&amp;flag=1&amp;sct=plot&amp;section=game" TargetMode="External"/><Relationship Id="rId32" Type="http://schemas.openxmlformats.org/officeDocument/2006/relationships/hyperlink" Target="https://www.nba.com/stats/events/?CFID=&amp;CFPARAMS=&amp;ContextMeasure=FGA&amp;GameID=&amp;PlayerID=204001&amp;Season=2024-25&amp;SeasonType=Regular%20Season&amp;TeamID=1610612738&amp;flag=3&amp;sct=plot&amp;section=game" TargetMode="External"/><Relationship Id="rId3505" Type="http://schemas.openxmlformats.org/officeDocument/2006/relationships/hyperlink" Target="https://www.nba.com/stats/events/?CFID=&amp;CFPARAMS=&amp;ContextMeasure=AST&amp;GameID=&amp;PlayerID=203939&amp;Season=2024-25&amp;SeasonType=Regular%20Season&amp;TeamID=1610612742&amp;flag=1&amp;sct=plot&amp;section=game" TargetMode="External"/><Relationship Id="rId35" Type="http://schemas.openxmlformats.org/officeDocument/2006/relationships/hyperlink" Target="https://www.nba.com/stats/events/?CFID=&amp;CFPARAMS=&amp;ContextMeasure=OREB&amp;GameID=&amp;PlayerID=204001&amp;Season=2024-25&amp;SeasonType=Regular%20Season&amp;TeamID=1610612738&amp;flag=1&amp;sct=plot&amp;section=game" TargetMode="External"/><Relationship Id="rId3508" Type="http://schemas.openxmlformats.org/officeDocument/2006/relationships/hyperlink" Target="https://www.nba.com/stats/events/?CFID=&amp;CFPARAMS=&amp;ContextMeasure=BLK&amp;GameID=&amp;PlayerID=203939&amp;Season=2024-25&amp;SeasonType=Regular%20Season&amp;TeamID=1610612742&amp;flag=1&amp;sct=plot&amp;section=game" TargetMode="External"/><Relationship Id="rId34" Type="http://schemas.openxmlformats.org/officeDocument/2006/relationships/hyperlink" Target="https://www.nba.com/stats/events/?CFID=&amp;CFPARAMS=&amp;ContextMeasure=FG3A&amp;GameID=&amp;PlayerID=204001&amp;Season=2024-25&amp;SeasonType=Regular%20Season&amp;TeamID=1610612738&amp;flag=3&amp;sct=plot&amp;section=game" TargetMode="External"/><Relationship Id="rId3507" Type="http://schemas.openxmlformats.org/officeDocument/2006/relationships/hyperlink" Target="https://www.nba.com/stats/events/?CFID=&amp;CFPARAMS=&amp;ContextMeasure=STL&amp;GameID=&amp;PlayerID=203939&amp;Season=2024-25&amp;SeasonType=Regular%20Season&amp;TeamID=1610612742&amp;flag=1&amp;sct=plot&amp;section=game" TargetMode="External"/><Relationship Id="rId3509" Type="http://schemas.openxmlformats.org/officeDocument/2006/relationships/hyperlink" Target="https://www.nba.com/stats/events/?CFID=&amp;CFPARAMS=&amp;ContextMeasure=PF&amp;GameID=&amp;PlayerID=203939&amp;Season=2024-25&amp;SeasonType=Regular%20Season&amp;TeamID=1610612742&amp;flag=1&amp;sct=plot&amp;section=game" TargetMode="External"/><Relationship Id="rId37" Type="http://schemas.openxmlformats.org/officeDocument/2006/relationships/hyperlink" Target="https://www.nba.com/stats/events/?CFID=&amp;CFPARAMS=&amp;ContextMeasure=REB&amp;GameID=&amp;PlayerID=204001&amp;Season=2024-25&amp;SeasonType=Regular%20Season&amp;TeamID=1610612738&amp;flag=1&amp;sct=plot&amp;section=game" TargetMode="External"/><Relationship Id="rId36" Type="http://schemas.openxmlformats.org/officeDocument/2006/relationships/hyperlink" Target="https://www.nba.com/stats/events/?CFID=&amp;CFPARAMS=&amp;ContextMeasure=DREB&amp;GameID=&amp;PlayerID=204001&amp;Season=2024-25&amp;SeasonType=Regular%20Season&amp;TeamID=1610612738&amp;flag=1&amp;sct=plot&amp;section=game" TargetMode="External"/><Relationship Id="rId39" Type="http://schemas.openxmlformats.org/officeDocument/2006/relationships/hyperlink" Target="https://www.nba.com/stats/events/?CFID=&amp;CFPARAMS=&amp;ContextMeasure=TOV&amp;GameID=&amp;PlayerID=204001&amp;Season=2024-25&amp;SeasonType=Regular%20Season&amp;TeamID=1610612738&amp;flag=1&amp;sct=plot&amp;section=game" TargetMode="External"/><Relationship Id="rId38" Type="http://schemas.openxmlformats.org/officeDocument/2006/relationships/hyperlink" Target="https://www.nba.com/stats/events/?CFID=&amp;CFPARAMS=&amp;ContextMeasure=AST&amp;GameID=&amp;PlayerID=204001&amp;Season=2024-25&amp;SeasonType=Regular%20Season&amp;TeamID=1610612738&amp;flag=1&amp;sct=plot&amp;section=game" TargetMode="External"/><Relationship Id="rId3500" Type="http://schemas.openxmlformats.org/officeDocument/2006/relationships/hyperlink" Target="https://www.nba.com/stats/events/?CFID=&amp;CFPARAMS=&amp;ContextMeasure=FGA&amp;GameID=&amp;PlayerID=203939&amp;Season=2024-25&amp;SeasonType=Regular%20Season&amp;TeamID=1610612742&amp;flag=3&amp;sct=plot&amp;section=game" TargetMode="External"/><Relationship Id="rId2203" Type="http://schemas.openxmlformats.org/officeDocument/2006/relationships/hyperlink" Target="https://www.nba.com/stats/events/?CFID=&amp;CFPARAMS=&amp;ContextMeasure=DREB&amp;GameID=&amp;PlayerID=1642346&amp;Season=2024-25&amp;SeasonType=Regular%20Season&amp;TeamID=1610612756&amp;flag=1&amp;sct=plot&amp;section=game" TargetMode="External"/><Relationship Id="rId3535" Type="http://schemas.openxmlformats.org/officeDocument/2006/relationships/hyperlink" Target="https://www.nba.com/stats/events/?CFID=&amp;CFPARAMS=&amp;ContextMeasure=STL&amp;GameID=&amp;PlayerID=1642278&amp;Season=2024-25&amp;SeasonType=Regular%20Season&amp;TeamID=1610612752&amp;flag=1&amp;sct=plot&amp;section=game" TargetMode="External"/><Relationship Id="rId2204" Type="http://schemas.openxmlformats.org/officeDocument/2006/relationships/hyperlink" Target="https://www.nba.com/stats/events/?CFID=&amp;CFPARAMS=&amp;ContextMeasure=REB&amp;GameID=&amp;PlayerID=1642346&amp;Season=2024-25&amp;SeasonType=Regular%20Season&amp;TeamID=1610612756&amp;flag=1&amp;sct=plot&amp;section=game" TargetMode="External"/><Relationship Id="rId3534" Type="http://schemas.openxmlformats.org/officeDocument/2006/relationships/hyperlink" Target="https://www.nba.com/stats/events/?CFID=&amp;CFPARAMS=&amp;ContextMeasure=TOV&amp;GameID=&amp;PlayerID=1642278&amp;Season=2024-25&amp;SeasonType=Regular%20Season&amp;TeamID=1610612752&amp;flag=1&amp;sct=plot&amp;section=game" TargetMode="External"/><Relationship Id="rId20" Type="http://schemas.openxmlformats.org/officeDocument/2006/relationships/hyperlink" Target="https://www.nba.com/stats/events/?CFID=&amp;CFPARAMS=&amp;ContextMeasure=FG3A&amp;GameID=&amp;PlayerID=1629673&amp;Season=2024-25&amp;SeasonType=Regular%20Season&amp;TeamID=1610612764&amp;flag=3&amp;sct=plot&amp;section=game" TargetMode="External"/><Relationship Id="rId2205" Type="http://schemas.openxmlformats.org/officeDocument/2006/relationships/hyperlink" Target="https://www.nba.com/stats/events/?CFID=&amp;CFPARAMS=&amp;ContextMeasure=AST&amp;GameID=&amp;PlayerID=1642346&amp;Season=2024-25&amp;SeasonType=Regular%20Season&amp;TeamID=1610612756&amp;flag=1&amp;sct=plot&amp;section=game" TargetMode="External"/><Relationship Id="rId3537" Type="http://schemas.openxmlformats.org/officeDocument/2006/relationships/hyperlink" Target="https://www.nba.com/stats/events/?CFID=&amp;CFPARAMS=&amp;ContextMeasure=PF&amp;GameID=&amp;PlayerID=1642278&amp;Season=2024-25&amp;SeasonType=Regular%20Season&amp;TeamID=1610612752&amp;flag=1&amp;sct=plot&amp;section=game" TargetMode="External"/><Relationship Id="rId2206" Type="http://schemas.openxmlformats.org/officeDocument/2006/relationships/hyperlink" Target="https://www.nba.com/stats/events/?CFID=&amp;CFPARAMS=&amp;ContextMeasure=TOV&amp;GameID=&amp;PlayerID=1642346&amp;Season=2024-25&amp;SeasonType=Regular%20Season&amp;TeamID=1610612756&amp;flag=1&amp;sct=plot&amp;section=game" TargetMode="External"/><Relationship Id="rId3536" Type="http://schemas.openxmlformats.org/officeDocument/2006/relationships/hyperlink" Target="https://www.nba.com/stats/events/?CFID=&amp;CFPARAMS=&amp;ContextMeasure=BLK&amp;GameID=&amp;PlayerID=1642278&amp;Season=2024-25&amp;SeasonType=Regular%20Season&amp;TeamID=1610612752&amp;flag=1&amp;sct=plot&amp;section=game" TargetMode="External"/><Relationship Id="rId22" Type="http://schemas.openxmlformats.org/officeDocument/2006/relationships/hyperlink" Target="https://www.nba.com/stats/events/?CFID=&amp;CFPARAMS=&amp;ContextMeasure=DREB&amp;GameID=&amp;PlayerID=1629673&amp;Season=2024-25&amp;SeasonType=Regular%20Season&amp;TeamID=1610612764&amp;flag=1&amp;sct=plot&amp;section=game" TargetMode="External"/><Relationship Id="rId2207" Type="http://schemas.openxmlformats.org/officeDocument/2006/relationships/hyperlink" Target="https://www.nba.com/stats/events/?CFID=&amp;CFPARAMS=&amp;ContextMeasure=STL&amp;GameID=&amp;PlayerID=1642346&amp;Season=2024-25&amp;SeasonType=Regular%20Season&amp;TeamID=1610612756&amp;flag=1&amp;sct=plot&amp;section=game" TargetMode="External"/><Relationship Id="rId3539" Type="http://schemas.openxmlformats.org/officeDocument/2006/relationships/hyperlink" Target="https://www.nba.com/stats/team/1610612746/" TargetMode="External"/><Relationship Id="rId21" Type="http://schemas.openxmlformats.org/officeDocument/2006/relationships/hyperlink" Target="https://www.nba.com/stats/events/?CFID=&amp;CFPARAMS=&amp;ContextMeasure=OREB&amp;GameID=&amp;PlayerID=1629673&amp;Season=2024-25&amp;SeasonType=Regular%20Season&amp;TeamID=1610612764&amp;flag=1&amp;sct=plot&amp;section=game" TargetMode="External"/><Relationship Id="rId2208" Type="http://schemas.openxmlformats.org/officeDocument/2006/relationships/hyperlink" Target="https://www.nba.com/stats/events/?CFID=&amp;CFPARAMS=&amp;ContextMeasure=BLK&amp;GameID=&amp;PlayerID=1642346&amp;Season=2024-25&amp;SeasonType=Regular%20Season&amp;TeamID=1610612756&amp;flag=1&amp;sct=plot&amp;section=game" TargetMode="External"/><Relationship Id="rId3538" Type="http://schemas.openxmlformats.org/officeDocument/2006/relationships/hyperlink" Target="https://www.nba.com/stats/player/1641738/" TargetMode="External"/><Relationship Id="rId24" Type="http://schemas.openxmlformats.org/officeDocument/2006/relationships/hyperlink" Target="https://www.nba.com/stats/events/?CFID=&amp;CFPARAMS=&amp;ContextMeasure=AST&amp;GameID=&amp;PlayerID=1629673&amp;Season=2024-25&amp;SeasonType=Regular%20Season&amp;TeamID=1610612764&amp;flag=1&amp;sct=plot&amp;section=game" TargetMode="External"/><Relationship Id="rId2209" Type="http://schemas.openxmlformats.org/officeDocument/2006/relationships/hyperlink" Target="https://www.nba.com/stats/events/?CFID=&amp;CFPARAMS=&amp;ContextMeasure=PF&amp;GameID=&amp;PlayerID=1642346&amp;Season=2024-25&amp;SeasonType=Regular%20Season&amp;TeamID=1610612756&amp;flag=1&amp;sct=plot&amp;section=game" TargetMode="External"/><Relationship Id="rId23" Type="http://schemas.openxmlformats.org/officeDocument/2006/relationships/hyperlink" Target="https://www.nba.com/stats/events/?CFID=&amp;CFPARAMS=&amp;ContextMeasure=REB&amp;GameID=&amp;PlayerID=1629673&amp;Season=2024-25&amp;SeasonType=Regular%20Season&amp;TeamID=1610612764&amp;flag=1&amp;sct=plot&amp;section=game" TargetMode="External"/><Relationship Id="rId26" Type="http://schemas.openxmlformats.org/officeDocument/2006/relationships/hyperlink" Target="https://www.nba.com/stats/events/?CFID=&amp;CFPARAMS=&amp;ContextMeasure=STL&amp;GameID=&amp;PlayerID=1629673&amp;Season=2024-25&amp;SeasonType=Regular%20Season&amp;TeamID=1610612764&amp;flag=1&amp;sct=plot&amp;section=game" TargetMode="External"/><Relationship Id="rId25" Type="http://schemas.openxmlformats.org/officeDocument/2006/relationships/hyperlink" Target="https://www.nba.com/stats/events/?CFID=&amp;CFPARAMS=&amp;ContextMeasure=TOV&amp;GameID=&amp;PlayerID=1629673&amp;Season=2024-25&amp;SeasonType=Regular%20Season&amp;TeamID=1610612764&amp;flag=1&amp;sct=plot&amp;section=game" TargetMode="External"/><Relationship Id="rId28" Type="http://schemas.openxmlformats.org/officeDocument/2006/relationships/hyperlink" Target="https://www.nba.com/stats/events/?CFID=&amp;CFPARAMS=&amp;ContextMeasure=PF&amp;GameID=&amp;PlayerID=1629673&amp;Season=2024-25&amp;SeasonType=Regular%20Season&amp;TeamID=1610612764&amp;flag=1&amp;sct=plot&amp;section=game" TargetMode="External"/><Relationship Id="rId27" Type="http://schemas.openxmlformats.org/officeDocument/2006/relationships/hyperlink" Target="https://www.nba.com/stats/events/?CFID=&amp;CFPARAMS=&amp;ContextMeasure=BLK&amp;GameID=&amp;PlayerID=1629673&amp;Season=2024-25&amp;SeasonType=Regular%20Season&amp;TeamID=1610612764&amp;flag=1&amp;sct=plot&amp;section=game" TargetMode="External"/><Relationship Id="rId3531" Type="http://schemas.openxmlformats.org/officeDocument/2006/relationships/hyperlink" Target="https://www.nba.com/stats/events/?CFID=&amp;CFPARAMS=&amp;ContextMeasure=DREB&amp;GameID=&amp;PlayerID=1642278&amp;Season=2024-25&amp;SeasonType=Regular%20Season&amp;TeamID=1610612752&amp;flag=1&amp;sct=plot&amp;section=game" TargetMode="External"/><Relationship Id="rId29" Type="http://schemas.openxmlformats.org/officeDocument/2006/relationships/hyperlink" Target="https://www.nba.com/stats/player/204001/" TargetMode="External"/><Relationship Id="rId2200" Type="http://schemas.openxmlformats.org/officeDocument/2006/relationships/hyperlink" Target="https://www.nba.com/stats/events/?CFID=&amp;CFPARAMS=&amp;ContextMeasure=FG3M&amp;GameID=&amp;PlayerID=1642346&amp;Season=2024-25&amp;SeasonType=Regular%20Season&amp;TeamID=1610612756&amp;flag=3&amp;sct=plot&amp;section=game" TargetMode="External"/><Relationship Id="rId3530" Type="http://schemas.openxmlformats.org/officeDocument/2006/relationships/hyperlink" Target="https://www.nba.com/stats/events/?CFID=&amp;CFPARAMS=&amp;ContextMeasure=OREB&amp;GameID=&amp;PlayerID=1642278&amp;Season=2024-25&amp;SeasonType=Regular%20Season&amp;TeamID=1610612752&amp;flag=1&amp;sct=plot&amp;section=game" TargetMode="External"/><Relationship Id="rId2201" Type="http://schemas.openxmlformats.org/officeDocument/2006/relationships/hyperlink" Target="https://www.nba.com/stats/events/?CFID=&amp;CFPARAMS=&amp;ContextMeasure=FG3A&amp;GameID=&amp;PlayerID=1642346&amp;Season=2024-25&amp;SeasonType=Regular%20Season&amp;TeamID=1610612756&amp;flag=3&amp;sct=plot&amp;section=game" TargetMode="External"/><Relationship Id="rId3533" Type="http://schemas.openxmlformats.org/officeDocument/2006/relationships/hyperlink" Target="https://www.nba.com/stats/events/?CFID=&amp;CFPARAMS=&amp;ContextMeasure=AST&amp;GameID=&amp;PlayerID=1642278&amp;Season=2024-25&amp;SeasonType=Regular%20Season&amp;TeamID=1610612752&amp;flag=1&amp;sct=plot&amp;section=game" TargetMode="External"/><Relationship Id="rId2202" Type="http://schemas.openxmlformats.org/officeDocument/2006/relationships/hyperlink" Target="https://www.nba.com/stats/events/?CFID=&amp;CFPARAMS=&amp;ContextMeasure=OREB&amp;GameID=&amp;PlayerID=1642346&amp;Season=2024-25&amp;SeasonType=Regular%20Season&amp;TeamID=1610612756&amp;flag=1&amp;sct=plot&amp;section=game" TargetMode="External"/><Relationship Id="rId3532" Type="http://schemas.openxmlformats.org/officeDocument/2006/relationships/hyperlink" Target="https://www.nba.com/stats/events/?CFID=&amp;CFPARAMS=&amp;ContextMeasure=REB&amp;GameID=&amp;PlayerID=1642278&amp;Season=2024-25&amp;SeasonType=Regular%20Season&amp;TeamID=1610612752&amp;flag=1&amp;sct=plot&amp;section=game" TargetMode="External"/><Relationship Id="rId3524" Type="http://schemas.openxmlformats.org/officeDocument/2006/relationships/hyperlink" Target="https://www.nba.com/stats/player/1642278/" TargetMode="External"/><Relationship Id="rId3523" Type="http://schemas.openxmlformats.org/officeDocument/2006/relationships/hyperlink" Target="https://www.nba.com/stats/events/?CFID=&amp;CFPARAMS=&amp;ContextMeasure=PF&amp;GameID=&amp;PlayerID=1642277&amp;Season=2024-25&amp;SeasonType=Regular%20Season&amp;TeamID=1610612754&amp;flag=1&amp;sct=plot&amp;section=game" TargetMode="External"/><Relationship Id="rId3526" Type="http://schemas.openxmlformats.org/officeDocument/2006/relationships/hyperlink" Target="https://www.nba.com/stats/events/?CFID=&amp;CFPARAMS=&amp;ContextMeasure=FGM&amp;GameID=&amp;PlayerID=1642278&amp;Season=2024-25&amp;SeasonType=Regular%20Season&amp;TeamID=1610612752&amp;flag=3&amp;sct=plot&amp;section=game" TargetMode="External"/><Relationship Id="rId3525" Type="http://schemas.openxmlformats.org/officeDocument/2006/relationships/hyperlink" Target="https://www.nba.com/stats/team/1610612752/" TargetMode="External"/><Relationship Id="rId11" Type="http://schemas.openxmlformats.org/officeDocument/2006/relationships/hyperlink" Target="https://www.nba.com/stats/events/?CFID=&amp;CFPARAMS=&amp;ContextMeasure=TOV&amp;GameID=&amp;PlayerID=1628991&amp;Season=2024-25&amp;SeasonType=Regular%20Season&amp;TeamID=1610612763&amp;flag=1&amp;sct=plot&amp;section=game" TargetMode="External"/><Relationship Id="rId3528" Type="http://schemas.openxmlformats.org/officeDocument/2006/relationships/hyperlink" Target="https://www.nba.com/stats/events/?CFID=&amp;CFPARAMS=&amp;ContextMeasure=FG3M&amp;GameID=&amp;PlayerID=1642278&amp;Season=2024-25&amp;SeasonType=Regular%20Season&amp;TeamID=1610612752&amp;flag=3&amp;sct=plot&amp;section=game" TargetMode="External"/><Relationship Id="rId10" Type="http://schemas.openxmlformats.org/officeDocument/2006/relationships/hyperlink" Target="https://www.nba.com/stats/events/?CFID=&amp;CFPARAMS=&amp;ContextMeasure=AST&amp;GameID=&amp;PlayerID=1628991&amp;Season=2024-25&amp;SeasonType=Regular%20Season&amp;TeamID=1610612763&amp;flag=1&amp;sct=plot&amp;section=game" TargetMode="External"/><Relationship Id="rId3527" Type="http://schemas.openxmlformats.org/officeDocument/2006/relationships/hyperlink" Target="https://www.nba.com/stats/events/?CFID=&amp;CFPARAMS=&amp;ContextMeasure=FGA&amp;GameID=&amp;PlayerID=1642278&amp;Season=2024-25&amp;SeasonType=Regular%20Season&amp;TeamID=1610612752&amp;flag=3&amp;sct=plot&amp;section=game" TargetMode="External"/><Relationship Id="rId13" Type="http://schemas.openxmlformats.org/officeDocument/2006/relationships/hyperlink" Target="https://www.nba.com/stats/events/?CFID=&amp;CFPARAMS=&amp;ContextMeasure=BLK&amp;GameID=&amp;PlayerID=1628991&amp;Season=2024-25&amp;SeasonType=Regular%20Season&amp;TeamID=1610612763&amp;flag=1&amp;sct=plot&amp;section=game" TargetMode="External"/><Relationship Id="rId12" Type="http://schemas.openxmlformats.org/officeDocument/2006/relationships/hyperlink" Target="https://www.nba.com/stats/events/?CFID=&amp;CFPARAMS=&amp;ContextMeasure=STL&amp;GameID=&amp;PlayerID=1628991&amp;Season=2024-25&amp;SeasonType=Regular%20Season&amp;TeamID=1610612763&amp;flag=1&amp;sct=plot&amp;section=game" TargetMode="External"/><Relationship Id="rId3529" Type="http://schemas.openxmlformats.org/officeDocument/2006/relationships/hyperlink" Target="https://www.nba.com/stats/events/?CFID=&amp;CFPARAMS=&amp;ContextMeasure=FG3A&amp;GameID=&amp;PlayerID=1642278&amp;Season=2024-25&amp;SeasonType=Regular%20Season&amp;TeamID=1610612752&amp;flag=3&amp;sct=plot&amp;section=game" TargetMode="External"/><Relationship Id="rId15" Type="http://schemas.openxmlformats.org/officeDocument/2006/relationships/hyperlink" Target="https://www.nba.com/stats/player/1629673/" TargetMode="External"/><Relationship Id="rId14" Type="http://schemas.openxmlformats.org/officeDocument/2006/relationships/hyperlink" Target="https://www.nba.com/stats/events/?CFID=&amp;CFPARAMS=&amp;ContextMeasure=PF&amp;GameID=&amp;PlayerID=1628991&amp;Season=2024-25&amp;SeasonType=Regular%20Season&amp;TeamID=1610612763&amp;flag=1&amp;sct=plot&amp;section=game" TargetMode="External"/><Relationship Id="rId17" Type="http://schemas.openxmlformats.org/officeDocument/2006/relationships/hyperlink" Target="https://www.nba.com/stats/events/?CFID=&amp;CFPARAMS=&amp;ContextMeasure=FGM&amp;GameID=&amp;PlayerID=1629673&amp;Season=2024-25&amp;SeasonType=Regular%20Season&amp;TeamID=1610612764&amp;flag=3&amp;sct=plot&amp;section=game" TargetMode="External"/><Relationship Id="rId16" Type="http://schemas.openxmlformats.org/officeDocument/2006/relationships/hyperlink" Target="https://www.nba.com/stats/team/1610612764/" TargetMode="External"/><Relationship Id="rId19" Type="http://schemas.openxmlformats.org/officeDocument/2006/relationships/hyperlink" Target="https://www.nba.com/stats/events/?CFID=&amp;CFPARAMS=&amp;ContextMeasure=FG3M&amp;GameID=&amp;PlayerID=1629673&amp;Season=2024-25&amp;SeasonType=Regular%20Season&amp;TeamID=1610612764&amp;flag=3&amp;sct=plot&amp;section=game" TargetMode="External"/><Relationship Id="rId3520" Type="http://schemas.openxmlformats.org/officeDocument/2006/relationships/hyperlink" Target="https://www.nba.com/stats/events/?CFID=&amp;CFPARAMS=&amp;ContextMeasure=TOV&amp;GameID=&amp;PlayerID=1642277&amp;Season=2024-25&amp;SeasonType=Regular%20Season&amp;TeamID=1610612754&amp;flag=1&amp;sct=plot&amp;section=game" TargetMode="External"/><Relationship Id="rId18" Type="http://schemas.openxmlformats.org/officeDocument/2006/relationships/hyperlink" Target="https://www.nba.com/stats/events/?CFID=&amp;CFPARAMS=&amp;ContextMeasure=FGA&amp;GameID=&amp;PlayerID=1629673&amp;Season=2024-25&amp;SeasonType=Regular%20Season&amp;TeamID=1610612764&amp;flag=3&amp;sct=plot&amp;section=game" TargetMode="External"/><Relationship Id="rId3522" Type="http://schemas.openxmlformats.org/officeDocument/2006/relationships/hyperlink" Target="https://www.nba.com/stats/events/?CFID=&amp;CFPARAMS=&amp;ContextMeasure=BLK&amp;GameID=&amp;PlayerID=1642277&amp;Season=2024-25&amp;SeasonType=Regular%20Season&amp;TeamID=1610612754&amp;flag=1&amp;sct=plot&amp;section=game" TargetMode="External"/><Relationship Id="rId3521" Type="http://schemas.openxmlformats.org/officeDocument/2006/relationships/hyperlink" Target="https://www.nba.com/stats/events/?CFID=&amp;CFPARAMS=&amp;ContextMeasure=STL&amp;GameID=&amp;PlayerID=1642277&amp;Season=2024-25&amp;SeasonType=Regular%20Season&amp;TeamID=1610612754&amp;flag=1&amp;sct=plot&amp;section=game" TargetMode="External"/><Relationship Id="rId84" Type="http://schemas.openxmlformats.org/officeDocument/2006/relationships/hyperlink" Target="https://www.nba.com/stats/events/?CFID=&amp;CFPARAMS=&amp;ContextMeasure=PF&amp;GameID=&amp;PlayerID=1630166&amp;Season=2024-25&amp;SeasonType=Regular%20Season&amp;TeamID=1610612757&amp;flag=1&amp;sct=plot&amp;section=game" TargetMode="External"/><Relationship Id="rId1774" Type="http://schemas.openxmlformats.org/officeDocument/2006/relationships/hyperlink" Target="https://www.nba.com/stats/events/?CFID=&amp;CFPARAMS=&amp;ContextMeasure=STL&amp;GameID=&amp;PlayerID=1631165&amp;Season=2024-25&amp;SeasonType=Regular%20Season&amp;TeamID=1610612758&amp;flag=1&amp;sct=plot&amp;section=game" TargetMode="External"/><Relationship Id="rId83" Type="http://schemas.openxmlformats.org/officeDocument/2006/relationships/hyperlink" Target="https://www.nba.com/stats/events/?CFID=&amp;CFPARAMS=&amp;ContextMeasure=BLK&amp;GameID=&amp;PlayerID=1630166&amp;Season=2024-25&amp;SeasonType=Regular%20Season&amp;TeamID=1610612757&amp;flag=1&amp;sct=plot&amp;section=game" TargetMode="External"/><Relationship Id="rId1775" Type="http://schemas.openxmlformats.org/officeDocument/2006/relationships/hyperlink" Target="https://www.nba.com/stats/events/?CFID=&amp;CFPARAMS=&amp;ContextMeasure=BLK&amp;GameID=&amp;PlayerID=1631165&amp;Season=2024-25&amp;SeasonType=Regular%20Season&amp;TeamID=1610612758&amp;flag=1&amp;sct=plot&amp;section=game" TargetMode="External"/><Relationship Id="rId86" Type="http://schemas.openxmlformats.org/officeDocument/2006/relationships/hyperlink" Target="https://www.nba.com/stats/team/1610612765/" TargetMode="External"/><Relationship Id="rId1776" Type="http://schemas.openxmlformats.org/officeDocument/2006/relationships/hyperlink" Target="https://www.nba.com/stats/events/?CFID=&amp;CFPARAMS=&amp;ContextMeasure=PF&amp;GameID=&amp;PlayerID=1631165&amp;Season=2024-25&amp;SeasonType=Regular%20Season&amp;TeamID=1610612758&amp;flag=1&amp;sct=plot&amp;section=game" TargetMode="External"/><Relationship Id="rId85" Type="http://schemas.openxmlformats.org/officeDocument/2006/relationships/hyperlink" Target="https://www.nba.com/stats/player/1627736/" TargetMode="External"/><Relationship Id="rId1777" Type="http://schemas.openxmlformats.org/officeDocument/2006/relationships/hyperlink" Target="https://www.nba.com/stats/player/1628971/" TargetMode="External"/><Relationship Id="rId88" Type="http://schemas.openxmlformats.org/officeDocument/2006/relationships/hyperlink" Target="https://www.nba.com/stats/events/?CFID=&amp;CFPARAMS=&amp;ContextMeasure=FGA&amp;GameID=&amp;PlayerID=1627736&amp;Season=2024-25&amp;SeasonType=Regular%20Season&amp;TeamID=1610612765&amp;flag=3&amp;sct=plot&amp;section=game" TargetMode="External"/><Relationship Id="rId1778" Type="http://schemas.openxmlformats.org/officeDocument/2006/relationships/hyperlink" Target="https://www.nba.com/stats/team/1610612740/" TargetMode="External"/><Relationship Id="rId87" Type="http://schemas.openxmlformats.org/officeDocument/2006/relationships/hyperlink" Target="https://www.nba.com/stats/events/?CFID=&amp;CFPARAMS=&amp;ContextMeasure=FGM&amp;GameID=&amp;PlayerID=1627736&amp;Season=2024-25&amp;SeasonType=Regular%20Season&amp;TeamID=1610612765&amp;flag=3&amp;sct=plot&amp;section=game" TargetMode="External"/><Relationship Id="rId1779" Type="http://schemas.openxmlformats.org/officeDocument/2006/relationships/hyperlink" Target="https://www.nba.com/stats/events/?CFID=&amp;CFPARAMS=&amp;ContextMeasure=FGM&amp;GameID=&amp;PlayerID=1628971&amp;Season=2024-25&amp;SeasonType=Regular%20Season&amp;TeamID=1610612740&amp;flag=3&amp;sct=plot&amp;section=game" TargetMode="External"/><Relationship Id="rId89" Type="http://schemas.openxmlformats.org/officeDocument/2006/relationships/hyperlink" Target="https://www.nba.com/stats/events/?CFID=&amp;CFPARAMS=&amp;ContextMeasure=FG3M&amp;GameID=&amp;PlayerID=1627736&amp;Season=2024-25&amp;SeasonType=Regular%20Season&amp;TeamID=1610612765&amp;flag=3&amp;sct=plot&amp;section=game" TargetMode="External"/><Relationship Id="rId80" Type="http://schemas.openxmlformats.org/officeDocument/2006/relationships/hyperlink" Target="https://www.nba.com/stats/events/?CFID=&amp;CFPARAMS=&amp;ContextMeasure=AST&amp;GameID=&amp;PlayerID=1630166&amp;Season=2024-25&amp;SeasonType=Regular%20Season&amp;TeamID=1610612757&amp;flag=1&amp;sct=plot&amp;section=game" TargetMode="External"/><Relationship Id="rId82" Type="http://schemas.openxmlformats.org/officeDocument/2006/relationships/hyperlink" Target="https://www.nba.com/stats/events/?CFID=&amp;CFPARAMS=&amp;ContextMeasure=STL&amp;GameID=&amp;PlayerID=1630166&amp;Season=2024-25&amp;SeasonType=Regular%20Season&amp;TeamID=1610612757&amp;flag=1&amp;sct=plot&amp;section=game" TargetMode="External"/><Relationship Id="rId81" Type="http://schemas.openxmlformats.org/officeDocument/2006/relationships/hyperlink" Target="https://www.nba.com/stats/events/?CFID=&amp;CFPARAMS=&amp;ContextMeasure=TOV&amp;GameID=&amp;PlayerID=1630166&amp;Season=2024-25&amp;SeasonType=Regular%20Season&amp;TeamID=1610612757&amp;flag=1&amp;sct=plot&amp;section=game" TargetMode="External"/><Relationship Id="rId1770" Type="http://schemas.openxmlformats.org/officeDocument/2006/relationships/hyperlink" Target="https://www.nba.com/stats/events/?CFID=&amp;CFPARAMS=&amp;ContextMeasure=DREB&amp;GameID=&amp;PlayerID=1631165&amp;Season=2024-25&amp;SeasonType=Regular%20Season&amp;TeamID=1610612758&amp;flag=1&amp;sct=plot&amp;section=game" TargetMode="External"/><Relationship Id="rId1771" Type="http://schemas.openxmlformats.org/officeDocument/2006/relationships/hyperlink" Target="https://www.nba.com/stats/events/?CFID=&amp;CFPARAMS=&amp;ContextMeasure=REB&amp;GameID=&amp;PlayerID=1631165&amp;Season=2024-25&amp;SeasonType=Regular%20Season&amp;TeamID=1610612758&amp;flag=1&amp;sct=plot&amp;section=game" TargetMode="External"/><Relationship Id="rId1772" Type="http://schemas.openxmlformats.org/officeDocument/2006/relationships/hyperlink" Target="https://www.nba.com/stats/events/?CFID=&amp;CFPARAMS=&amp;ContextMeasure=AST&amp;GameID=&amp;PlayerID=1631165&amp;Season=2024-25&amp;SeasonType=Regular%20Season&amp;TeamID=1610612758&amp;flag=1&amp;sct=plot&amp;section=game" TargetMode="External"/><Relationship Id="rId1773" Type="http://schemas.openxmlformats.org/officeDocument/2006/relationships/hyperlink" Target="https://www.nba.com/stats/events/?CFID=&amp;CFPARAMS=&amp;ContextMeasure=TOV&amp;GameID=&amp;PlayerID=1631165&amp;Season=2024-25&amp;SeasonType=Regular%20Season&amp;TeamID=1610612758&amp;flag=1&amp;sct=plot&amp;section=game" TargetMode="External"/><Relationship Id="rId73" Type="http://schemas.openxmlformats.org/officeDocument/2006/relationships/hyperlink" Target="https://www.nba.com/stats/events/?CFID=&amp;CFPARAMS=&amp;ContextMeasure=FGM&amp;GameID=&amp;PlayerID=1630166&amp;Season=2024-25&amp;SeasonType=Regular%20Season&amp;TeamID=1610612757&amp;flag=3&amp;sct=plot&amp;section=game" TargetMode="External"/><Relationship Id="rId1763" Type="http://schemas.openxmlformats.org/officeDocument/2006/relationships/hyperlink" Target="https://www.nba.com/stats/player/1631165/" TargetMode="External"/><Relationship Id="rId72" Type="http://schemas.openxmlformats.org/officeDocument/2006/relationships/hyperlink" Target="https://www.nba.com/stats/team/1610612757/" TargetMode="External"/><Relationship Id="rId1764" Type="http://schemas.openxmlformats.org/officeDocument/2006/relationships/hyperlink" Target="https://www.nba.com/stats/team/1610612758/" TargetMode="External"/><Relationship Id="rId75" Type="http://schemas.openxmlformats.org/officeDocument/2006/relationships/hyperlink" Target="https://www.nba.com/stats/events/?CFID=&amp;CFPARAMS=&amp;ContextMeasure=FG3M&amp;GameID=&amp;PlayerID=1630166&amp;Season=2024-25&amp;SeasonType=Regular%20Season&amp;TeamID=1610612757&amp;flag=3&amp;sct=plot&amp;section=game" TargetMode="External"/><Relationship Id="rId1765" Type="http://schemas.openxmlformats.org/officeDocument/2006/relationships/hyperlink" Target="https://www.nba.com/stats/events/?CFID=&amp;CFPARAMS=&amp;ContextMeasure=FGM&amp;GameID=&amp;PlayerID=1631165&amp;Season=2024-25&amp;SeasonType=Regular%20Season&amp;TeamID=1610612758&amp;flag=3&amp;sct=plot&amp;section=game" TargetMode="External"/><Relationship Id="rId74" Type="http://schemas.openxmlformats.org/officeDocument/2006/relationships/hyperlink" Target="https://www.nba.com/stats/events/?CFID=&amp;CFPARAMS=&amp;ContextMeasure=FGA&amp;GameID=&amp;PlayerID=1630166&amp;Season=2024-25&amp;SeasonType=Regular%20Season&amp;TeamID=1610612757&amp;flag=3&amp;sct=plot&amp;section=game" TargetMode="External"/><Relationship Id="rId1766" Type="http://schemas.openxmlformats.org/officeDocument/2006/relationships/hyperlink" Target="https://www.nba.com/stats/events/?CFID=&amp;CFPARAMS=&amp;ContextMeasure=FGA&amp;GameID=&amp;PlayerID=1631165&amp;Season=2024-25&amp;SeasonType=Regular%20Season&amp;TeamID=1610612758&amp;flag=3&amp;sct=plot&amp;section=game" TargetMode="External"/><Relationship Id="rId77" Type="http://schemas.openxmlformats.org/officeDocument/2006/relationships/hyperlink" Target="https://www.nba.com/stats/events/?CFID=&amp;CFPARAMS=&amp;ContextMeasure=OREB&amp;GameID=&amp;PlayerID=1630166&amp;Season=2024-25&amp;SeasonType=Regular%20Season&amp;TeamID=1610612757&amp;flag=1&amp;sct=plot&amp;section=game" TargetMode="External"/><Relationship Id="rId1767" Type="http://schemas.openxmlformats.org/officeDocument/2006/relationships/hyperlink" Target="https://www.nba.com/stats/events/?CFID=&amp;CFPARAMS=&amp;ContextMeasure=FG3M&amp;GameID=&amp;PlayerID=1631165&amp;Season=2024-25&amp;SeasonType=Regular%20Season&amp;TeamID=1610612758&amp;flag=3&amp;sct=plot&amp;section=game" TargetMode="External"/><Relationship Id="rId76" Type="http://schemas.openxmlformats.org/officeDocument/2006/relationships/hyperlink" Target="https://www.nba.com/stats/events/?CFID=&amp;CFPARAMS=&amp;ContextMeasure=FG3A&amp;GameID=&amp;PlayerID=1630166&amp;Season=2024-25&amp;SeasonType=Regular%20Season&amp;TeamID=1610612757&amp;flag=3&amp;sct=plot&amp;section=game" TargetMode="External"/><Relationship Id="rId1768" Type="http://schemas.openxmlformats.org/officeDocument/2006/relationships/hyperlink" Target="https://www.nba.com/stats/events/?CFID=&amp;CFPARAMS=&amp;ContextMeasure=FG3A&amp;GameID=&amp;PlayerID=1631165&amp;Season=2024-25&amp;SeasonType=Regular%20Season&amp;TeamID=1610612758&amp;flag=3&amp;sct=plot&amp;section=game" TargetMode="External"/><Relationship Id="rId79" Type="http://schemas.openxmlformats.org/officeDocument/2006/relationships/hyperlink" Target="https://www.nba.com/stats/events/?CFID=&amp;CFPARAMS=&amp;ContextMeasure=REB&amp;GameID=&amp;PlayerID=1630166&amp;Season=2024-25&amp;SeasonType=Regular%20Season&amp;TeamID=1610612757&amp;flag=1&amp;sct=plot&amp;section=game" TargetMode="External"/><Relationship Id="rId1769" Type="http://schemas.openxmlformats.org/officeDocument/2006/relationships/hyperlink" Target="https://www.nba.com/stats/events/?CFID=&amp;CFPARAMS=&amp;ContextMeasure=OREB&amp;GameID=&amp;PlayerID=1631165&amp;Season=2024-25&amp;SeasonType=Regular%20Season&amp;TeamID=1610612758&amp;flag=1&amp;sct=plot&amp;section=game" TargetMode="External"/><Relationship Id="rId78" Type="http://schemas.openxmlformats.org/officeDocument/2006/relationships/hyperlink" Target="https://www.nba.com/stats/events/?CFID=&amp;CFPARAMS=&amp;ContextMeasure=DREB&amp;GameID=&amp;PlayerID=1630166&amp;Season=2024-25&amp;SeasonType=Regular%20Season&amp;TeamID=1610612757&amp;flag=1&amp;sct=plot&amp;section=game" TargetMode="External"/><Relationship Id="rId71" Type="http://schemas.openxmlformats.org/officeDocument/2006/relationships/hyperlink" Target="https://www.nba.com/stats/player/1630166/" TargetMode="External"/><Relationship Id="rId70" Type="http://schemas.openxmlformats.org/officeDocument/2006/relationships/hyperlink" Target="https://www.nba.com/stats/events/?CFID=&amp;CFPARAMS=&amp;ContextMeasure=PF&amp;GameID=&amp;PlayerID=1629631&amp;Season=2024-25&amp;SeasonType=Regular%20Season&amp;TeamID=1610612739&amp;flag=1&amp;sct=plot&amp;section=game" TargetMode="External"/><Relationship Id="rId1760" Type="http://schemas.openxmlformats.org/officeDocument/2006/relationships/hyperlink" Target="https://www.nba.com/stats/events/?CFID=&amp;CFPARAMS=&amp;ContextMeasure=STL&amp;GameID=&amp;PlayerID=1630625&amp;Season=2024-25&amp;SeasonType=Regular%20Season&amp;TeamID=1610612757&amp;flag=1&amp;sct=plot&amp;section=game" TargetMode="External"/><Relationship Id="rId1761" Type="http://schemas.openxmlformats.org/officeDocument/2006/relationships/hyperlink" Target="https://www.nba.com/stats/events/?CFID=&amp;CFPARAMS=&amp;ContextMeasure=BLK&amp;GameID=&amp;PlayerID=1630625&amp;Season=2024-25&amp;SeasonType=Regular%20Season&amp;TeamID=1610612757&amp;flag=1&amp;sct=plot&amp;section=game" TargetMode="External"/><Relationship Id="rId1762" Type="http://schemas.openxmlformats.org/officeDocument/2006/relationships/hyperlink" Target="https://www.nba.com/stats/events/?CFID=&amp;CFPARAMS=&amp;ContextMeasure=PF&amp;GameID=&amp;PlayerID=1630625&amp;Season=2024-25&amp;SeasonType=Regular%20Season&amp;TeamID=1610612757&amp;flag=1&amp;sct=plot&amp;section=game" TargetMode="External"/><Relationship Id="rId62" Type="http://schemas.openxmlformats.org/officeDocument/2006/relationships/hyperlink" Target="https://www.nba.com/stats/events/?CFID=&amp;CFPARAMS=&amp;ContextMeasure=FG3A&amp;GameID=&amp;PlayerID=1629631&amp;Season=2024-25&amp;SeasonType=Regular%20Season&amp;TeamID=1610612739&amp;flag=3&amp;sct=plot&amp;section=game" TargetMode="External"/><Relationship Id="rId1796" Type="http://schemas.openxmlformats.org/officeDocument/2006/relationships/hyperlink" Target="https://www.nba.com/stats/events/?CFID=&amp;CFPARAMS=&amp;ContextMeasure=FG3A&amp;GameID=&amp;PlayerID=1627752&amp;Season=2024-25&amp;SeasonType=Regular%20Season&amp;TeamID=1610612749&amp;flag=3&amp;sct=plot&amp;section=game" TargetMode="External"/><Relationship Id="rId61" Type="http://schemas.openxmlformats.org/officeDocument/2006/relationships/hyperlink" Target="https://www.nba.com/stats/events/?CFID=&amp;CFPARAMS=&amp;ContextMeasure=FG3M&amp;GameID=&amp;PlayerID=1629631&amp;Season=2024-25&amp;SeasonType=Regular%20Season&amp;TeamID=1610612739&amp;flag=3&amp;sct=plot&amp;section=game" TargetMode="External"/><Relationship Id="rId1797" Type="http://schemas.openxmlformats.org/officeDocument/2006/relationships/hyperlink" Target="https://www.nba.com/stats/events/?CFID=&amp;CFPARAMS=&amp;ContextMeasure=OREB&amp;GameID=&amp;PlayerID=1627752&amp;Season=2024-25&amp;SeasonType=Regular%20Season&amp;TeamID=1610612749&amp;flag=1&amp;sct=plot&amp;section=game" TargetMode="External"/><Relationship Id="rId64" Type="http://schemas.openxmlformats.org/officeDocument/2006/relationships/hyperlink" Target="https://www.nba.com/stats/events/?CFID=&amp;CFPARAMS=&amp;ContextMeasure=DREB&amp;GameID=&amp;PlayerID=1629631&amp;Season=2024-25&amp;SeasonType=Regular%20Season&amp;TeamID=1610612739&amp;flag=1&amp;sct=plot&amp;section=game" TargetMode="External"/><Relationship Id="rId1798" Type="http://schemas.openxmlformats.org/officeDocument/2006/relationships/hyperlink" Target="https://www.nba.com/stats/events/?CFID=&amp;CFPARAMS=&amp;ContextMeasure=DREB&amp;GameID=&amp;PlayerID=1627752&amp;Season=2024-25&amp;SeasonType=Regular%20Season&amp;TeamID=1610612749&amp;flag=1&amp;sct=plot&amp;section=game" TargetMode="External"/><Relationship Id="rId63" Type="http://schemas.openxmlformats.org/officeDocument/2006/relationships/hyperlink" Target="https://www.nba.com/stats/events/?CFID=&amp;CFPARAMS=&amp;ContextMeasure=OREB&amp;GameID=&amp;PlayerID=1629631&amp;Season=2024-25&amp;SeasonType=Regular%20Season&amp;TeamID=1610612739&amp;flag=1&amp;sct=plot&amp;section=game" TargetMode="External"/><Relationship Id="rId1799" Type="http://schemas.openxmlformats.org/officeDocument/2006/relationships/hyperlink" Target="https://www.nba.com/stats/events/?CFID=&amp;CFPARAMS=&amp;ContextMeasure=REB&amp;GameID=&amp;PlayerID=1627752&amp;Season=2024-25&amp;SeasonType=Regular%20Season&amp;TeamID=1610612749&amp;flag=1&amp;sct=plot&amp;section=game" TargetMode="External"/><Relationship Id="rId66" Type="http://schemas.openxmlformats.org/officeDocument/2006/relationships/hyperlink" Target="https://www.nba.com/stats/events/?CFID=&amp;CFPARAMS=&amp;ContextMeasure=AST&amp;GameID=&amp;PlayerID=1629631&amp;Season=2024-25&amp;SeasonType=Regular%20Season&amp;TeamID=1610612739&amp;flag=1&amp;sct=plot&amp;section=game" TargetMode="External"/><Relationship Id="rId65" Type="http://schemas.openxmlformats.org/officeDocument/2006/relationships/hyperlink" Target="https://www.nba.com/stats/events/?CFID=&amp;CFPARAMS=&amp;ContextMeasure=REB&amp;GameID=&amp;PlayerID=1629631&amp;Season=2024-25&amp;SeasonType=Regular%20Season&amp;TeamID=1610612739&amp;flag=1&amp;sct=plot&amp;section=game" TargetMode="External"/><Relationship Id="rId68" Type="http://schemas.openxmlformats.org/officeDocument/2006/relationships/hyperlink" Target="https://www.nba.com/stats/events/?CFID=&amp;CFPARAMS=&amp;ContextMeasure=STL&amp;GameID=&amp;PlayerID=1629631&amp;Season=2024-25&amp;SeasonType=Regular%20Season&amp;TeamID=1610612739&amp;flag=1&amp;sct=plot&amp;section=game" TargetMode="External"/><Relationship Id="rId67" Type="http://schemas.openxmlformats.org/officeDocument/2006/relationships/hyperlink" Target="https://www.nba.com/stats/events/?CFID=&amp;CFPARAMS=&amp;ContextMeasure=TOV&amp;GameID=&amp;PlayerID=1629631&amp;Season=2024-25&amp;SeasonType=Regular%20Season&amp;TeamID=1610612739&amp;flag=1&amp;sct=plot&amp;section=game" TargetMode="External"/><Relationship Id="rId60" Type="http://schemas.openxmlformats.org/officeDocument/2006/relationships/hyperlink" Target="https://www.nba.com/stats/events/?CFID=&amp;CFPARAMS=&amp;ContextMeasure=FGA&amp;GameID=&amp;PlayerID=1629631&amp;Season=2024-25&amp;SeasonType=Regular%20Season&amp;TeamID=1610612739&amp;flag=3&amp;sct=plot&amp;section=game" TargetMode="External"/><Relationship Id="rId69" Type="http://schemas.openxmlformats.org/officeDocument/2006/relationships/hyperlink" Target="https://www.nba.com/stats/events/?CFID=&amp;CFPARAMS=&amp;ContextMeasure=BLK&amp;GameID=&amp;PlayerID=1629631&amp;Season=2024-25&amp;SeasonType=Regular%20Season&amp;TeamID=1610612739&amp;flag=1&amp;sct=plot&amp;section=game" TargetMode="External"/><Relationship Id="rId1790" Type="http://schemas.openxmlformats.org/officeDocument/2006/relationships/hyperlink" Target="https://www.nba.com/stats/events/?CFID=&amp;CFPARAMS=&amp;ContextMeasure=PF&amp;GameID=&amp;PlayerID=1628971&amp;Season=2024-25&amp;SeasonType=Regular%20Season&amp;TeamID=1610612740&amp;flag=1&amp;sct=plot&amp;section=game" TargetMode="External"/><Relationship Id="rId1791" Type="http://schemas.openxmlformats.org/officeDocument/2006/relationships/hyperlink" Target="https://www.nba.com/stats/player/1627752/" TargetMode="External"/><Relationship Id="rId1792" Type="http://schemas.openxmlformats.org/officeDocument/2006/relationships/hyperlink" Target="https://www.nba.com/stats/team/1610612749/" TargetMode="External"/><Relationship Id="rId1793" Type="http://schemas.openxmlformats.org/officeDocument/2006/relationships/hyperlink" Target="https://www.nba.com/stats/events/?CFID=&amp;CFPARAMS=&amp;ContextMeasure=FGM&amp;GameID=&amp;PlayerID=1627752&amp;Season=2024-25&amp;SeasonType=Regular%20Season&amp;TeamID=1610612749&amp;flag=3&amp;sct=plot&amp;section=game" TargetMode="External"/><Relationship Id="rId1794" Type="http://schemas.openxmlformats.org/officeDocument/2006/relationships/hyperlink" Target="https://www.nba.com/stats/events/?CFID=&amp;CFPARAMS=&amp;ContextMeasure=FGA&amp;GameID=&amp;PlayerID=1627752&amp;Season=2024-25&amp;SeasonType=Regular%20Season&amp;TeamID=1610612749&amp;flag=3&amp;sct=plot&amp;section=game" TargetMode="External"/><Relationship Id="rId1795" Type="http://schemas.openxmlformats.org/officeDocument/2006/relationships/hyperlink" Target="https://www.nba.com/stats/events/?CFID=&amp;CFPARAMS=&amp;ContextMeasure=FG3M&amp;GameID=&amp;PlayerID=1627752&amp;Season=2024-25&amp;SeasonType=Regular%20Season&amp;TeamID=1610612749&amp;flag=3&amp;sct=plot&amp;section=game" TargetMode="External"/><Relationship Id="rId51" Type="http://schemas.openxmlformats.org/officeDocument/2006/relationships/hyperlink" Target="https://www.nba.com/stats/events/?CFID=&amp;CFPARAMS=&amp;ContextMeasure=REB&amp;GameID=&amp;PlayerID=1629012&amp;Season=2024-25&amp;SeasonType=Regular%20Season&amp;TeamID=1610612762&amp;flag=1&amp;sct=plot&amp;section=game" TargetMode="External"/><Relationship Id="rId1785" Type="http://schemas.openxmlformats.org/officeDocument/2006/relationships/hyperlink" Target="https://www.nba.com/stats/events/?CFID=&amp;CFPARAMS=&amp;ContextMeasure=REB&amp;GameID=&amp;PlayerID=1628971&amp;Season=2024-25&amp;SeasonType=Regular%20Season&amp;TeamID=1610612740&amp;flag=1&amp;sct=plot&amp;section=game" TargetMode="External"/><Relationship Id="rId50" Type="http://schemas.openxmlformats.org/officeDocument/2006/relationships/hyperlink" Target="https://www.nba.com/stats/events/?CFID=&amp;CFPARAMS=&amp;ContextMeasure=DREB&amp;GameID=&amp;PlayerID=1629012&amp;Season=2024-25&amp;SeasonType=Regular%20Season&amp;TeamID=1610612762&amp;flag=1&amp;sct=plot&amp;section=game" TargetMode="External"/><Relationship Id="rId1786" Type="http://schemas.openxmlformats.org/officeDocument/2006/relationships/hyperlink" Target="https://www.nba.com/stats/events/?CFID=&amp;CFPARAMS=&amp;ContextMeasure=AST&amp;GameID=&amp;PlayerID=1628971&amp;Season=2024-25&amp;SeasonType=Regular%20Season&amp;TeamID=1610612740&amp;flag=1&amp;sct=plot&amp;section=game" TargetMode="External"/><Relationship Id="rId53" Type="http://schemas.openxmlformats.org/officeDocument/2006/relationships/hyperlink" Target="https://www.nba.com/stats/events/?CFID=&amp;CFPARAMS=&amp;ContextMeasure=TOV&amp;GameID=&amp;PlayerID=1629012&amp;Season=2024-25&amp;SeasonType=Regular%20Season&amp;TeamID=1610612762&amp;flag=1&amp;sct=plot&amp;section=game" TargetMode="External"/><Relationship Id="rId1787" Type="http://schemas.openxmlformats.org/officeDocument/2006/relationships/hyperlink" Target="https://www.nba.com/stats/events/?CFID=&amp;CFPARAMS=&amp;ContextMeasure=TOV&amp;GameID=&amp;PlayerID=1628971&amp;Season=2024-25&amp;SeasonType=Regular%20Season&amp;TeamID=1610612740&amp;flag=1&amp;sct=plot&amp;section=game" TargetMode="External"/><Relationship Id="rId52" Type="http://schemas.openxmlformats.org/officeDocument/2006/relationships/hyperlink" Target="https://www.nba.com/stats/events/?CFID=&amp;CFPARAMS=&amp;ContextMeasure=AST&amp;GameID=&amp;PlayerID=1629012&amp;Season=2024-25&amp;SeasonType=Regular%20Season&amp;TeamID=1610612762&amp;flag=1&amp;sct=plot&amp;section=game" TargetMode="External"/><Relationship Id="rId1788" Type="http://schemas.openxmlformats.org/officeDocument/2006/relationships/hyperlink" Target="https://www.nba.com/stats/events/?CFID=&amp;CFPARAMS=&amp;ContextMeasure=STL&amp;GameID=&amp;PlayerID=1628971&amp;Season=2024-25&amp;SeasonType=Regular%20Season&amp;TeamID=1610612740&amp;flag=1&amp;sct=plot&amp;section=game" TargetMode="External"/><Relationship Id="rId55" Type="http://schemas.openxmlformats.org/officeDocument/2006/relationships/hyperlink" Target="https://www.nba.com/stats/events/?CFID=&amp;CFPARAMS=&amp;ContextMeasure=BLK&amp;GameID=&amp;PlayerID=1629012&amp;Season=2024-25&amp;SeasonType=Regular%20Season&amp;TeamID=1610612762&amp;flag=1&amp;sct=plot&amp;section=game" TargetMode="External"/><Relationship Id="rId1789" Type="http://schemas.openxmlformats.org/officeDocument/2006/relationships/hyperlink" Target="https://www.nba.com/stats/events/?CFID=&amp;CFPARAMS=&amp;ContextMeasure=BLK&amp;GameID=&amp;PlayerID=1628971&amp;Season=2024-25&amp;SeasonType=Regular%20Season&amp;TeamID=1610612740&amp;flag=1&amp;sct=plot&amp;section=game" TargetMode="External"/><Relationship Id="rId54" Type="http://schemas.openxmlformats.org/officeDocument/2006/relationships/hyperlink" Target="https://www.nba.com/stats/events/?CFID=&amp;CFPARAMS=&amp;ContextMeasure=STL&amp;GameID=&amp;PlayerID=1629012&amp;Season=2024-25&amp;SeasonType=Regular%20Season&amp;TeamID=1610612762&amp;flag=1&amp;sct=plot&amp;section=game" TargetMode="External"/><Relationship Id="rId57" Type="http://schemas.openxmlformats.org/officeDocument/2006/relationships/hyperlink" Target="https://www.nba.com/stats/player/1629631/" TargetMode="External"/><Relationship Id="rId56" Type="http://schemas.openxmlformats.org/officeDocument/2006/relationships/hyperlink" Target="https://www.nba.com/stats/events/?CFID=&amp;CFPARAMS=&amp;ContextMeasure=PF&amp;GameID=&amp;PlayerID=1629012&amp;Season=2024-25&amp;SeasonType=Regular%20Season&amp;TeamID=1610612762&amp;flag=1&amp;sct=plot&amp;section=game" TargetMode="External"/><Relationship Id="rId59" Type="http://schemas.openxmlformats.org/officeDocument/2006/relationships/hyperlink" Target="https://www.nba.com/stats/events/?CFID=&amp;CFPARAMS=&amp;ContextMeasure=FGM&amp;GameID=&amp;PlayerID=1629631&amp;Season=2024-25&amp;SeasonType=Regular%20Season&amp;TeamID=1610612739&amp;flag=3&amp;sct=plot&amp;section=game" TargetMode="External"/><Relationship Id="rId58" Type="http://schemas.openxmlformats.org/officeDocument/2006/relationships/hyperlink" Target="https://www.nba.com/stats/team/1610612739/" TargetMode="External"/><Relationship Id="rId1780" Type="http://schemas.openxmlformats.org/officeDocument/2006/relationships/hyperlink" Target="https://www.nba.com/stats/events/?CFID=&amp;CFPARAMS=&amp;ContextMeasure=FGA&amp;GameID=&amp;PlayerID=1628971&amp;Season=2024-25&amp;SeasonType=Regular%20Season&amp;TeamID=1610612740&amp;flag=3&amp;sct=plot&amp;section=game" TargetMode="External"/><Relationship Id="rId1781" Type="http://schemas.openxmlformats.org/officeDocument/2006/relationships/hyperlink" Target="https://www.nba.com/stats/events/?CFID=&amp;CFPARAMS=&amp;ContextMeasure=FG3M&amp;GameID=&amp;PlayerID=1628971&amp;Season=2024-25&amp;SeasonType=Regular%20Season&amp;TeamID=1610612740&amp;flag=3&amp;sct=plot&amp;section=game" TargetMode="External"/><Relationship Id="rId1782" Type="http://schemas.openxmlformats.org/officeDocument/2006/relationships/hyperlink" Target="https://www.nba.com/stats/events/?CFID=&amp;CFPARAMS=&amp;ContextMeasure=FG3A&amp;GameID=&amp;PlayerID=1628971&amp;Season=2024-25&amp;SeasonType=Regular%20Season&amp;TeamID=1610612740&amp;flag=3&amp;sct=plot&amp;section=game" TargetMode="External"/><Relationship Id="rId1783" Type="http://schemas.openxmlformats.org/officeDocument/2006/relationships/hyperlink" Target="https://www.nba.com/stats/events/?CFID=&amp;CFPARAMS=&amp;ContextMeasure=OREB&amp;GameID=&amp;PlayerID=1628971&amp;Season=2024-25&amp;SeasonType=Regular%20Season&amp;TeamID=1610612740&amp;flag=1&amp;sct=plot&amp;section=game" TargetMode="External"/><Relationship Id="rId1784" Type="http://schemas.openxmlformats.org/officeDocument/2006/relationships/hyperlink" Target="https://www.nba.com/stats/events/?CFID=&amp;CFPARAMS=&amp;ContextMeasure=DREB&amp;GameID=&amp;PlayerID=1628971&amp;Season=2024-25&amp;SeasonType=Regular%20Season&amp;TeamID=1610612740&amp;flag=1&amp;sct=plot&amp;section=game" TargetMode="External"/><Relationship Id="rId2269" Type="http://schemas.openxmlformats.org/officeDocument/2006/relationships/hyperlink" Target="https://www.nba.com/stats/events/?CFID=&amp;CFPARAMS=&amp;ContextMeasure=FG3M&amp;GameID=&amp;PlayerID=1629610&amp;Season=2024-25&amp;SeasonType=Regular%20Season&amp;TeamID=1610612766&amp;flag=3&amp;sct=plot&amp;section=game" TargetMode="External"/><Relationship Id="rId349" Type="http://schemas.openxmlformats.org/officeDocument/2006/relationships/hyperlink" Target="https://www.nba.com/stats/team/1610612764/" TargetMode="External"/><Relationship Id="rId348" Type="http://schemas.openxmlformats.org/officeDocument/2006/relationships/hyperlink" Target="https://www.nba.com/stats/player/1642259/" TargetMode="External"/><Relationship Id="rId347" Type="http://schemas.openxmlformats.org/officeDocument/2006/relationships/hyperlink" Target="https://www.nba.com/stats/events/?CFID=&amp;CFPARAMS=&amp;ContextMeasure=PF&amp;GameID=&amp;PlayerID=203471&amp;Season=2024-25&amp;SeasonType=Regular%20Season&amp;TeamID=1610612765&amp;flag=1&amp;sct=plot&amp;section=game" TargetMode="External"/><Relationship Id="rId346" Type="http://schemas.openxmlformats.org/officeDocument/2006/relationships/hyperlink" Target="https://www.nba.com/stats/events/?CFID=&amp;CFPARAMS=&amp;ContextMeasure=BLK&amp;GameID=&amp;PlayerID=203471&amp;Season=2024-25&amp;SeasonType=Regular%20Season&amp;TeamID=1610612765&amp;flag=1&amp;sct=plot&amp;section=game" TargetMode="External"/><Relationship Id="rId3591" Type="http://schemas.openxmlformats.org/officeDocument/2006/relationships/hyperlink" Target="https://www.nba.com/stats/team/1610612738/" TargetMode="External"/><Relationship Id="rId2260" Type="http://schemas.openxmlformats.org/officeDocument/2006/relationships/hyperlink" Target="https://www.nba.com/stats/events/?CFID=&amp;CFPARAMS=&amp;ContextMeasure=AST&amp;GameID=&amp;PlayerID=1628998&amp;Season=2024-25&amp;SeasonType=Regular%20Season&amp;TeamID=1610612756&amp;flag=1&amp;sct=plot&amp;section=game" TargetMode="External"/><Relationship Id="rId3590" Type="http://schemas.openxmlformats.org/officeDocument/2006/relationships/hyperlink" Target="https://www.nba.com/stats/player/1641775/" TargetMode="External"/><Relationship Id="rId341" Type="http://schemas.openxmlformats.org/officeDocument/2006/relationships/hyperlink" Target="https://www.nba.com/stats/events/?CFID=&amp;CFPARAMS=&amp;ContextMeasure=DREB&amp;GameID=&amp;PlayerID=203471&amp;Season=2024-25&amp;SeasonType=Regular%20Season&amp;TeamID=1610612765&amp;flag=1&amp;sct=plot&amp;section=game" TargetMode="External"/><Relationship Id="rId2261" Type="http://schemas.openxmlformats.org/officeDocument/2006/relationships/hyperlink" Target="https://www.nba.com/stats/events/?CFID=&amp;CFPARAMS=&amp;ContextMeasure=TOV&amp;GameID=&amp;PlayerID=1628998&amp;Season=2024-25&amp;SeasonType=Regular%20Season&amp;TeamID=1610612756&amp;flag=1&amp;sct=plot&amp;section=game" TargetMode="External"/><Relationship Id="rId3593" Type="http://schemas.openxmlformats.org/officeDocument/2006/relationships/hyperlink" Target="https://www.nba.com/stats/events/?CFID=&amp;CFPARAMS=&amp;ContextMeasure=FGA&amp;GameID=&amp;PlayerID=1641775&amp;Season=2024-25&amp;SeasonType=Regular%20Season&amp;TeamID=1610612738&amp;flag=3&amp;sct=plot&amp;section=game" TargetMode="External"/><Relationship Id="rId340" Type="http://schemas.openxmlformats.org/officeDocument/2006/relationships/hyperlink" Target="https://www.nba.com/stats/events/?CFID=&amp;CFPARAMS=&amp;ContextMeasure=OREB&amp;GameID=&amp;PlayerID=203471&amp;Season=2024-25&amp;SeasonType=Regular%20Season&amp;TeamID=1610612765&amp;flag=1&amp;sct=plot&amp;section=game" TargetMode="External"/><Relationship Id="rId2262" Type="http://schemas.openxmlformats.org/officeDocument/2006/relationships/hyperlink" Target="https://www.nba.com/stats/events/?CFID=&amp;CFPARAMS=&amp;ContextMeasure=STL&amp;GameID=&amp;PlayerID=1628998&amp;Season=2024-25&amp;SeasonType=Regular%20Season&amp;TeamID=1610612756&amp;flag=1&amp;sct=plot&amp;section=game" TargetMode="External"/><Relationship Id="rId3592" Type="http://schemas.openxmlformats.org/officeDocument/2006/relationships/hyperlink" Target="https://www.nba.com/stats/events/?CFID=&amp;CFPARAMS=&amp;ContextMeasure=FGM&amp;GameID=&amp;PlayerID=1641775&amp;Season=2024-25&amp;SeasonType=Regular%20Season&amp;TeamID=1610612738&amp;flag=3&amp;sct=plot&amp;section=game" TargetMode="External"/><Relationship Id="rId2263" Type="http://schemas.openxmlformats.org/officeDocument/2006/relationships/hyperlink" Target="https://www.nba.com/stats/events/?CFID=&amp;CFPARAMS=&amp;ContextMeasure=BLK&amp;GameID=&amp;PlayerID=1628998&amp;Season=2024-25&amp;SeasonType=Regular%20Season&amp;TeamID=1610612756&amp;flag=1&amp;sct=plot&amp;section=game" TargetMode="External"/><Relationship Id="rId3595" Type="http://schemas.openxmlformats.org/officeDocument/2006/relationships/hyperlink" Target="https://www.nba.com/stats/events/?CFID=&amp;CFPARAMS=&amp;ContextMeasure=FG3A&amp;GameID=&amp;PlayerID=1641775&amp;Season=2024-25&amp;SeasonType=Regular%20Season&amp;TeamID=1610612738&amp;flag=3&amp;sct=plot&amp;section=game" TargetMode="External"/><Relationship Id="rId2264" Type="http://schemas.openxmlformats.org/officeDocument/2006/relationships/hyperlink" Target="https://www.nba.com/stats/events/?CFID=&amp;CFPARAMS=&amp;ContextMeasure=PF&amp;GameID=&amp;PlayerID=1628998&amp;Season=2024-25&amp;SeasonType=Regular%20Season&amp;TeamID=1610612756&amp;flag=1&amp;sct=plot&amp;section=game" TargetMode="External"/><Relationship Id="rId3594" Type="http://schemas.openxmlformats.org/officeDocument/2006/relationships/hyperlink" Target="https://www.nba.com/stats/events/?CFID=&amp;CFPARAMS=&amp;ContextMeasure=FG3M&amp;GameID=&amp;PlayerID=1641775&amp;Season=2024-25&amp;SeasonType=Regular%20Season&amp;TeamID=1610612738&amp;flag=3&amp;sct=plot&amp;section=game" TargetMode="External"/><Relationship Id="rId345" Type="http://schemas.openxmlformats.org/officeDocument/2006/relationships/hyperlink" Target="https://www.nba.com/stats/events/?CFID=&amp;CFPARAMS=&amp;ContextMeasure=STL&amp;GameID=&amp;PlayerID=203471&amp;Season=2024-25&amp;SeasonType=Regular%20Season&amp;TeamID=1610612765&amp;flag=1&amp;sct=plot&amp;section=game" TargetMode="External"/><Relationship Id="rId2265" Type="http://schemas.openxmlformats.org/officeDocument/2006/relationships/hyperlink" Target="https://www.nba.com/stats/player/1629610/" TargetMode="External"/><Relationship Id="rId3597" Type="http://schemas.openxmlformats.org/officeDocument/2006/relationships/hyperlink" Target="https://www.nba.com/stats/events/?CFID=&amp;CFPARAMS=&amp;ContextMeasure=DREB&amp;GameID=&amp;PlayerID=1641775&amp;Season=2024-25&amp;SeasonType=Regular%20Season&amp;TeamID=1610612738&amp;flag=1&amp;sct=plot&amp;section=game" TargetMode="External"/><Relationship Id="rId344" Type="http://schemas.openxmlformats.org/officeDocument/2006/relationships/hyperlink" Target="https://www.nba.com/stats/events/?CFID=&amp;CFPARAMS=&amp;ContextMeasure=TOV&amp;GameID=&amp;PlayerID=203471&amp;Season=2024-25&amp;SeasonType=Regular%20Season&amp;TeamID=1610612765&amp;flag=1&amp;sct=plot&amp;section=game" TargetMode="External"/><Relationship Id="rId2266" Type="http://schemas.openxmlformats.org/officeDocument/2006/relationships/hyperlink" Target="https://www.nba.com/stats/team/1610612766/" TargetMode="External"/><Relationship Id="rId3596" Type="http://schemas.openxmlformats.org/officeDocument/2006/relationships/hyperlink" Target="https://www.nba.com/stats/events/?CFID=&amp;CFPARAMS=&amp;ContextMeasure=OREB&amp;GameID=&amp;PlayerID=1641775&amp;Season=2024-25&amp;SeasonType=Regular%20Season&amp;TeamID=1610612738&amp;flag=1&amp;sct=plot&amp;section=game" TargetMode="External"/><Relationship Id="rId343" Type="http://schemas.openxmlformats.org/officeDocument/2006/relationships/hyperlink" Target="https://www.nba.com/stats/events/?CFID=&amp;CFPARAMS=&amp;ContextMeasure=AST&amp;GameID=&amp;PlayerID=203471&amp;Season=2024-25&amp;SeasonType=Regular%20Season&amp;TeamID=1610612765&amp;flag=1&amp;sct=plot&amp;section=game" TargetMode="External"/><Relationship Id="rId2267" Type="http://schemas.openxmlformats.org/officeDocument/2006/relationships/hyperlink" Target="https://www.nba.com/stats/events/?CFID=&amp;CFPARAMS=&amp;ContextMeasure=FGM&amp;GameID=&amp;PlayerID=1629610&amp;Season=2024-25&amp;SeasonType=Regular%20Season&amp;TeamID=1610612766&amp;flag=3&amp;sct=plot&amp;section=game" TargetMode="External"/><Relationship Id="rId3599" Type="http://schemas.openxmlformats.org/officeDocument/2006/relationships/hyperlink" Target="https://www.nba.com/stats/events/?CFID=&amp;CFPARAMS=&amp;ContextMeasure=AST&amp;GameID=&amp;PlayerID=1641775&amp;Season=2024-25&amp;SeasonType=Regular%20Season&amp;TeamID=1610612738&amp;flag=1&amp;sct=plot&amp;section=game" TargetMode="External"/><Relationship Id="rId342" Type="http://schemas.openxmlformats.org/officeDocument/2006/relationships/hyperlink" Target="https://www.nba.com/stats/events/?CFID=&amp;CFPARAMS=&amp;ContextMeasure=REB&amp;GameID=&amp;PlayerID=203471&amp;Season=2024-25&amp;SeasonType=Regular%20Season&amp;TeamID=1610612765&amp;flag=1&amp;sct=plot&amp;section=game" TargetMode="External"/><Relationship Id="rId2268" Type="http://schemas.openxmlformats.org/officeDocument/2006/relationships/hyperlink" Target="https://www.nba.com/stats/events/?CFID=&amp;CFPARAMS=&amp;ContextMeasure=FGA&amp;GameID=&amp;PlayerID=1629610&amp;Season=2024-25&amp;SeasonType=Regular%20Season&amp;TeamID=1610612766&amp;flag=3&amp;sct=plot&amp;section=game" TargetMode="External"/><Relationship Id="rId3598" Type="http://schemas.openxmlformats.org/officeDocument/2006/relationships/hyperlink" Target="https://www.nba.com/stats/events/?CFID=&amp;CFPARAMS=&amp;ContextMeasure=REB&amp;GameID=&amp;PlayerID=1641775&amp;Season=2024-25&amp;SeasonType=Regular%20Season&amp;TeamID=1610612738&amp;flag=1&amp;sct=plot&amp;section=game" TargetMode="External"/><Relationship Id="rId2258" Type="http://schemas.openxmlformats.org/officeDocument/2006/relationships/hyperlink" Target="https://www.nba.com/stats/events/?CFID=&amp;CFPARAMS=&amp;ContextMeasure=DREB&amp;GameID=&amp;PlayerID=1628998&amp;Season=2024-25&amp;SeasonType=Regular%20Season&amp;TeamID=1610612756&amp;flag=1&amp;sct=plot&amp;section=game" TargetMode="External"/><Relationship Id="rId2259" Type="http://schemas.openxmlformats.org/officeDocument/2006/relationships/hyperlink" Target="https://www.nba.com/stats/events/?CFID=&amp;CFPARAMS=&amp;ContextMeasure=REB&amp;GameID=&amp;PlayerID=1628998&amp;Season=2024-25&amp;SeasonType=Regular%20Season&amp;TeamID=1610612756&amp;flag=1&amp;sct=plot&amp;section=game" TargetMode="External"/><Relationship Id="rId3589" Type="http://schemas.openxmlformats.org/officeDocument/2006/relationships/hyperlink" Target="https://www.nba.com/stats/events/?CFID=&amp;CFPARAMS=&amp;ContextMeasure=PF&amp;GameID=&amp;PlayerID=203458&amp;Season=2024-25&amp;SeasonType=Regular%20Season&amp;TeamID=1610612747&amp;flag=1&amp;sct=plot&amp;section=game" TargetMode="External"/><Relationship Id="rId338" Type="http://schemas.openxmlformats.org/officeDocument/2006/relationships/hyperlink" Target="https://www.nba.com/stats/events/?CFID=&amp;CFPARAMS=&amp;ContextMeasure=FG3M&amp;GameID=&amp;PlayerID=203471&amp;Season=2024-25&amp;SeasonType=Regular%20Season&amp;TeamID=1610612765&amp;flag=3&amp;sct=plot&amp;section=game" TargetMode="External"/><Relationship Id="rId337" Type="http://schemas.openxmlformats.org/officeDocument/2006/relationships/hyperlink" Target="https://www.nba.com/stats/events/?CFID=&amp;CFPARAMS=&amp;ContextMeasure=FGA&amp;GameID=&amp;PlayerID=203471&amp;Season=2024-25&amp;SeasonType=Regular%20Season&amp;TeamID=1610612765&amp;flag=3&amp;sct=plot&amp;section=game" TargetMode="External"/><Relationship Id="rId336" Type="http://schemas.openxmlformats.org/officeDocument/2006/relationships/hyperlink" Target="https://www.nba.com/stats/events/?CFID=&amp;CFPARAMS=&amp;ContextMeasure=FGM&amp;GameID=&amp;PlayerID=203471&amp;Season=2024-25&amp;SeasonType=Regular%20Season&amp;TeamID=1610612765&amp;flag=3&amp;sct=plot&amp;section=game" TargetMode="External"/><Relationship Id="rId335" Type="http://schemas.openxmlformats.org/officeDocument/2006/relationships/hyperlink" Target="https://www.nba.com/stats/team/1610612765/" TargetMode="External"/><Relationship Id="rId3580" Type="http://schemas.openxmlformats.org/officeDocument/2006/relationships/hyperlink" Target="https://www.nba.com/stats/events/?CFID=&amp;CFPARAMS=&amp;ContextMeasure=FGA&amp;GameID=&amp;PlayerID=203458&amp;Season=2024-25&amp;SeasonType=Regular%20Season&amp;TeamID=1610612747&amp;flag=3&amp;sct=plot&amp;section=game" TargetMode="External"/><Relationship Id="rId339" Type="http://schemas.openxmlformats.org/officeDocument/2006/relationships/hyperlink" Target="https://www.nba.com/stats/events/?CFID=&amp;CFPARAMS=&amp;ContextMeasure=FG3A&amp;GameID=&amp;PlayerID=203471&amp;Season=2024-25&amp;SeasonType=Regular%20Season&amp;TeamID=1610612765&amp;flag=3&amp;sct=plot&amp;section=game" TargetMode="External"/><Relationship Id="rId330" Type="http://schemas.openxmlformats.org/officeDocument/2006/relationships/hyperlink" Target="https://www.nba.com/stats/events/?CFID=&amp;CFPARAMS=&amp;ContextMeasure=TOV&amp;GameID=&amp;PlayerID=1630230&amp;Season=2024-25&amp;SeasonType=Regular%20Season&amp;TeamID=1610612742&amp;flag=1&amp;sct=plot&amp;section=game" TargetMode="External"/><Relationship Id="rId2250" Type="http://schemas.openxmlformats.org/officeDocument/2006/relationships/hyperlink" Target="https://www.nba.com/stats/events/?CFID=&amp;CFPARAMS=&amp;ContextMeasure=PF&amp;GameID=&amp;PlayerID=1629637&amp;Season=2024-25&amp;SeasonType=Regular%20Season&amp;TeamID=1610612747&amp;flag=1&amp;sct=plot&amp;section=game" TargetMode="External"/><Relationship Id="rId3582" Type="http://schemas.openxmlformats.org/officeDocument/2006/relationships/hyperlink" Target="https://www.nba.com/stats/events/?CFID=&amp;CFPARAMS=&amp;ContextMeasure=OREB&amp;GameID=&amp;PlayerID=203458&amp;Season=2024-25&amp;SeasonType=Regular%20Season&amp;TeamID=1610612747&amp;flag=1&amp;sct=plot&amp;section=game" TargetMode="External"/><Relationship Id="rId2251" Type="http://schemas.openxmlformats.org/officeDocument/2006/relationships/hyperlink" Target="https://www.nba.com/stats/player/1628998/" TargetMode="External"/><Relationship Id="rId3581" Type="http://schemas.openxmlformats.org/officeDocument/2006/relationships/hyperlink" Target="https://www.nba.com/stats/events/?CFID=&amp;CFPARAMS=&amp;ContextMeasure=FG3A&amp;GameID=&amp;PlayerID=203458&amp;Season=2024-25&amp;SeasonType=Regular%20Season&amp;TeamID=1610612747&amp;flag=3&amp;sct=plot&amp;section=game" TargetMode="External"/><Relationship Id="rId2252" Type="http://schemas.openxmlformats.org/officeDocument/2006/relationships/hyperlink" Target="https://www.nba.com/stats/team/1610612756/" TargetMode="External"/><Relationship Id="rId3584" Type="http://schemas.openxmlformats.org/officeDocument/2006/relationships/hyperlink" Target="https://www.nba.com/stats/events/?CFID=&amp;CFPARAMS=&amp;ContextMeasure=REB&amp;GameID=&amp;PlayerID=203458&amp;Season=2024-25&amp;SeasonType=Regular%20Season&amp;TeamID=1610612747&amp;flag=1&amp;sct=plot&amp;section=game" TargetMode="External"/><Relationship Id="rId2253" Type="http://schemas.openxmlformats.org/officeDocument/2006/relationships/hyperlink" Target="https://www.nba.com/stats/events/?CFID=&amp;CFPARAMS=&amp;ContextMeasure=FGM&amp;GameID=&amp;PlayerID=1628998&amp;Season=2024-25&amp;SeasonType=Regular%20Season&amp;TeamID=1610612756&amp;flag=3&amp;sct=plot&amp;section=game" TargetMode="External"/><Relationship Id="rId3583" Type="http://schemas.openxmlformats.org/officeDocument/2006/relationships/hyperlink" Target="https://www.nba.com/stats/events/?CFID=&amp;CFPARAMS=&amp;ContextMeasure=DREB&amp;GameID=&amp;PlayerID=203458&amp;Season=2024-25&amp;SeasonType=Regular%20Season&amp;TeamID=1610612747&amp;flag=1&amp;sct=plot&amp;section=game" TargetMode="External"/><Relationship Id="rId334" Type="http://schemas.openxmlformats.org/officeDocument/2006/relationships/hyperlink" Target="https://www.nba.com/stats/player/203471/" TargetMode="External"/><Relationship Id="rId2254" Type="http://schemas.openxmlformats.org/officeDocument/2006/relationships/hyperlink" Target="https://www.nba.com/stats/events/?CFID=&amp;CFPARAMS=&amp;ContextMeasure=FGA&amp;GameID=&amp;PlayerID=1628998&amp;Season=2024-25&amp;SeasonType=Regular%20Season&amp;TeamID=1610612756&amp;flag=3&amp;sct=plot&amp;section=game" TargetMode="External"/><Relationship Id="rId3586" Type="http://schemas.openxmlformats.org/officeDocument/2006/relationships/hyperlink" Target="https://www.nba.com/stats/events/?CFID=&amp;CFPARAMS=&amp;ContextMeasure=TOV&amp;GameID=&amp;PlayerID=203458&amp;Season=2024-25&amp;SeasonType=Regular%20Season&amp;TeamID=1610612747&amp;flag=1&amp;sct=plot&amp;section=game" TargetMode="External"/><Relationship Id="rId333" Type="http://schemas.openxmlformats.org/officeDocument/2006/relationships/hyperlink" Target="https://www.nba.com/stats/events/?CFID=&amp;CFPARAMS=&amp;ContextMeasure=PF&amp;GameID=&amp;PlayerID=1630230&amp;Season=2024-25&amp;SeasonType=Regular%20Season&amp;TeamID=1610612742&amp;flag=1&amp;sct=plot&amp;section=game" TargetMode="External"/><Relationship Id="rId2255" Type="http://schemas.openxmlformats.org/officeDocument/2006/relationships/hyperlink" Target="https://www.nba.com/stats/events/?CFID=&amp;CFPARAMS=&amp;ContextMeasure=FG3M&amp;GameID=&amp;PlayerID=1628998&amp;Season=2024-25&amp;SeasonType=Regular%20Season&amp;TeamID=1610612756&amp;flag=3&amp;sct=plot&amp;section=game" TargetMode="External"/><Relationship Id="rId3585" Type="http://schemas.openxmlformats.org/officeDocument/2006/relationships/hyperlink" Target="https://www.nba.com/stats/events/?CFID=&amp;CFPARAMS=&amp;ContextMeasure=AST&amp;GameID=&amp;PlayerID=203458&amp;Season=2024-25&amp;SeasonType=Regular%20Season&amp;TeamID=1610612747&amp;flag=1&amp;sct=plot&amp;section=game" TargetMode="External"/><Relationship Id="rId332" Type="http://schemas.openxmlformats.org/officeDocument/2006/relationships/hyperlink" Target="https://www.nba.com/stats/events/?CFID=&amp;CFPARAMS=&amp;ContextMeasure=BLK&amp;GameID=&amp;PlayerID=1630230&amp;Season=2024-25&amp;SeasonType=Regular%20Season&amp;TeamID=1610612742&amp;flag=1&amp;sct=plot&amp;section=game" TargetMode="External"/><Relationship Id="rId2256" Type="http://schemas.openxmlformats.org/officeDocument/2006/relationships/hyperlink" Target="https://www.nba.com/stats/events/?CFID=&amp;CFPARAMS=&amp;ContextMeasure=FG3A&amp;GameID=&amp;PlayerID=1628998&amp;Season=2024-25&amp;SeasonType=Regular%20Season&amp;TeamID=1610612756&amp;flag=3&amp;sct=plot&amp;section=game" TargetMode="External"/><Relationship Id="rId3588" Type="http://schemas.openxmlformats.org/officeDocument/2006/relationships/hyperlink" Target="https://www.nba.com/stats/events/?CFID=&amp;CFPARAMS=&amp;ContextMeasure=BLK&amp;GameID=&amp;PlayerID=203458&amp;Season=2024-25&amp;SeasonType=Regular%20Season&amp;TeamID=1610612747&amp;flag=1&amp;sct=plot&amp;section=game" TargetMode="External"/><Relationship Id="rId331" Type="http://schemas.openxmlformats.org/officeDocument/2006/relationships/hyperlink" Target="https://www.nba.com/stats/events/?CFID=&amp;CFPARAMS=&amp;ContextMeasure=STL&amp;GameID=&amp;PlayerID=1630230&amp;Season=2024-25&amp;SeasonType=Regular%20Season&amp;TeamID=1610612742&amp;flag=1&amp;sct=plot&amp;section=game" TargetMode="External"/><Relationship Id="rId2257" Type="http://schemas.openxmlformats.org/officeDocument/2006/relationships/hyperlink" Target="https://www.nba.com/stats/events/?CFID=&amp;CFPARAMS=&amp;ContextMeasure=OREB&amp;GameID=&amp;PlayerID=1628998&amp;Season=2024-25&amp;SeasonType=Regular%20Season&amp;TeamID=1610612756&amp;flag=1&amp;sct=plot&amp;section=game" TargetMode="External"/><Relationship Id="rId3587" Type="http://schemas.openxmlformats.org/officeDocument/2006/relationships/hyperlink" Target="https://www.nba.com/stats/events/?CFID=&amp;CFPARAMS=&amp;ContextMeasure=STL&amp;GameID=&amp;PlayerID=203458&amp;Season=2024-25&amp;SeasonType=Regular%20Season&amp;TeamID=1610612747&amp;flag=1&amp;sct=plot&amp;section=game" TargetMode="External"/><Relationship Id="rId370" Type="http://schemas.openxmlformats.org/officeDocument/2006/relationships/hyperlink" Target="https://www.nba.com/stats/events/?CFID=&amp;CFPARAMS=&amp;ContextMeasure=REB&amp;GameID=&amp;PlayerID=1629640&amp;Season=2024-25&amp;SeasonType=Regular%20Season&amp;TeamID=1610612759&amp;flag=1&amp;sct=plot&amp;section=game" TargetMode="External"/><Relationship Id="rId369" Type="http://schemas.openxmlformats.org/officeDocument/2006/relationships/hyperlink" Target="https://www.nba.com/stats/events/?CFID=&amp;CFPARAMS=&amp;ContextMeasure=DREB&amp;GameID=&amp;PlayerID=1629640&amp;Season=2024-25&amp;SeasonType=Regular%20Season&amp;TeamID=1610612759&amp;flag=1&amp;sct=plot&amp;section=game" TargetMode="External"/><Relationship Id="rId368" Type="http://schemas.openxmlformats.org/officeDocument/2006/relationships/hyperlink" Target="https://www.nba.com/stats/events/?CFID=&amp;CFPARAMS=&amp;ContextMeasure=OREB&amp;GameID=&amp;PlayerID=1629640&amp;Season=2024-25&amp;SeasonType=Regular%20Season&amp;TeamID=1610612759&amp;flag=1&amp;sct=plot&amp;section=game" TargetMode="External"/><Relationship Id="rId2280" Type="http://schemas.openxmlformats.org/officeDocument/2006/relationships/hyperlink" Target="https://www.nba.com/stats/team/1610612752/" TargetMode="External"/><Relationship Id="rId2281" Type="http://schemas.openxmlformats.org/officeDocument/2006/relationships/hyperlink" Target="https://www.nba.com/stats/events/?CFID=&amp;CFPARAMS=&amp;ContextMeasure=FGM&amp;GameID=&amp;PlayerID=1630173&amp;Season=2024-25&amp;SeasonType=Regular%20Season&amp;TeamID=1610612752&amp;flag=3&amp;sct=plot&amp;section=game" TargetMode="External"/><Relationship Id="rId2282" Type="http://schemas.openxmlformats.org/officeDocument/2006/relationships/hyperlink" Target="https://www.nba.com/stats/events/?CFID=&amp;CFPARAMS=&amp;ContextMeasure=FGA&amp;GameID=&amp;PlayerID=1630173&amp;Season=2024-25&amp;SeasonType=Regular%20Season&amp;TeamID=1610612752&amp;flag=3&amp;sct=plot&amp;section=game" TargetMode="External"/><Relationship Id="rId363" Type="http://schemas.openxmlformats.org/officeDocument/2006/relationships/hyperlink" Target="https://www.nba.com/stats/team/1610612759/" TargetMode="External"/><Relationship Id="rId2283" Type="http://schemas.openxmlformats.org/officeDocument/2006/relationships/hyperlink" Target="https://www.nba.com/stats/events/?CFID=&amp;CFPARAMS=&amp;ContextMeasure=FG3M&amp;GameID=&amp;PlayerID=1630173&amp;Season=2024-25&amp;SeasonType=Regular%20Season&amp;TeamID=1610612752&amp;flag=3&amp;sct=plot&amp;section=game" TargetMode="External"/><Relationship Id="rId362" Type="http://schemas.openxmlformats.org/officeDocument/2006/relationships/hyperlink" Target="https://www.nba.com/stats/player/1629640/" TargetMode="External"/><Relationship Id="rId2284" Type="http://schemas.openxmlformats.org/officeDocument/2006/relationships/hyperlink" Target="https://www.nba.com/stats/events/?CFID=&amp;CFPARAMS=&amp;ContextMeasure=FG3A&amp;GameID=&amp;PlayerID=1630173&amp;Season=2024-25&amp;SeasonType=Regular%20Season&amp;TeamID=1610612752&amp;flag=3&amp;sct=plot&amp;section=game" TargetMode="External"/><Relationship Id="rId361" Type="http://schemas.openxmlformats.org/officeDocument/2006/relationships/hyperlink" Target="https://www.nba.com/stats/events/?CFID=&amp;CFPARAMS=&amp;ContextMeasure=PF&amp;GameID=&amp;PlayerID=1642259&amp;Season=2024-25&amp;SeasonType=Regular%20Season&amp;TeamID=1610612764&amp;flag=1&amp;sct=plot&amp;section=game" TargetMode="External"/><Relationship Id="rId2285" Type="http://schemas.openxmlformats.org/officeDocument/2006/relationships/hyperlink" Target="https://www.nba.com/stats/events/?CFID=&amp;CFPARAMS=&amp;ContextMeasure=OREB&amp;GameID=&amp;PlayerID=1630173&amp;Season=2024-25&amp;SeasonType=Regular%20Season&amp;TeamID=1610612752&amp;flag=1&amp;sct=plot&amp;section=game" TargetMode="External"/><Relationship Id="rId360" Type="http://schemas.openxmlformats.org/officeDocument/2006/relationships/hyperlink" Target="https://www.nba.com/stats/events/?CFID=&amp;CFPARAMS=&amp;ContextMeasure=BLK&amp;GameID=&amp;PlayerID=1642259&amp;Season=2024-25&amp;SeasonType=Regular%20Season&amp;TeamID=1610612764&amp;flag=1&amp;sct=plot&amp;section=game" TargetMode="External"/><Relationship Id="rId2286" Type="http://schemas.openxmlformats.org/officeDocument/2006/relationships/hyperlink" Target="https://www.nba.com/stats/events/?CFID=&amp;CFPARAMS=&amp;ContextMeasure=DREB&amp;GameID=&amp;PlayerID=1630173&amp;Season=2024-25&amp;SeasonType=Regular%20Season&amp;TeamID=1610612752&amp;flag=1&amp;sct=plot&amp;section=game" TargetMode="External"/><Relationship Id="rId367" Type="http://schemas.openxmlformats.org/officeDocument/2006/relationships/hyperlink" Target="https://www.nba.com/stats/events/?CFID=&amp;CFPARAMS=&amp;ContextMeasure=FG3A&amp;GameID=&amp;PlayerID=1629640&amp;Season=2024-25&amp;SeasonType=Regular%20Season&amp;TeamID=1610612759&amp;flag=3&amp;sct=plot&amp;section=game" TargetMode="External"/><Relationship Id="rId2287" Type="http://schemas.openxmlformats.org/officeDocument/2006/relationships/hyperlink" Target="https://www.nba.com/stats/events/?CFID=&amp;CFPARAMS=&amp;ContextMeasure=REB&amp;GameID=&amp;PlayerID=1630173&amp;Season=2024-25&amp;SeasonType=Regular%20Season&amp;TeamID=1610612752&amp;flag=1&amp;sct=plot&amp;section=game" TargetMode="External"/><Relationship Id="rId366" Type="http://schemas.openxmlformats.org/officeDocument/2006/relationships/hyperlink" Target="https://www.nba.com/stats/events/?CFID=&amp;CFPARAMS=&amp;ContextMeasure=FG3M&amp;GameID=&amp;PlayerID=1629640&amp;Season=2024-25&amp;SeasonType=Regular%20Season&amp;TeamID=1610612759&amp;flag=3&amp;sct=plot&amp;section=game" TargetMode="External"/><Relationship Id="rId2288" Type="http://schemas.openxmlformats.org/officeDocument/2006/relationships/hyperlink" Target="https://www.nba.com/stats/events/?CFID=&amp;CFPARAMS=&amp;ContextMeasure=AST&amp;GameID=&amp;PlayerID=1630173&amp;Season=2024-25&amp;SeasonType=Regular%20Season&amp;TeamID=1610612752&amp;flag=1&amp;sct=plot&amp;section=game" TargetMode="External"/><Relationship Id="rId365" Type="http://schemas.openxmlformats.org/officeDocument/2006/relationships/hyperlink" Target="https://www.nba.com/stats/events/?CFID=&amp;CFPARAMS=&amp;ContextMeasure=FGA&amp;GameID=&amp;PlayerID=1629640&amp;Season=2024-25&amp;SeasonType=Regular%20Season&amp;TeamID=1610612759&amp;flag=3&amp;sct=plot&amp;section=game" TargetMode="External"/><Relationship Id="rId2289" Type="http://schemas.openxmlformats.org/officeDocument/2006/relationships/hyperlink" Target="https://www.nba.com/stats/events/?CFID=&amp;CFPARAMS=&amp;ContextMeasure=TOV&amp;GameID=&amp;PlayerID=1630173&amp;Season=2024-25&amp;SeasonType=Regular%20Season&amp;TeamID=1610612752&amp;flag=1&amp;sct=plot&amp;section=game" TargetMode="External"/><Relationship Id="rId364" Type="http://schemas.openxmlformats.org/officeDocument/2006/relationships/hyperlink" Target="https://www.nba.com/stats/events/?CFID=&amp;CFPARAMS=&amp;ContextMeasure=FGM&amp;GameID=&amp;PlayerID=1629640&amp;Season=2024-25&amp;SeasonType=Regular%20Season&amp;TeamID=1610612759&amp;flag=3&amp;sct=plot&amp;section=game" TargetMode="External"/><Relationship Id="rId95" Type="http://schemas.openxmlformats.org/officeDocument/2006/relationships/hyperlink" Target="https://www.nba.com/stats/events/?CFID=&amp;CFPARAMS=&amp;ContextMeasure=TOV&amp;GameID=&amp;PlayerID=1627736&amp;Season=2024-25&amp;SeasonType=Regular%20Season&amp;TeamID=1610612765&amp;flag=1&amp;sct=plot&amp;section=game" TargetMode="External"/><Relationship Id="rId94" Type="http://schemas.openxmlformats.org/officeDocument/2006/relationships/hyperlink" Target="https://www.nba.com/stats/events/?CFID=&amp;CFPARAMS=&amp;ContextMeasure=AST&amp;GameID=&amp;PlayerID=1627736&amp;Season=2024-25&amp;SeasonType=Regular%20Season&amp;TeamID=1610612765&amp;flag=1&amp;sct=plot&amp;section=game" TargetMode="External"/><Relationship Id="rId97" Type="http://schemas.openxmlformats.org/officeDocument/2006/relationships/hyperlink" Target="https://www.nba.com/stats/events/?CFID=&amp;CFPARAMS=&amp;ContextMeasure=BLK&amp;GameID=&amp;PlayerID=1627736&amp;Season=2024-25&amp;SeasonType=Regular%20Season&amp;TeamID=1610612765&amp;flag=1&amp;sct=plot&amp;section=game" TargetMode="External"/><Relationship Id="rId96" Type="http://schemas.openxmlformats.org/officeDocument/2006/relationships/hyperlink" Target="https://www.nba.com/stats/events/?CFID=&amp;CFPARAMS=&amp;ContextMeasure=STL&amp;GameID=&amp;PlayerID=1627736&amp;Season=2024-25&amp;SeasonType=Regular%20Season&amp;TeamID=1610612765&amp;flag=1&amp;sct=plot&amp;section=game" TargetMode="External"/><Relationship Id="rId99" Type="http://schemas.openxmlformats.org/officeDocument/2006/relationships/hyperlink" Target="https://www.nba.com/stats/player/1631097/" TargetMode="External"/><Relationship Id="rId98" Type="http://schemas.openxmlformats.org/officeDocument/2006/relationships/hyperlink" Target="https://www.nba.com/stats/events/?CFID=&amp;CFPARAMS=&amp;ContextMeasure=PF&amp;GameID=&amp;PlayerID=1627736&amp;Season=2024-25&amp;SeasonType=Regular%20Season&amp;TeamID=1610612765&amp;flag=1&amp;sct=plot&amp;section=game" TargetMode="External"/><Relationship Id="rId91" Type="http://schemas.openxmlformats.org/officeDocument/2006/relationships/hyperlink" Target="https://www.nba.com/stats/events/?CFID=&amp;CFPARAMS=&amp;ContextMeasure=OREB&amp;GameID=&amp;PlayerID=1627736&amp;Season=2024-25&amp;SeasonType=Regular%20Season&amp;TeamID=1610612765&amp;flag=1&amp;sct=plot&amp;section=game" TargetMode="External"/><Relationship Id="rId90" Type="http://schemas.openxmlformats.org/officeDocument/2006/relationships/hyperlink" Target="https://www.nba.com/stats/events/?CFID=&amp;CFPARAMS=&amp;ContextMeasure=FG3A&amp;GameID=&amp;PlayerID=1627736&amp;Season=2024-25&amp;SeasonType=Regular%20Season&amp;TeamID=1610612765&amp;flag=3&amp;sct=plot&amp;section=game" TargetMode="External"/><Relationship Id="rId93" Type="http://schemas.openxmlformats.org/officeDocument/2006/relationships/hyperlink" Target="https://www.nba.com/stats/events/?CFID=&amp;CFPARAMS=&amp;ContextMeasure=REB&amp;GameID=&amp;PlayerID=1627736&amp;Season=2024-25&amp;SeasonType=Regular%20Season&amp;TeamID=1610612765&amp;flag=1&amp;sct=plot&amp;section=game" TargetMode="External"/><Relationship Id="rId92" Type="http://schemas.openxmlformats.org/officeDocument/2006/relationships/hyperlink" Target="https://www.nba.com/stats/events/?CFID=&amp;CFPARAMS=&amp;ContextMeasure=DREB&amp;GameID=&amp;PlayerID=1627736&amp;Season=2024-25&amp;SeasonType=Regular%20Season&amp;TeamID=1610612765&amp;flag=1&amp;sct=plot&amp;section=game" TargetMode="External"/><Relationship Id="rId359" Type="http://schemas.openxmlformats.org/officeDocument/2006/relationships/hyperlink" Target="https://www.nba.com/stats/events/?CFID=&amp;CFPARAMS=&amp;ContextMeasure=STL&amp;GameID=&amp;PlayerID=1642259&amp;Season=2024-25&amp;SeasonType=Regular%20Season&amp;TeamID=1610612764&amp;flag=1&amp;sct=plot&amp;section=game" TargetMode="External"/><Relationship Id="rId358" Type="http://schemas.openxmlformats.org/officeDocument/2006/relationships/hyperlink" Target="https://www.nba.com/stats/events/?CFID=&amp;CFPARAMS=&amp;ContextMeasure=TOV&amp;GameID=&amp;PlayerID=1642259&amp;Season=2024-25&amp;SeasonType=Regular%20Season&amp;TeamID=1610612764&amp;flag=1&amp;sct=plot&amp;section=game" TargetMode="External"/><Relationship Id="rId357" Type="http://schemas.openxmlformats.org/officeDocument/2006/relationships/hyperlink" Target="https://www.nba.com/stats/events/?CFID=&amp;CFPARAMS=&amp;ContextMeasure=AST&amp;GameID=&amp;PlayerID=1642259&amp;Season=2024-25&amp;SeasonType=Regular%20Season&amp;TeamID=1610612764&amp;flag=1&amp;sct=plot&amp;section=game" TargetMode="External"/><Relationship Id="rId2270" Type="http://schemas.openxmlformats.org/officeDocument/2006/relationships/hyperlink" Target="https://www.nba.com/stats/events/?CFID=&amp;CFPARAMS=&amp;ContextMeasure=FG3A&amp;GameID=&amp;PlayerID=1629610&amp;Season=2024-25&amp;SeasonType=Regular%20Season&amp;TeamID=1610612766&amp;flag=3&amp;sct=plot&amp;section=game" TargetMode="External"/><Relationship Id="rId2271" Type="http://schemas.openxmlformats.org/officeDocument/2006/relationships/hyperlink" Target="https://www.nba.com/stats/events/?CFID=&amp;CFPARAMS=&amp;ContextMeasure=OREB&amp;GameID=&amp;PlayerID=1629610&amp;Season=2024-25&amp;SeasonType=Regular%20Season&amp;TeamID=1610612766&amp;flag=1&amp;sct=plot&amp;section=game" TargetMode="External"/><Relationship Id="rId352" Type="http://schemas.openxmlformats.org/officeDocument/2006/relationships/hyperlink" Target="https://www.nba.com/stats/events/?CFID=&amp;CFPARAMS=&amp;ContextMeasure=FG3M&amp;GameID=&amp;PlayerID=1642259&amp;Season=2024-25&amp;SeasonType=Regular%20Season&amp;TeamID=1610612764&amp;flag=3&amp;sct=plot&amp;section=game" TargetMode="External"/><Relationship Id="rId2272" Type="http://schemas.openxmlformats.org/officeDocument/2006/relationships/hyperlink" Target="https://www.nba.com/stats/events/?CFID=&amp;CFPARAMS=&amp;ContextMeasure=DREB&amp;GameID=&amp;PlayerID=1629610&amp;Season=2024-25&amp;SeasonType=Regular%20Season&amp;TeamID=1610612766&amp;flag=1&amp;sct=plot&amp;section=game" TargetMode="External"/><Relationship Id="rId351" Type="http://schemas.openxmlformats.org/officeDocument/2006/relationships/hyperlink" Target="https://www.nba.com/stats/events/?CFID=&amp;CFPARAMS=&amp;ContextMeasure=FGA&amp;GameID=&amp;PlayerID=1642259&amp;Season=2024-25&amp;SeasonType=Regular%20Season&amp;TeamID=1610612764&amp;flag=3&amp;sct=plot&amp;section=game" TargetMode="External"/><Relationship Id="rId2273" Type="http://schemas.openxmlformats.org/officeDocument/2006/relationships/hyperlink" Target="https://www.nba.com/stats/events/?CFID=&amp;CFPARAMS=&amp;ContextMeasure=REB&amp;GameID=&amp;PlayerID=1629610&amp;Season=2024-25&amp;SeasonType=Regular%20Season&amp;TeamID=1610612766&amp;flag=1&amp;sct=plot&amp;section=game" TargetMode="External"/><Relationship Id="rId350" Type="http://schemas.openxmlformats.org/officeDocument/2006/relationships/hyperlink" Target="https://www.nba.com/stats/events/?CFID=&amp;CFPARAMS=&amp;ContextMeasure=FGM&amp;GameID=&amp;PlayerID=1642259&amp;Season=2024-25&amp;SeasonType=Regular%20Season&amp;TeamID=1610612764&amp;flag=3&amp;sct=plot&amp;section=game" TargetMode="External"/><Relationship Id="rId2274" Type="http://schemas.openxmlformats.org/officeDocument/2006/relationships/hyperlink" Target="https://www.nba.com/stats/events/?CFID=&amp;CFPARAMS=&amp;ContextMeasure=AST&amp;GameID=&amp;PlayerID=1629610&amp;Season=2024-25&amp;SeasonType=Regular%20Season&amp;TeamID=1610612766&amp;flag=1&amp;sct=plot&amp;section=game" TargetMode="External"/><Relationship Id="rId2275" Type="http://schemas.openxmlformats.org/officeDocument/2006/relationships/hyperlink" Target="https://www.nba.com/stats/events/?CFID=&amp;CFPARAMS=&amp;ContextMeasure=TOV&amp;GameID=&amp;PlayerID=1629610&amp;Season=2024-25&amp;SeasonType=Regular%20Season&amp;TeamID=1610612766&amp;flag=1&amp;sct=plot&amp;section=game" TargetMode="External"/><Relationship Id="rId356" Type="http://schemas.openxmlformats.org/officeDocument/2006/relationships/hyperlink" Target="https://www.nba.com/stats/events/?CFID=&amp;CFPARAMS=&amp;ContextMeasure=REB&amp;GameID=&amp;PlayerID=1642259&amp;Season=2024-25&amp;SeasonType=Regular%20Season&amp;TeamID=1610612764&amp;flag=1&amp;sct=plot&amp;section=game" TargetMode="External"/><Relationship Id="rId2276" Type="http://schemas.openxmlformats.org/officeDocument/2006/relationships/hyperlink" Target="https://www.nba.com/stats/events/?CFID=&amp;CFPARAMS=&amp;ContextMeasure=STL&amp;GameID=&amp;PlayerID=1629610&amp;Season=2024-25&amp;SeasonType=Regular%20Season&amp;TeamID=1610612766&amp;flag=1&amp;sct=plot&amp;section=game" TargetMode="External"/><Relationship Id="rId355" Type="http://schemas.openxmlformats.org/officeDocument/2006/relationships/hyperlink" Target="https://www.nba.com/stats/events/?CFID=&amp;CFPARAMS=&amp;ContextMeasure=DREB&amp;GameID=&amp;PlayerID=1642259&amp;Season=2024-25&amp;SeasonType=Regular%20Season&amp;TeamID=1610612764&amp;flag=1&amp;sct=plot&amp;section=game" TargetMode="External"/><Relationship Id="rId2277" Type="http://schemas.openxmlformats.org/officeDocument/2006/relationships/hyperlink" Target="https://www.nba.com/stats/events/?CFID=&amp;CFPARAMS=&amp;ContextMeasure=BLK&amp;GameID=&amp;PlayerID=1629610&amp;Season=2024-25&amp;SeasonType=Regular%20Season&amp;TeamID=1610612766&amp;flag=1&amp;sct=plot&amp;section=game" TargetMode="External"/><Relationship Id="rId354" Type="http://schemas.openxmlformats.org/officeDocument/2006/relationships/hyperlink" Target="https://www.nba.com/stats/events/?CFID=&amp;CFPARAMS=&amp;ContextMeasure=OREB&amp;GameID=&amp;PlayerID=1642259&amp;Season=2024-25&amp;SeasonType=Regular%20Season&amp;TeamID=1610612764&amp;flag=1&amp;sct=plot&amp;section=game" TargetMode="External"/><Relationship Id="rId2278" Type="http://schemas.openxmlformats.org/officeDocument/2006/relationships/hyperlink" Target="https://www.nba.com/stats/events/?CFID=&amp;CFPARAMS=&amp;ContextMeasure=PF&amp;GameID=&amp;PlayerID=1629610&amp;Season=2024-25&amp;SeasonType=Regular%20Season&amp;TeamID=1610612766&amp;flag=1&amp;sct=plot&amp;section=game" TargetMode="External"/><Relationship Id="rId353" Type="http://schemas.openxmlformats.org/officeDocument/2006/relationships/hyperlink" Target="https://www.nba.com/stats/events/?CFID=&amp;CFPARAMS=&amp;ContextMeasure=FG3A&amp;GameID=&amp;PlayerID=1642259&amp;Season=2024-25&amp;SeasonType=Regular%20Season&amp;TeamID=1610612764&amp;flag=3&amp;sct=plot&amp;section=game" TargetMode="External"/><Relationship Id="rId2279" Type="http://schemas.openxmlformats.org/officeDocument/2006/relationships/hyperlink" Target="https://www.nba.com/stats/player/1630173/" TargetMode="External"/><Relationship Id="rId2225" Type="http://schemas.openxmlformats.org/officeDocument/2006/relationships/hyperlink" Target="https://www.nba.com/stats/team/1610612763/" TargetMode="External"/><Relationship Id="rId3557" Type="http://schemas.openxmlformats.org/officeDocument/2006/relationships/hyperlink" Target="https://www.nba.com/stats/events/?CFID=&amp;CFPARAMS=&amp;ContextMeasure=DREB&amp;GameID=&amp;PlayerID=1630579&amp;Season=2024-25&amp;SeasonType=Regular%20Season&amp;TeamID=1610612749&amp;flag=1&amp;sct=plot&amp;section=game" TargetMode="External"/><Relationship Id="rId2226" Type="http://schemas.openxmlformats.org/officeDocument/2006/relationships/hyperlink" Target="https://www.nba.com/stats/events/?CFID=&amp;CFPARAMS=&amp;ContextMeasure=FGM&amp;GameID=&amp;PlayerID=1630643&amp;Season=2024-25&amp;SeasonType=Regular%20Season&amp;TeamID=1610612763&amp;flag=3&amp;sct=plot&amp;section=game" TargetMode="External"/><Relationship Id="rId3556" Type="http://schemas.openxmlformats.org/officeDocument/2006/relationships/hyperlink" Target="https://www.nba.com/stats/events/?CFID=&amp;CFPARAMS=&amp;ContextMeasure=OREB&amp;GameID=&amp;PlayerID=1630579&amp;Season=2024-25&amp;SeasonType=Regular%20Season&amp;TeamID=1610612749&amp;flag=1&amp;sct=plot&amp;section=game" TargetMode="External"/><Relationship Id="rId2227" Type="http://schemas.openxmlformats.org/officeDocument/2006/relationships/hyperlink" Target="https://www.nba.com/stats/events/?CFID=&amp;CFPARAMS=&amp;ContextMeasure=FGA&amp;GameID=&amp;PlayerID=1630643&amp;Season=2024-25&amp;SeasonType=Regular%20Season&amp;TeamID=1610612763&amp;flag=3&amp;sct=plot&amp;section=game" TargetMode="External"/><Relationship Id="rId3559" Type="http://schemas.openxmlformats.org/officeDocument/2006/relationships/hyperlink" Target="https://www.nba.com/stats/events/?CFID=&amp;CFPARAMS=&amp;ContextMeasure=AST&amp;GameID=&amp;PlayerID=1630579&amp;Season=2024-25&amp;SeasonType=Regular%20Season&amp;TeamID=1610612749&amp;flag=1&amp;sct=plot&amp;section=game" TargetMode="External"/><Relationship Id="rId2228" Type="http://schemas.openxmlformats.org/officeDocument/2006/relationships/hyperlink" Target="https://www.nba.com/stats/events/?CFID=&amp;CFPARAMS=&amp;ContextMeasure=FG3M&amp;GameID=&amp;PlayerID=1630643&amp;Season=2024-25&amp;SeasonType=Regular%20Season&amp;TeamID=1610612763&amp;flag=3&amp;sct=plot&amp;section=game" TargetMode="External"/><Relationship Id="rId3558" Type="http://schemas.openxmlformats.org/officeDocument/2006/relationships/hyperlink" Target="https://www.nba.com/stats/events/?CFID=&amp;CFPARAMS=&amp;ContextMeasure=REB&amp;GameID=&amp;PlayerID=1630579&amp;Season=2024-25&amp;SeasonType=Regular%20Season&amp;TeamID=1610612749&amp;flag=1&amp;sct=plot&amp;section=game" TargetMode="External"/><Relationship Id="rId2229" Type="http://schemas.openxmlformats.org/officeDocument/2006/relationships/hyperlink" Target="https://www.nba.com/stats/events/?CFID=&amp;CFPARAMS=&amp;ContextMeasure=FG3A&amp;GameID=&amp;PlayerID=1630643&amp;Season=2024-25&amp;SeasonType=Regular%20Season&amp;TeamID=1610612763&amp;flag=3&amp;sct=plot&amp;section=game" TargetMode="External"/><Relationship Id="rId305" Type="http://schemas.openxmlformats.org/officeDocument/2006/relationships/hyperlink" Target="https://www.nba.com/stats/events/?CFID=&amp;CFPARAMS=&amp;ContextMeasure=PF&amp;GameID=&amp;PlayerID=1630168&amp;Season=2024-25&amp;SeasonType=Regular%20Season&amp;TeamID=1610612737&amp;flag=1&amp;sct=plot&amp;section=game" TargetMode="External"/><Relationship Id="rId304" Type="http://schemas.openxmlformats.org/officeDocument/2006/relationships/hyperlink" Target="https://www.nba.com/stats/events/?CFID=&amp;CFPARAMS=&amp;ContextMeasure=BLK&amp;GameID=&amp;PlayerID=1630168&amp;Season=2024-25&amp;SeasonType=Regular%20Season&amp;TeamID=1610612737&amp;flag=1&amp;sct=plot&amp;section=game" TargetMode="External"/><Relationship Id="rId303" Type="http://schemas.openxmlformats.org/officeDocument/2006/relationships/hyperlink" Target="https://www.nba.com/stats/events/?CFID=&amp;CFPARAMS=&amp;ContextMeasure=STL&amp;GameID=&amp;PlayerID=1630168&amp;Season=2024-25&amp;SeasonType=Regular%20Season&amp;TeamID=1610612737&amp;flag=1&amp;sct=plot&amp;section=game" TargetMode="External"/><Relationship Id="rId302" Type="http://schemas.openxmlformats.org/officeDocument/2006/relationships/hyperlink" Target="https://www.nba.com/stats/events/?CFID=&amp;CFPARAMS=&amp;ContextMeasure=TOV&amp;GameID=&amp;PlayerID=1630168&amp;Season=2024-25&amp;SeasonType=Regular%20Season&amp;TeamID=1610612737&amp;flag=1&amp;sct=plot&amp;section=game" TargetMode="External"/><Relationship Id="rId309" Type="http://schemas.openxmlformats.org/officeDocument/2006/relationships/hyperlink" Target="https://www.nba.com/stats/events/?CFID=&amp;CFPARAMS=&amp;ContextMeasure=FGA&amp;GameID=&amp;PlayerID=201566&amp;Season=2024-25&amp;SeasonType=Regular%20Season&amp;TeamID=1610612743&amp;flag=3&amp;sct=plot&amp;section=game" TargetMode="External"/><Relationship Id="rId308" Type="http://schemas.openxmlformats.org/officeDocument/2006/relationships/hyperlink" Target="https://www.nba.com/stats/events/?CFID=&amp;CFPARAMS=&amp;ContextMeasure=FGM&amp;GameID=&amp;PlayerID=201566&amp;Season=2024-25&amp;SeasonType=Regular%20Season&amp;TeamID=1610612743&amp;flag=3&amp;sct=plot&amp;section=game" TargetMode="External"/><Relationship Id="rId307" Type="http://schemas.openxmlformats.org/officeDocument/2006/relationships/hyperlink" Target="https://www.nba.com/stats/team/1610612743/" TargetMode="External"/><Relationship Id="rId306" Type="http://schemas.openxmlformats.org/officeDocument/2006/relationships/hyperlink" Target="https://www.nba.com/stats/player/201566/" TargetMode="External"/><Relationship Id="rId3551" Type="http://schemas.openxmlformats.org/officeDocument/2006/relationships/hyperlink" Target="https://www.nba.com/stats/events/?CFID=&amp;CFPARAMS=&amp;ContextMeasure=PF&amp;GameID=&amp;PlayerID=1641738&amp;Season=2024-25&amp;SeasonType=Regular%20Season&amp;TeamID=1610612746&amp;flag=1&amp;sct=plot&amp;section=game" TargetMode="External"/><Relationship Id="rId2220" Type="http://schemas.openxmlformats.org/officeDocument/2006/relationships/hyperlink" Target="https://www.nba.com/stats/events/?CFID=&amp;CFPARAMS=&amp;ContextMeasure=TOV&amp;GameID=&amp;PlayerID=1631115&amp;Season=2024-25&amp;SeasonType=Regular%20Season&amp;TeamID=1610612761&amp;flag=1&amp;sct=plot&amp;section=game" TargetMode="External"/><Relationship Id="rId3550" Type="http://schemas.openxmlformats.org/officeDocument/2006/relationships/hyperlink" Target="https://www.nba.com/stats/events/?CFID=&amp;CFPARAMS=&amp;ContextMeasure=BLK&amp;GameID=&amp;PlayerID=1641738&amp;Season=2024-25&amp;SeasonType=Regular%20Season&amp;TeamID=1610612746&amp;flag=1&amp;sct=plot&amp;section=game" TargetMode="External"/><Relationship Id="rId301" Type="http://schemas.openxmlformats.org/officeDocument/2006/relationships/hyperlink" Target="https://www.nba.com/stats/events/?CFID=&amp;CFPARAMS=&amp;ContextMeasure=AST&amp;GameID=&amp;PlayerID=1630168&amp;Season=2024-25&amp;SeasonType=Regular%20Season&amp;TeamID=1610612737&amp;flag=1&amp;sct=plot&amp;section=game" TargetMode="External"/><Relationship Id="rId2221" Type="http://schemas.openxmlformats.org/officeDocument/2006/relationships/hyperlink" Target="https://www.nba.com/stats/events/?CFID=&amp;CFPARAMS=&amp;ContextMeasure=STL&amp;GameID=&amp;PlayerID=1631115&amp;Season=2024-25&amp;SeasonType=Regular%20Season&amp;TeamID=1610612761&amp;flag=1&amp;sct=plot&amp;section=game" TargetMode="External"/><Relationship Id="rId3553" Type="http://schemas.openxmlformats.org/officeDocument/2006/relationships/hyperlink" Target="https://www.nba.com/stats/team/1610612749/" TargetMode="External"/><Relationship Id="rId300" Type="http://schemas.openxmlformats.org/officeDocument/2006/relationships/hyperlink" Target="https://www.nba.com/stats/events/?CFID=&amp;CFPARAMS=&amp;ContextMeasure=REB&amp;GameID=&amp;PlayerID=1630168&amp;Season=2024-25&amp;SeasonType=Regular%20Season&amp;TeamID=1610612737&amp;flag=1&amp;sct=plot&amp;section=game" TargetMode="External"/><Relationship Id="rId2222" Type="http://schemas.openxmlformats.org/officeDocument/2006/relationships/hyperlink" Target="https://www.nba.com/stats/events/?CFID=&amp;CFPARAMS=&amp;ContextMeasure=BLK&amp;GameID=&amp;PlayerID=1631115&amp;Season=2024-25&amp;SeasonType=Regular%20Season&amp;TeamID=1610612761&amp;flag=1&amp;sct=plot&amp;section=game" TargetMode="External"/><Relationship Id="rId3552" Type="http://schemas.openxmlformats.org/officeDocument/2006/relationships/hyperlink" Target="https://www.nba.com/stats/player/1630579/" TargetMode="External"/><Relationship Id="rId2223" Type="http://schemas.openxmlformats.org/officeDocument/2006/relationships/hyperlink" Target="https://www.nba.com/stats/events/?CFID=&amp;CFPARAMS=&amp;ContextMeasure=PF&amp;GameID=&amp;PlayerID=1631115&amp;Season=2024-25&amp;SeasonType=Regular%20Season&amp;TeamID=1610612761&amp;flag=1&amp;sct=plot&amp;section=game" TargetMode="External"/><Relationship Id="rId3555" Type="http://schemas.openxmlformats.org/officeDocument/2006/relationships/hyperlink" Target="https://www.nba.com/stats/events/?CFID=&amp;CFPARAMS=&amp;ContextMeasure=FGA&amp;GameID=&amp;PlayerID=1630579&amp;Season=2024-25&amp;SeasonType=Regular%20Season&amp;TeamID=1610612749&amp;flag=3&amp;sct=plot&amp;section=game" TargetMode="External"/><Relationship Id="rId2224" Type="http://schemas.openxmlformats.org/officeDocument/2006/relationships/hyperlink" Target="https://www.nba.com/stats/player/1630643/" TargetMode="External"/><Relationship Id="rId3554" Type="http://schemas.openxmlformats.org/officeDocument/2006/relationships/hyperlink" Target="https://www.nba.com/stats/events/?CFID=&amp;CFPARAMS=&amp;ContextMeasure=FGM&amp;GameID=&amp;PlayerID=1630579&amp;Season=2024-25&amp;SeasonType=Regular%20Season&amp;TeamID=1610612749&amp;flag=3&amp;sct=plot&amp;section=game" TargetMode="External"/><Relationship Id="rId2214" Type="http://schemas.openxmlformats.org/officeDocument/2006/relationships/hyperlink" Target="https://www.nba.com/stats/events/?CFID=&amp;CFPARAMS=&amp;ContextMeasure=FG3M&amp;GameID=&amp;PlayerID=1631115&amp;Season=2024-25&amp;SeasonType=Regular%20Season&amp;TeamID=1610612761&amp;flag=3&amp;sct=plot&amp;section=game" TargetMode="External"/><Relationship Id="rId3546" Type="http://schemas.openxmlformats.org/officeDocument/2006/relationships/hyperlink" Target="https://www.nba.com/stats/events/?CFID=&amp;CFPARAMS=&amp;ContextMeasure=REB&amp;GameID=&amp;PlayerID=1641738&amp;Season=2024-25&amp;SeasonType=Regular%20Season&amp;TeamID=1610612746&amp;flag=1&amp;sct=plot&amp;section=game" TargetMode="External"/><Relationship Id="rId2215" Type="http://schemas.openxmlformats.org/officeDocument/2006/relationships/hyperlink" Target="https://www.nba.com/stats/events/?CFID=&amp;CFPARAMS=&amp;ContextMeasure=FG3A&amp;GameID=&amp;PlayerID=1631115&amp;Season=2024-25&amp;SeasonType=Regular%20Season&amp;TeamID=1610612761&amp;flag=3&amp;sct=plot&amp;section=game" TargetMode="External"/><Relationship Id="rId3545" Type="http://schemas.openxmlformats.org/officeDocument/2006/relationships/hyperlink" Target="https://www.nba.com/stats/events/?CFID=&amp;CFPARAMS=&amp;ContextMeasure=DREB&amp;GameID=&amp;PlayerID=1641738&amp;Season=2024-25&amp;SeasonType=Regular%20Season&amp;TeamID=1610612746&amp;flag=1&amp;sct=plot&amp;section=game" TargetMode="External"/><Relationship Id="rId2216" Type="http://schemas.openxmlformats.org/officeDocument/2006/relationships/hyperlink" Target="https://www.nba.com/stats/events/?CFID=&amp;CFPARAMS=&amp;ContextMeasure=OREB&amp;GameID=&amp;PlayerID=1631115&amp;Season=2024-25&amp;SeasonType=Regular%20Season&amp;TeamID=1610612761&amp;flag=1&amp;sct=plot&amp;section=game" TargetMode="External"/><Relationship Id="rId3548" Type="http://schemas.openxmlformats.org/officeDocument/2006/relationships/hyperlink" Target="https://www.nba.com/stats/events/?CFID=&amp;CFPARAMS=&amp;ContextMeasure=TOV&amp;GameID=&amp;PlayerID=1641738&amp;Season=2024-25&amp;SeasonType=Regular%20Season&amp;TeamID=1610612746&amp;flag=1&amp;sct=plot&amp;section=game" TargetMode="External"/><Relationship Id="rId2217" Type="http://schemas.openxmlformats.org/officeDocument/2006/relationships/hyperlink" Target="https://www.nba.com/stats/events/?CFID=&amp;CFPARAMS=&amp;ContextMeasure=DREB&amp;GameID=&amp;PlayerID=1631115&amp;Season=2024-25&amp;SeasonType=Regular%20Season&amp;TeamID=1610612761&amp;flag=1&amp;sct=plot&amp;section=game" TargetMode="External"/><Relationship Id="rId3547" Type="http://schemas.openxmlformats.org/officeDocument/2006/relationships/hyperlink" Target="https://www.nba.com/stats/events/?CFID=&amp;CFPARAMS=&amp;ContextMeasure=AST&amp;GameID=&amp;PlayerID=1641738&amp;Season=2024-25&amp;SeasonType=Regular%20Season&amp;TeamID=1610612746&amp;flag=1&amp;sct=plot&amp;section=game" TargetMode="External"/><Relationship Id="rId2218" Type="http://schemas.openxmlformats.org/officeDocument/2006/relationships/hyperlink" Target="https://www.nba.com/stats/events/?CFID=&amp;CFPARAMS=&amp;ContextMeasure=REB&amp;GameID=&amp;PlayerID=1631115&amp;Season=2024-25&amp;SeasonType=Regular%20Season&amp;TeamID=1610612761&amp;flag=1&amp;sct=plot&amp;section=game" TargetMode="External"/><Relationship Id="rId2219" Type="http://schemas.openxmlformats.org/officeDocument/2006/relationships/hyperlink" Target="https://www.nba.com/stats/events/?CFID=&amp;CFPARAMS=&amp;ContextMeasure=AST&amp;GameID=&amp;PlayerID=1631115&amp;Season=2024-25&amp;SeasonType=Regular%20Season&amp;TeamID=1610612761&amp;flag=1&amp;sct=plot&amp;section=game" TargetMode="External"/><Relationship Id="rId3549" Type="http://schemas.openxmlformats.org/officeDocument/2006/relationships/hyperlink" Target="https://www.nba.com/stats/events/?CFID=&amp;CFPARAMS=&amp;ContextMeasure=STL&amp;GameID=&amp;PlayerID=1641738&amp;Season=2024-25&amp;SeasonType=Regular%20Season&amp;TeamID=1610612746&amp;flag=1&amp;sct=plot&amp;section=game" TargetMode="External"/><Relationship Id="rId3540" Type="http://schemas.openxmlformats.org/officeDocument/2006/relationships/hyperlink" Target="https://www.nba.com/stats/events/?CFID=&amp;CFPARAMS=&amp;ContextMeasure=FGM&amp;GameID=&amp;PlayerID=1641738&amp;Season=2024-25&amp;SeasonType=Regular%20Season&amp;TeamID=1610612746&amp;flag=3&amp;sct=plot&amp;section=game" TargetMode="External"/><Relationship Id="rId2210" Type="http://schemas.openxmlformats.org/officeDocument/2006/relationships/hyperlink" Target="https://www.nba.com/stats/player/1631115/" TargetMode="External"/><Relationship Id="rId3542" Type="http://schemas.openxmlformats.org/officeDocument/2006/relationships/hyperlink" Target="https://www.nba.com/stats/events/?CFID=&amp;CFPARAMS=&amp;ContextMeasure=FG3M&amp;GameID=&amp;PlayerID=1641738&amp;Season=2024-25&amp;SeasonType=Regular%20Season&amp;TeamID=1610612746&amp;flag=3&amp;sct=plot&amp;section=game" TargetMode="External"/><Relationship Id="rId2211" Type="http://schemas.openxmlformats.org/officeDocument/2006/relationships/hyperlink" Target="https://www.nba.com/stats/team/1610612761/" TargetMode="External"/><Relationship Id="rId3541" Type="http://schemas.openxmlformats.org/officeDocument/2006/relationships/hyperlink" Target="https://www.nba.com/stats/events/?CFID=&amp;CFPARAMS=&amp;ContextMeasure=FGA&amp;GameID=&amp;PlayerID=1641738&amp;Season=2024-25&amp;SeasonType=Regular%20Season&amp;TeamID=1610612746&amp;flag=3&amp;sct=plot&amp;section=game" TargetMode="External"/><Relationship Id="rId2212" Type="http://schemas.openxmlformats.org/officeDocument/2006/relationships/hyperlink" Target="https://www.nba.com/stats/events/?CFID=&amp;CFPARAMS=&amp;ContextMeasure=FGM&amp;GameID=&amp;PlayerID=1631115&amp;Season=2024-25&amp;SeasonType=Regular%20Season&amp;TeamID=1610612761&amp;flag=3&amp;sct=plot&amp;section=game" TargetMode="External"/><Relationship Id="rId3544" Type="http://schemas.openxmlformats.org/officeDocument/2006/relationships/hyperlink" Target="https://www.nba.com/stats/events/?CFID=&amp;CFPARAMS=&amp;ContextMeasure=OREB&amp;GameID=&amp;PlayerID=1641738&amp;Season=2024-25&amp;SeasonType=Regular%20Season&amp;TeamID=1610612746&amp;flag=1&amp;sct=plot&amp;section=game" TargetMode="External"/><Relationship Id="rId2213" Type="http://schemas.openxmlformats.org/officeDocument/2006/relationships/hyperlink" Target="https://www.nba.com/stats/events/?CFID=&amp;CFPARAMS=&amp;ContextMeasure=FGA&amp;GameID=&amp;PlayerID=1631115&amp;Season=2024-25&amp;SeasonType=Regular%20Season&amp;TeamID=1610612761&amp;flag=3&amp;sct=plot&amp;section=game" TargetMode="External"/><Relationship Id="rId3543" Type="http://schemas.openxmlformats.org/officeDocument/2006/relationships/hyperlink" Target="https://www.nba.com/stats/events/?CFID=&amp;CFPARAMS=&amp;ContextMeasure=FG3A&amp;GameID=&amp;PlayerID=1641738&amp;Season=2024-25&amp;SeasonType=Regular%20Season&amp;TeamID=1610612746&amp;flag=3&amp;sct=plot&amp;section=game" TargetMode="External"/><Relationship Id="rId2247" Type="http://schemas.openxmlformats.org/officeDocument/2006/relationships/hyperlink" Target="https://www.nba.com/stats/events/?CFID=&amp;CFPARAMS=&amp;ContextMeasure=TOV&amp;GameID=&amp;PlayerID=1629637&amp;Season=2024-25&amp;SeasonType=Regular%20Season&amp;TeamID=1610612747&amp;flag=1&amp;sct=plot&amp;section=game" TargetMode="External"/><Relationship Id="rId3579" Type="http://schemas.openxmlformats.org/officeDocument/2006/relationships/hyperlink" Target="https://www.nba.com/stats/events/?CFID=&amp;CFPARAMS=&amp;ContextMeasure=FGM&amp;GameID=&amp;PlayerID=203458&amp;Season=2024-25&amp;SeasonType=Regular%20Season&amp;TeamID=1610612747&amp;flag=3&amp;sct=plot&amp;section=game" TargetMode="External"/><Relationship Id="rId2248" Type="http://schemas.openxmlformats.org/officeDocument/2006/relationships/hyperlink" Target="https://www.nba.com/stats/events/?CFID=&amp;CFPARAMS=&amp;ContextMeasure=STL&amp;GameID=&amp;PlayerID=1629637&amp;Season=2024-25&amp;SeasonType=Regular%20Season&amp;TeamID=1610612747&amp;flag=1&amp;sct=plot&amp;section=game" TargetMode="External"/><Relationship Id="rId3578" Type="http://schemas.openxmlformats.org/officeDocument/2006/relationships/hyperlink" Target="https://www.nba.com/stats/team/1610612747/" TargetMode="External"/><Relationship Id="rId2249" Type="http://schemas.openxmlformats.org/officeDocument/2006/relationships/hyperlink" Target="https://www.nba.com/stats/events/?CFID=&amp;CFPARAMS=&amp;ContextMeasure=BLK&amp;GameID=&amp;PlayerID=1629637&amp;Season=2024-25&amp;SeasonType=Regular%20Season&amp;TeamID=1610612747&amp;flag=1&amp;sct=plot&amp;section=game" TargetMode="External"/><Relationship Id="rId327" Type="http://schemas.openxmlformats.org/officeDocument/2006/relationships/hyperlink" Target="https://www.nba.com/stats/events/?CFID=&amp;CFPARAMS=&amp;ContextMeasure=DREB&amp;GameID=&amp;PlayerID=1630230&amp;Season=2024-25&amp;SeasonType=Regular%20Season&amp;TeamID=1610612742&amp;flag=1&amp;sct=plot&amp;section=game" TargetMode="External"/><Relationship Id="rId326" Type="http://schemas.openxmlformats.org/officeDocument/2006/relationships/hyperlink" Target="https://www.nba.com/stats/events/?CFID=&amp;CFPARAMS=&amp;ContextMeasure=OREB&amp;GameID=&amp;PlayerID=1630230&amp;Season=2024-25&amp;SeasonType=Regular%20Season&amp;TeamID=1610612742&amp;flag=1&amp;sct=plot&amp;section=game" TargetMode="External"/><Relationship Id="rId325" Type="http://schemas.openxmlformats.org/officeDocument/2006/relationships/hyperlink" Target="https://www.nba.com/stats/events/?CFID=&amp;CFPARAMS=&amp;ContextMeasure=FG3A&amp;GameID=&amp;PlayerID=1630230&amp;Season=2024-25&amp;SeasonType=Regular%20Season&amp;TeamID=1610612742&amp;flag=3&amp;sct=plot&amp;section=game" TargetMode="External"/><Relationship Id="rId324" Type="http://schemas.openxmlformats.org/officeDocument/2006/relationships/hyperlink" Target="https://www.nba.com/stats/events/?CFID=&amp;CFPARAMS=&amp;ContextMeasure=FG3M&amp;GameID=&amp;PlayerID=1630230&amp;Season=2024-25&amp;SeasonType=Regular%20Season&amp;TeamID=1610612742&amp;flag=3&amp;sct=plot&amp;section=game" TargetMode="External"/><Relationship Id="rId329" Type="http://schemas.openxmlformats.org/officeDocument/2006/relationships/hyperlink" Target="https://www.nba.com/stats/events/?CFID=&amp;CFPARAMS=&amp;ContextMeasure=AST&amp;GameID=&amp;PlayerID=1630230&amp;Season=2024-25&amp;SeasonType=Regular%20Season&amp;TeamID=1610612742&amp;flag=1&amp;sct=plot&amp;section=game" TargetMode="External"/><Relationship Id="rId328" Type="http://schemas.openxmlformats.org/officeDocument/2006/relationships/hyperlink" Target="https://www.nba.com/stats/events/?CFID=&amp;CFPARAMS=&amp;ContextMeasure=REB&amp;GameID=&amp;PlayerID=1630230&amp;Season=2024-25&amp;SeasonType=Regular%20Season&amp;TeamID=1610612742&amp;flag=1&amp;sct=plot&amp;section=game" TargetMode="External"/><Relationship Id="rId3571" Type="http://schemas.openxmlformats.org/officeDocument/2006/relationships/hyperlink" Target="https://www.nba.com/stats/events/?CFID=&amp;CFPARAMS=&amp;ContextMeasure=REB&amp;GameID=&amp;PlayerID=202684&amp;Season=2024-25&amp;SeasonType=Regular%20Season&amp;TeamID=1610612739&amp;flag=1&amp;sct=plot&amp;section=game" TargetMode="External"/><Relationship Id="rId2240" Type="http://schemas.openxmlformats.org/officeDocument/2006/relationships/hyperlink" Target="https://www.nba.com/stats/events/?CFID=&amp;CFPARAMS=&amp;ContextMeasure=FGM&amp;GameID=&amp;PlayerID=1629637&amp;Season=2024-25&amp;SeasonType=Regular%20Season&amp;TeamID=1610612747&amp;flag=3&amp;sct=plot&amp;section=game" TargetMode="External"/><Relationship Id="rId3570" Type="http://schemas.openxmlformats.org/officeDocument/2006/relationships/hyperlink" Target="https://www.nba.com/stats/events/?CFID=&amp;CFPARAMS=&amp;ContextMeasure=DREB&amp;GameID=&amp;PlayerID=202684&amp;Season=2024-25&amp;SeasonType=Regular%20Season&amp;TeamID=1610612739&amp;flag=1&amp;sct=plot&amp;section=game" TargetMode="External"/><Relationship Id="rId2241" Type="http://schemas.openxmlformats.org/officeDocument/2006/relationships/hyperlink" Target="https://www.nba.com/stats/events/?CFID=&amp;CFPARAMS=&amp;ContextMeasure=FGA&amp;GameID=&amp;PlayerID=1629637&amp;Season=2024-25&amp;SeasonType=Regular%20Season&amp;TeamID=1610612747&amp;flag=3&amp;sct=plot&amp;section=game" TargetMode="External"/><Relationship Id="rId3573" Type="http://schemas.openxmlformats.org/officeDocument/2006/relationships/hyperlink" Target="https://www.nba.com/stats/events/?CFID=&amp;CFPARAMS=&amp;ContextMeasure=TOV&amp;GameID=&amp;PlayerID=202684&amp;Season=2024-25&amp;SeasonType=Regular%20Season&amp;TeamID=1610612739&amp;flag=1&amp;sct=plot&amp;section=game" TargetMode="External"/><Relationship Id="rId2242" Type="http://schemas.openxmlformats.org/officeDocument/2006/relationships/hyperlink" Target="https://www.nba.com/stats/events/?CFID=&amp;CFPARAMS=&amp;ContextMeasure=FG3A&amp;GameID=&amp;PlayerID=1629637&amp;Season=2024-25&amp;SeasonType=Regular%20Season&amp;TeamID=1610612747&amp;flag=3&amp;sct=plot&amp;section=game" TargetMode="External"/><Relationship Id="rId3572" Type="http://schemas.openxmlformats.org/officeDocument/2006/relationships/hyperlink" Target="https://www.nba.com/stats/events/?CFID=&amp;CFPARAMS=&amp;ContextMeasure=AST&amp;GameID=&amp;PlayerID=202684&amp;Season=2024-25&amp;SeasonType=Regular%20Season&amp;TeamID=1610612739&amp;flag=1&amp;sct=plot&amp;section=game" TargetMode="External"/><Relationship Id="rId323" Type="http://schemas.openxmlformats.org/officeDocument/2006/relationships/hyperlink" Target="https://www.nba.com/stats/events/?CFID=&amp;CFPARAMS=&amp;ContextMeasure=FGA&amp;GameID=&amp;PlayerID=1630230&amp;Season=2024-25&amp;SeasonType=Regular%20Season&amp;TeamID=1610612742&amp;flag=3&amp;sct=plot&amp;section=game" TargetMode="External"/><Relationship Id="rId2243" Type="http://schemas.openxmlformats.org/officeDocument/2006/relationships/hyperlink" Target="https://www.nba.com/stats/events/?CFID=&amp;CFPARAMS=&amp;ContextMeasure=OREB&amp;GameID=&amp;PlayerID=1629637&amp;Season=2024-25&amp;SeasonType=Regular%20Season&amp;TeamID=1610612747&amp;flag=1&amp;sct=plot&amp;section=game" TargetMode="External"/><Relationship Id="rId3575" Type="http://schemas.openxmlformats.org/officeDocument/2006/relationships/hyperlink" Target="https://www.nba.com/stats/events/?CFID=&amp;CFPARAMS=&amp;ContextMeasure=BLK&amp;GameID=&amp;PlayerID=202684&amp;Season=2024-25&amp;SeasonType=Regular%20Season&amp;TeamID=1610612739&amp;flag=1&amp;sct=plot&amp;section=game" TargetMode="External"/><Relationship Id="rId322" Type="http://schemas.openxmlformats.org/officeDocument/2006/relationships/hyperlink" Target="https://www.nba.com/stats/events/?CFID=&amp;CFPARAMS=&amp;ContextMeasure=FGM&amp;GameID=&amp;PlayerID=1630230&amp;Season=2024-25&amp;SeasonType=Regular%20Season&amp;TeamID=1610612742&amp;flag=3&amp;sct=plot&amp;section=game" TargetMode="External"/><Relationship Id="rId2244" Type="http://schemas.openxmlformats.org/officeDocument/2006/relationships/hyperlink" Target="https://www.nba.com/stats/events/?CFID=&amp;CFPARAMS=&amp;ContextMeasure=DREB&amp;GameID=&amp;PlayerID=1629637&amp;Season=2024-25&amp;SeasonType=Regular%20Season&amp;TeamID=1610612747&amp;flag=1&amp;sct=plot&amp;section=game" TargetMode="External"/><Relationship Id="rId3574" Type="http://schemas.openxmlformats.org/officeDocument/2006/relationships/hyperlink" Target="https://www.nba.com/stats/events/?CFID=&amp;CFPARAMS=&amp;ContextMeasure=STL&amp;GameID=&amp;PlayerID=202684&amp;Season=2024-25&amp;SeasonType=Regular%20Season&amp;TeamID=1610612739&amp;flag=1&amp;sct=plot&amp;section=game" TargetMode="External"/><Relationship Id="rId321" Type="http://schemas.openxmlformats.org/officeDocument/2006/relationships/hyperlink" Target="https://www.nba.com/stats/team/1610612742/" TargetMode="External"/><Relationship Id="rId2245" Type="http://schemas.openxmlformats.org/officeDocument/2006/relationships/hyperlink" Target="https://www.nba.com/stats/events/?CFID=&amp;CFPARAMS=&amp;ContextMeasure=REB&amp;GameID=&amp;PlayerID=1629637&amp;Season=2024-25&amp;SeasonType=Regular%20Season&amp;TeamID=1610612747&amp;flag=1&amp;sct=plot&amp;section=game" TargetMode="External"/><Relationship Id="rId3577" Type="http://schemas.openxmlformats.org/officeDocument/2006/relationships/hyperlink" Target="https://www.nba.com/stats/player/203458/" TargetMode="External"/><Relationship Id="rId320" Type="http://schemas.openxmlformats.org/officeDocument/2006/relationships/hyperlink" Target="https://www.nba.com/stats/player/1630230/" TargetMode="External"/><Relationship Id="rId2246" Type="http://schemas.openxmlformats.org/officeDocument/2006/relationships/hyperlink" Target="https://www.nba.com/stats/events/?CFID=&amp;CFPARAMS=&amp;ContextMeasure=AST&amp;GameID=&amp;PlayerID=1629637&amp;Season=2024-25&amp;SeasonType=Regular%20Season&amp;TeamID=1610612747&amp;flag=1&amp;sct=plot&amp;section=game" TargetMode="External"/><Relationship Id="rId3576" Type="http://schemas.openxmlformats.org/officeDocument/2006/relationships/hyperlink" Target="https://www.nba.com/stats/events/?CFID=&amp;CFPARAMS=&amp;ContextMeasure=PF&amp;GameID=&amp;PlayerID=202684&amp;Season=2024-25&amp;SeasonType=Regular%20Season&amp;TeamID=1610612739&amp;flag=1&amp;sct=plot&amp;section=game" TargetMode="External"/><Relationship Id="rId2236" Type="http://schemas.openxmlformats.org/officeDocument/2006/relationships/hyperlink" Target="https://www.nba.com/stats/events/?CFID=&amp;CFPARAMS=&amp;ContextMeasure=BLK&amp;GameID=&amp;PlayerID=1630643&amp;Season=2024-25&amp;SeasonType=Regular%20Season&amp;TeamID=1610612763&amp;flag=1&amp;sct=plot&amp;section=game" TargetMode="External"/><Relationship Id="rId3568" Type="http://schemas.openxmlformats.org/officeDocument/2006/relationships/hyperlink" Target="https://www.nba.com/stats/events/?CFID=&amp;CFPARAMS=&amp;ContextMeasure=FG3A&amp;GameID=&amp;PlayerID=202684&amp;Season=2024-25&amp;SeasonType=Regular%20Season&amp;TeamID=1610612739&amp;flag=3&amp;sct=plot&amp;section=game" TargetMode="External"/><Relationship Id="rId2237" Type="http://schemas.openxmlformats.org/officeDocument/2006/relationships/hyperlink" Target="https://www.nba.com/stats/events/?CFID=&amp;CFPARAMS=&amp;ContextMeasure=PF&amp;GameID=&amp;PlayerID=1630643&amp;Season=2024-25&amp;SeasonType=Regular%20Season&amp;TeamID=1610612763&amp;flag=1&amp;sct=plot&amp;section=game" TargetMode="External"/><Relationship Id="rId3567" Type="http://schemas.openxmlformats.org/officeDocument/2006/relationships/hyperlink" Target="https://www.nba.com/stats/events/?CFID=&amp;CFPARAMS=&amp;ContextMeasure=FGA&amp;GameID=&amp;PlayerID=202684&amp;Season=2024-25&amp;SeasonType=Regular%20Season&amp;TeamID=1610612739&amp;flag=3&amp;sct=plot&amp;section=game" TargetMode="External"/><Relationship Id="rId2238" Type="http://schemas.openxmlformats.org/officeDocument/2006/relationships/hyperlink" Target="https://www.nba.com/stats/player/1629637/" TargetMode="External"/><Relationship Id="rId2239" Type="http://schemas.openxmlformats.org/officeDocument/2006/relationships/hyperlink" Target="https://www.nba.com/stats/team/1610612747/" TargetMode="External"/><Relationship Id="rId3569" Type="http://schemas.openxmlformats.org/officeDocument/2006/relationships/hyperlink" Target="https://www.nba.com/stats/events/?CFID=&amp;CFPARAMS=&amp;ContextMeasure=OREB&amp;GameID=&amp;PlayerID=202684&amp;Season=2024-25&amp;SeasonType=Regular%20Season&amp;TeamID=1610612739&amp;flag=1&amp;sct=plot&amp;section=game" TargetMode="External"/><Relationship Id="rId316" Type="http://schemas.openxmlformats.org/officeDocument/2006/relationships/hyperlink" Target="https://www.nba.com/stats/events/?CFID=&amp;CFPARAMS=&amp;ContextMeasure=TOV&amp;GameID=&amp;PlayerID=201566&amp;Season=2024-25&amp;SeasonType=Regular%20Season&amp;TeamID=1610612743&amp;flag=1&amp;sct=plot&amp;section=game" TargetMode="External"/><Relationship Id="rId315" Type="http://schemas.openxmlformats.org/officeDocument/2006/relationships/hyperlink" Target="https://www.nba.com/stats/events/?CFID=&amp;CFPARAMS=&amp;ContextMeasure=AST&amp;GameID=&amp;PlayerID=201566&amp;Season=2024-25&amp;SeasonType=Regular%20Season&amp;TeamID=1610612743&amp;flag=1&amp;sct=plot&amp;section=game" TargetMode="External"/><Relationship Id="rId314" Type="http://schemas.openxmlformats.org/officeDocument/2006/relationships/hyperlink" Target="https://www.nba.com/stats/events/?CFID=&amp;CFPARAMS=&amp;ContextMeasure=REB&amp;GameID=&amp;PlayerID=201566&amp;Season=2024-25&amp;SeasonType=Regular%20Season&amp;TeamID=1610612743&amp;flag=1&amp;sct=plot&amp;section=game" TargetMode="External"/><Relationship Id="rId313" Type="http://schemas.openxmlformats.org/officeDocument/2006/relationships/hyperlink" Target="https://www.nba.com/stats/events/?CFID=&amp;CFPARAMS=&amp;ContextMeasure=DREB&amp;GameID=&amp;PlayerID=201566&amp;Season=2024-25&amp;SeasonType=Regular%20Season&amp;TeamID=1610612743&amp;flag=1&amp;sct=plot&amp;section=game" TargetMode="External"/><Relationship Id="rId319" Type="http://schemas.openxmlformats.org/officeDocument/2006/relationships/hyperlink" Target="https://www.nba.com/stats/events/?CFID=&amp;CFPARAMS=&amp;ContextMeasure=PF&amp;GameID=&amp;PlayerID=201566&amp;Season=2024-25&amp;SeasonType=Regular%20Season&amp;TeamID=1610612743&amp;flag=1&amp;sct=plot&amp;section=game" TargetMode="External"/><Relationship Id="rId318" Type="http://schemas.openxmlformats.org/officeDocument/2006/relationships/hyperlink" Target="https://www.nba.com/stats/events/?CFID=&amp;CFPARAMS=&amp;ContextMeasure=BLK&amp;GameID=&amp;PlayerID=201566&amp;Season=2024-25&amp;SeasonType=Regular%20Season&amp;TeamID=1610612743&amp;flag=1&amp;sct=plot&amp;section=game" TargetMode="External"/><Relationship Id="rId317" Type="http://schemas.openxmlformats.org/officeDocument/2006/relationships/hyperlink" Target="https://www.nba.com/stats/events/?CFID=&amp;CFPARAMS=&amp;ContextMeasure=STL&amp;GameID=&amp;PlayerID=201566&amp;Season=2024-25&amp;SeasonType=Regular%20Season&amp;TeamID=1610612743&amp;flag=1&amp;sct=plot&amp;section=game" TargetMode="External"/><Relationship Id="rId3560" Type="http://schemas.openxmlformats.org/officeDocument/2006/relationships/hyperlink" Target="https://www.nba.com/stats/events/?CFID=&amp;CFPARAMS=&amp;ContextMeasure=TOV&amp;GameID=&amp;PlayerID=1630579&amp;Season=2024-25&amp;SeasonType=Regular%20Season&amp;TeamID=1610612749&amp;flag=1&amp;sct=plot&amp;section=game" TargetMode="External"/><Relationship Id="rId2230" Type="http://schemas.openxmlformats.org/officeDocument/2006/relationships/hyperlink" Target="https://www.nba.com/stats/events/?CFID=&amp;CFPARAMS=&amp;ContextMeasure=OREB&amp;GameID=&amp;PlayerID=1630643&amp;Season=2024-25&amp;SeasonType=Regular%20Season&amp;TeamID=1610612763&amp;flag=1&amp;sct=plot&amp;section=game" TargetMode="External"/><Relationship Id="rId3562" Type="http://schemas.openxmlformats.org/officeDocument/2006/relationships/hyperlink" Target="https://www.nba.com/stats/events/?CFID=&amp;CFPARAMS=&amp;ContextMeasure=BLK&amp;GameID=&amp;PlayerID=1630579&amp;Season=2024-25&amp;SeasonType=Regular%20Season&amp;TeamID=1610612749&amp;flag=1&amp;sct=plot&amp;section=game" TargetMode="External"/><Relationship Id="rId2231" Type="http://schemas.openxmlformats.org/officeDocument/2006/relationships/hyperlink" Target="https://www.nba.com/stats/events/?CFID=&amp;CFPARAMS=&amp;ContextMeasure=DREB&amp;GameID=&amp;PlayerID=1630643&amp;Season=2024-25&amp;SeasonType=Regular%20Season&amp;TeamID=1610612763&amp;flag=1&amp;sct=plot&amp;section=game" TargetMode="External"/><Relationship Id="rId3561" Type="http://schemas.openxmlformats.org/officeDocument/2006/relationships/hyperlink" Target="https://www.nba.com/stats/events/?CFID=&amp;CFPARAMS=&amp;ContextMeasure=STL&amp;GameID=&amp;PlayerID=1630579&amp;Season=2024-25&amp;SeasonType=Regular%20Season&amp;TeamID=1610612749&amp;flag=1&amp;sct=plot&amp;section=game" TargetMode="External"/><Relationship Id="rId312" Type="http://schemas.openxmlformats.org/officeDocument/2006/relationships/hyperlink" Target="https://www.nba.com/stats/events/?CFID=&amp;CFPARAMS=&amp;ContextMeasure=OREB&amp;GameID=&amp;PlayerID=201566&amp;Season=2024-25&amp;SeasonType=Regular%20Season&amp;TeamID=1610612743&amp;flag=1&amp;sct=plot&amp;section=game" TargetMode="External"/><Relationship Id="rId2232" Type="http://schemas.openxmlformats.org/officeDocument/2006/relationships/hyperlink" Target="https://www.nba.com/stats/events/?CFID=&amp;CFPARAMS=&amp;ContextMeasure=REB&amp;GameID=&amp;PlayerID=1630643&amp;Season=2024-25&amp;SeasonType=Regular%20Season&amp;TeamID=1610612763&amp;flag=1&amp;sct=plot&amp;section=game" TargetMode="External"/><Relationship Id="rId3564" Type="http://schemas.openxmlformats.org/officeDocument/2006/relationships/hyperlink" Target="https://www.nba.com/stats/player/202684/" TargetMode="External"/><Relationship Id="rId311" Type="http://schemas.openxmlformats.org/officeDocument/2006/relationships/hyperlink" Target="https://www.nba.com/stats/events/?CFID=&amp;CFPARAMS=&amp;ContextMeasure=FG3A&amp;GameID=&amp;PlayerID=201566&amp;Season=2024-25&amp;SeasonType=Regular%20Season&amp;TeamID=1610612743&amp;flag=3&amp;sct=plot&amp;section=game" TargetMode="External"/><Relationship Id="rId2233" Type="http://schemas.openxmlformats.org/officeDocument/2006/relationships/hyperlink" Target="https://www.nba.com/stats/events/?CFID=&amp;CFPARAMS=&amp;ContextMeasure=AST&amp;GameID=&amp;PlayerID=1630643&amp;Season=2024-25&amp;SeasonType=Regular%20Season&amp;TeamID=1610612763&amp;flag=1&amp;sct=plot&amp;section=game" TargetMode="External"/><Relationship Id="rId3563" Type="http://schemas.openxmlformats.org/officeDocument/2006/relationships/hyperlink" Target="https://www.nba.com/stats/events/?CFID=&amp;CFPARAMS=&amp;ContextMeasure=PF&amp;GameID=&amp;PlayerID=1630579&amp;Season=2024-25&amp;SeasonType=Regular%20Season&amp;TeamID=1610612749&amp;flag=1&amp;sct=plot&amp;section=game" TargetMode="External"/><Relationship Id="rId310" Type="http://schemas.openxmlformats.org/officeDocument/2006/relationships/hyperlink" Target="https://www.nba.com/stats/events/?CFID=&amp;CFPARAMS=&amp;ContextMeasure=FG3M&amp;GameID=&amp;PlayerID=201566&amp;Season=2024-25&amp;SeasonType=Regular%20Season&amp;TeamID=1610612743&amp;flag=3&amp;sct=plot&amp;section=game" TargetMode="External"/><Relationship Id="rId2234" Type="http://schemas.openxmlformats.org/officeDocument/2006/relationships/hyperlink" Target="https://www.nba.com/stats/events/?CFID=&amp;CFPARAMS=&amp;ContextMeasure=TOV&amp;GameID=&amp;PlayerID=1630643&amp;Season=2024-25&amp;SeasonType=Regular%20Season&amp;TeamID=1610612763&amp;flag=1&amp;sct=plot&amp;section=game" TargetMode="External"/><Relationship Id="rId3566" Type="http://schemas.openxmlformats.org/officeDocument/2006/relationships/hyperlink" Target="https://www.nba.com/stats/events/?CFID=&amp;CFPARAMS=&amp;ContextMeasure=FGM&amp;GameID=&amp;PlayerID=202684&amp;Season=2024-25&amp;SeasonType=Regular%20Season&amp;TeamID=1610612739&amp;flag=3&amp;sct=plot&amp;section=game" TargetMode="External"/><Relationship Id="rId2235" Type="http://schemas.openxmlformats.org/officeDocument/2006/relationships/hyperlink" Target="https://www.nba.com/stats/events/?CFID=&amp;CFPARAMS=&amp;ContextMeasure=STL&amp;GameID=&amp;PlayerID=1630643&amp;Season=2024-25&amp;SeasonType=Regular%20Season&amp;TeamID=1610612763&amp;flag=1&amp;sct=plot&amp;section=game" TargetMode="External"/><Relationship Id="rId3565" Type="http://schemas.openxmlformats.org/officeDocument/2006/relationships/hyperlink" Target="https://www.nba.com/stats/team/1610612739/" TargetMode="External"/><Relationship Id="rId4040" Type="http://schemas.openxmlformats.org/officeDocument/2006/relationships/hyperlink" Target="https://www.nba.com/stats/events/?CFID=&amp;CFPARAMS=&amp;ContextMeasure=REB&amp;GameID=&amp;PlayerID=1626192&amp;Season=2024-25&amp;SeasonType=Regular%20Season&amp;TeamID=1610612749&amp;flag=1&amp;sct=plot&amp;section=game" TargetMode="External"/><Relationship Id="rId4042" Type="http://schemas.openxmlformats.org/officeDocument/2006/relationships/hyperlink" Target="https://www.nba.com/stats/events/?CFID=&amp;CFPARAMS=&amp;ContextMeasure=TOV&amp;GameID=&amp;PlayerID=1626192&amp;Season=2024-25&amp;SeasonType=Regular%20Season&amp;TeamID=1610612749&amp;flag=1&amp;sct=plot&amp;section=game" TargetMode="External"/><Relationship Id="rId4041" Type="http://schemas.openxmlformats.org/officeDocument/2006/relationships/hyperlink" Target="https://www.nba.com/stats/events/?CFID=&amp;CFPARAMS=&amp;ContextMeasure=AST&amp;GameID=&amp;PlayerID=1626192&amp;Season=2024-25&amp;SeasonType=Regular%20Season&amp;TeamID=1610612749&amp;flag=1&amp;sct=plot&amp;section=game" TargetMode="External"/><Relationship Id="rId4044" Type="http://schemas.openxmlformats.org/officeDocument/2006/relationships/hyperlink" Target="https://www.nba.com/stats/events/?CFID=&amp;CFPARAMS=&amp;ContextMeasure=BLK&amp;GameID=&amp;PlayerID=1626192&amp;Season=2024-25&amp;SeasonType=Regular%20Season&amp;TeamID=1610612749&amp;flag=1&amp;sct=plot&amp;section=game" TargetMode="External"/><Relationship Id="rId4043" Type="http://schemas.openxmlformats.org/officeDocument/2006/relationships/hyperlink" Target="https://www.nba.com/stats/events/?CFID=&amp;CFPARAMS=&amp;ContextMeasure=STL&amp;GameID=&amp;PlayerID=1626192&amp;Season=2024-25&amp;SeasonType=Regular%20Season&amp;TeamID=1610612749&amp;flag=1&amp;sct=plot&amp;section=game" TargetMode="External"/><Relationship Id="rId4046" Type="http://schemas.openxmlformats.org/officeDocument/2006/relationships/hyperlink" Target="https://www.nba.com/stats/player/1631133/" TargetMode="External"/><Relationship Id="rId4045" Type="http://schemas.openxmlformats.org/officeDocument/2006/relationships/hyperlink" Target="https://www.nba.com/stats/events/?CFID=&amp;CFPARAMS=&amp;ContextMeasure=PF&amp;GameID=&amp;PlayerID=1626192&amp;Season=2024-25&amp;SeasonType=Regular%20Season&amp;TeamID=1610612749&amp;flag=1&amp;sct=plot&amp;section=game" TargetMode="External"/><Relationship Id="rId4048" Type="http://schemas.openxmlformats.org/officeDocument/2006/relationships/hyperlink" Target="https://www.nba.com/stats/events/?CFID=&amp;CFPARAMS=&amp;ContextMeasure=FGM&amp;GameID=&amp;PlayerID=1631133&amp;Season=2024-25&amp;SeasonType=Regular%20Season&amp;TeamID=1610612757&amp;flag=3&amp;sct=plot&amp;section=game" TargetMode="External"/><Relationship Id="rId4047" Type="http://schemas.openxmlformats.org/officeDocument/2006/relationships/hyperlink" Target="https://www.nba.com/stats/team/1610612757/" TargetMode="External"/><Relationship Id="rId4049" Type="http://schemas.openxmlformats.org/officeDocument/2006/relationships/hyperlink" Target="https://www.nba.com/stats/events/?CFID=&amp;CFPARAMS=&amp;ContextMeasure=FGA&amp;GameID=&amp;PlayerID=1631133&amp;Season=2024-25&amp;SeasonType=Regular%20Season&amp;TeamID=1610612757&amp;flag=3&amp;sct=plot&amp;section=game" TargetMode="External"/><Relationship Id="rId4031" Type="http://schemas.openxmlformats.org/officeDocument/2006/relationships/hyperlink" Target="https://www.nba.com/stats/events/?CFID=&amp;CFPARAMS=&amp;ContextMeasure=PF&amp;GameID=&amp;PlayerID=1641767&amp;Season=2024-25&amp;SeasonType=Regular%20Season&amp;TeamID=1610612754&amp;flag=1&amp;sct=plot&amp;section=game" TargetMode="External"/><Relationship Id="rId4030" Type="http://schemas.openxmlformats.org/officeDocument/2006/relationships/hyperlink" Target="https://www.nba.com/stats/events/?CFID=&amp;CFPARAMS=&amp;ContextMeasure=BLK&amp;GameID=&amp;PlayerID=1641767&amp;Season=2024-25&amp;SeasonType=Regular%20Season&amp;TeamID=1610612754&amp;flag=1&amp;sct=plot&amp;section=game" TargetMode="External"/><Relationship Id="rId297" Type="http://schemas.openxmlformats.org/officeDocument/2006/relationships/hyperlink" Target="https://www.nba.com/stats/events/?CFID=&amp;CFPARAMS=&amp;ContextMeasure=FG3A&amp;GameID=&amp;PlayerID=1630168&amp;Season=2024-25&amp;SeasonType=Regular%20Season&amp;TeamID=1610612737&amp;flag=3&amp;sct=plot&amp;section=game" TargetMode="External"/><Relationship Id="rId4033" Type="http://schemas.openxmlformats.org/officeDocument/2006/relationships/hyperlink" Target="https://www.nba.com/stats/team/1610612749/" TargetMode="External"/><Relationship Id="rId296" Type="http://schemas.openxmlformats.org/officeDocument/2006/relationships/hyperlink" Target="https://www.nba.com/stats/events/?CFID=&amp;CFPARAMS=&amp;ContextMeasure=FG3M&amp;GameID=&amp;PlayerID=1630168&amp;Season=2024-25&amp;SeasonType=Regular%20Season&amp;TeamID=1610612737&amp;flag=3&amp;sct=plot&amp;section=game" TargetMode="External"/><Relationship Id="rId4032" Type="http://schemas.openxmlformats.org/officeDocument/2006/relationships/hyperlink" Target="https://www.nba.com/stats/player/1626192/" TargetMode="External"/><Relationship Id="rId295" Type="http://schemas.openxmlformats.org/officeDocument/2006/relationships/hyperlink" Target="https://www.nba.com/stats/events/?CFID=&amp;CFPARAMS=&amp;ContextMeasure=FGA&amp;GameID=&amp;PlayerID=1630168&amp;Season=2024-25&amp;SeasonType=Regular%20Season&amp;TeamID=1610612737&amp;flag=3&amp;sct=plot&amp;section=game" TargetMode="External"/><Relationship Id="rId4035" Type="http://schemas.openxmlformats.org/officeDocument/2006/relationships/hyperlink" Target="https://www.nba.com/stats/events/?CFID=&amp;CFPARAMS=&amp;ContextMeasure=FGA&amp;GameID=&amp;PlayerID=1626192&amp;Season=2024-25&amp;SeasonType=Regular%20Season&amp;TeamID=1610612749&amp;flag=3&amp;sct=plot&amp;section=game" TargetMode="External"/><Relationship Id="rId294" Type="http://schemas.openxmlformats.org/officeDocument/2006/relationships/hyperlink" Target="https://www.nba.com/stats/events/?CFID=&amp;CFPARAMS=&amp;ContextMeasure=FGM&amp;GameID=&amp;PlayerID=1630168&amp;Season=2024-25&amp;SeasonType=Regular%20Season&amp;TeamID=1610612737&amp;flag=3&amp;sct=plot&amp;section=game" TargetMode="External"/><Relationship Id="rId4034" Type="http://schemas.openxmlformats.org/officeDocument/2006/relationships/hyperlink" Target="https://www.nba.com/stats/events/?CFID=&amp;CFPARAMS=&amp;ContextMeasure=FGM&amp;GameID=&amp;PlayerID=1626192&amp;Season=2024-25&amp;SeasonType=Regular%20Season&amp;TeamID=1610612749&amp;flag=3&amp;sct=plot&amp;section=game" TargetMode="External"/><Relationship Id="rId4037" Type="http://schemas.openxmlformats.org/officeDocument/2006/relationships/hyperlink" Target="https://www.nba.com/stats/events/?CFID=&amp;CFPARAMS=&amp;ContextMeasure=FG3A&amp;GameID=&amp;PlayerID=1626192&amp;Season=2024-25&amp;SeasonType=Regular%20Season&amp;TeamID=1610612749&amp;flag=3&amp;sct=plot&amp;section=game" TargetMode="External"/><Relationship Id="rId4036" Type="http://schemas.openxmlformats.org/officeDocument/2006/relationships/hyperlink" Target="https://www.nba.com/stats/events/?CFID=&amp;CFPARAMS=&amp;ContextMeasure=FG3M&amp;GameID=&amp;PlayerID=1626192&amp;Season=2024-25&amp;SeasonType=Regular%20Season&amp;TeamID=1610612749&amp;flag=3&amp;sct=plot&amp;section=game" TargetMode="External"/><Relationship Id="rId299" Type="http://schemas.openxmlformats.org/officeDocument/2006/relationships/hyperlink" Target="https://www.nba.com/stats/events/?CFID=&amp;CFPARAMS=&amp;ContextMeasure=DREB&amp;GameID=&amp;PlayerID=1630168&amp;Season=2024-25&amp;SeasonType=Regular%20Season&amp;TeamID=1610612737&amp;flag=1&amp;sct=plot&amp;section=game" TargetMode="External"/><Relationship Id="rId4039" Type="http://schemas.openxmlformats.org/officeDocument/2006/relationships/hyperlink" Target="https://www.nba.com/stats/events/?CFID=&amp;CFPARAMS=&amp;ContextMeasure=DREB&amp;GameID=&amp;PlayerID=1626192&amp;Season=2024-25&amp;SeasonType=Regular%20Season&amp;TeamID=1610612749&amp;flag=1&amp;sct=plot&amp;section=game" TargetMode="External"/><Relationship Id="rId298" Type="http://schemas.openxmlformats.org/officeDocument/2006/relationships/hyperlink" Target="https://www.nba.com/stats/events/?CFID=&amp;CFPARAMS=&amp;ContextMeasure=OREB&amp;GameID=&amp;PlayerID=1630168&amp;Season=2024-25&amp;SeasonType=Regular%20Season&amp;TeamID=1610612737&amp;flag=1&amp;sct=plot&amp;section=game" TargetMode="External"/><Relationship Id="rId4038" Type="http://schemas.openxmlformats.org/officeDocument/2006/relationships/hyperlink" Target="https://www.nba.com/stats/events/?CFID=&amp;CFPARAMS=&amp;ContextMeasure=OREB&amp;GameID=&amp;PlayerID=1626192&amp;Season=2024-25&amp;SeasonType=Regular%20Season&amp;TeamID=1610612749&amp;flag=1&amp;sct=plot&amp;section=game" TargetMode="External"/><Relationship Id="rId4060" Type="http://schemas.openxmlformats.org/officeDocument/2006/relationships/hyperlink" Target="https://www.nba.com/stats/player/1628420/" TargetMode="External"/><Relationship Id="rId4062" Type="http://schemas.openxmlformats.org/officeDocument/2006/relationships/hyperlink" Target="https://www.nba.com/stats/events/?CFID=&amp;CFPARAMS=&amp;ContextMeasure=FGM&amp;GameID=&amp;PlayerID=1628420&amp;Season=2024-25&amp;SeasonType=Regular%20Season&amp;TeamID=1610612756&amp;flag=3&amp;sct=plot&amp;section=game" TargetMode="External"/><Relationship Id="rId4061" Type="http://schemas.openxmlformats.org/officeDocument/2006/relationships/hyperlink" Target="https://www.nba.com/stats/team/1610612756/" TargetMode="External"/><Relationship Id="rId4064" Type="http://schemas.openxmlformats.org/officeDocument/2006/relationships/hyperlink" Target="https://www.nba.com/stats/events/?CFID=&amp;CFPARAMS=&amp;ContextMeasure=FG3M&amp;GameID=&amp;PlayerID=1628420&amp;Season=2024-25&amp;SeasonType=Regular%20Season&amp;TeamID=1610612756&amp;flag=3&amp;sct=plot&amp;section=game" TargetMode="External"/><Relationship Id="rId4063" Type="http://schemas.openxmlformats.org/officeDocument/2006/relationships/hyperlink" Target="https://www.nba.com/stats/events/?CFID=&amp;CFPARAMS=&amp;ContextMeasure=FGA&amp;GameID=&amp;PlayerID=1628420&amp;Season=2024-25&amp;SeasonType=Regular%20Season&amp;TeamID=1610612756&amp;flag=3&amp;sct=plot&amp;section=game" TargetMode="External"/><Relationship Id="rId4066" Type="http://schemas.openxmlformats.org/officeDocument/2006/relationships/hyperlink" Target="https://www.nba.com/stats/events/?CFID=&amp;CFPARAMS=&amp;ContextMeasure=OREB&amp;GameID=&amp;PlayerID=1628420&amp;Season=2024-25&amp;SeasonType=Regular%20Season&amp;TeamID=1610612756&amp;flag=1&amp;sct=plot&amp;section=game" TargetMode="External"/><Relationship Id="rId4065" Type="http://schemas.openxmlformats.org/officeDocument/2006/relationships/hyperlink" Target="https://www.nba.com/stats/events/?CFID=&amp;CFPARAMS=&amp;ContextMeasure=FG3A&amp;GameID=&amp;PlayerID=1628420&amp;Season=2024-25&amp;SeasonType=Regular%20Season&amp;TeamID=1610612756&amp;flag=3&amp;sct=plot&amp;section=game" TargetMode="External"/><Relationship Id="rId4068" Type="http://schemas.openxmlformats.org/officeDocument/2006/relationships/hyperlink" Target="https://www.nba.com/stats/events/?CFID=&amp;CFPARAMS=&amp;ContextMeasure=REB&amp;GameID=&amp;PlayerID=1628420&amp;Season=2024-25&amp;SeasonType=Regular%20Season&amp;TeamID=1610612756&amp;flag=1&amp;sct=plot&amp;section=game" TargetMode="External"/><Relationship Id="rId4067" Type="http://schemas.openxmlformats.org/officeDocument/2006/relationships/hyperlink" Target="https://www.nba.com/stats/events/?CFID=&amp;CFPARAMS=&amp;ContextMeasure=DREB&amp;GameID=&amp;PlayerID=1628420&amp;Season=2024-25&amp;SeasonType=Regular%20Season&amp;TeamID=1610612756&amp;flag=1&amp;sct=plot&amp;section=game" TargetMode="External"/><Relationship Id="rId4069" Type="http://schemas.openxmlformats.org/officeDocument/2006/relationships/hyperlink" Target="https://www.nba.com/stats/events/?CFID=&amp;CFPARAMS=&amp;ContextMeasure=AST&amp;GameID=&amp;PlayerID=1628420&amp;Season=2024-25&amp;SeasonType=Regular%20Season&amp;TeamID=1610612756&amp;flag=1&amp;sct=plot&amp;section=game" TargetMode="External"/><Relationship Id="rId4051" Type="http://schemas.openxmlformats.org/officeDocument/2006/relationships/hyperlink" Target="https://www.nba.com/stats/events/?CFID=&amp;CFPARAMS=&amp;ContextMeasure=FG3A&amp;GameID=&amp;PlayerID=1631133&amp;Season=2024-25&amp;SeasonType=Regular%20Season&amp;TeamID=1610612757&amp;flag=3&amp;sct=plot&amp;section=game" TargetMode="External"/><Relationship Id="rId4050" Type="http://schemas.openxmlformats.org/officeDocument/2006/relationships/hyperlink" Target="https://www.nba.com/stats/events/?CFID=&amp;CFPARAMS=&amp;ContextMeasure=FG3M&amp;GameID=&amp;PlayerID=1631133&amp;Season=2024-25&amp;SeasonType=Regular%20Season&amp;TeamID=1610612757&amp;flag=3&amp;sct=plot&amp;section=game" TargetMode="External"/><Relationship Id="rId4053" Type="http://schemas.openxmlformats.org/officeDocument/2006/relationships/hyperlink" Target="https://www.nba.com/stats/events/?CFID=&amp;CFPARAMS=&amp;ContextMeasure=DREB&amp;GameID=&amp;PlayerID=1631133&amp;Season=2024-25&amp;SeasonType=Regular%20Season&amp;TeamID=1610612757&amp;flag=1&amp;sct=plot&amp;section=game" TargetMode="External"/><Relationship Id="rId4052" Type="http://schemas.openxmlformats.org/officeDocument/2006/relationships/hyperlink" Target="https://www.nba.com/stats/events/?CFID=&amp;CFPARAMS=&amp;ContextMeasure=OREB&amp;GameID=&amp;PlayerID=1631133&amp;Season=2024-25&amp;SeasonType=Regular%20Season&amp;TeamID=1610612757&amp;flag=1&amp;sct=plot&amp;section=game" TargetMode="External"/><Relationship Id="rId4055" Type="http://schemas.openxmlformats.org/officeDocument/2006/relationships/hyperlink" Target="https://www.nba.com/stats/events/?CFID=&amp;CFPARAMS=&amp;ContextMeasure=AST&amp;GameID=&amp;PlayerID=1631133&amp;Season=2024-25&amp;SeasonType=Regular%20Season&amp;TeamID=1610612757&amp;flag=1&amp;sct=plot&amp;section=game" TargetMode="External"/><Relationship Id="rId4054" Type="http://schemas.openxmlformats.org/officeDocument/2006/relationships/hyperlink" Target="https://www.nba.com/stats/events/?CFID=&amp;CFPARAMS=&amp;ContextMeasure=REB&amp;GameID=&amp;PlayerID=1631133&amp;Season=2024-25&amp;SeasonType=Regular%20Season&amp;TeamID=1610612757&amp;flag=1&amp;sct=plot&amp;section=game" TargetMode="External"/><Relationship Id="rId4057" Type="http://schemas.openxmlformats.org/officeDocument/2006/relationships/hyperlink" Target="https://www.nba.com/stats/events/?CFID=&amp;CFPARAMS=&amp;ContextMeasure=STL&amp;GameID=&amp;PlayerID=1631133&amp;Season=2024-25&amp;SeasonType=Regular%20Season&amp;TeamID=1610612757&amp;flag=1&amp;sct=plot&amp;section=game" TargetMode="External"/><Relationship Id="rId4056" Type="http://schemas.openxmlformats.org/officeDocument/2006/relationships/hyperlink" Target="https://www.nba.com/stats/events/?CFID=&amp;CFPARAMS=&amp;ContextMeasure=TOV&amp;GameID=&amp;PlayerID=1631133&amp;Season=2024-25&amp;SeasonType=Regular%20Season&amp;TeamID=1610612757&amp;flag=1&amp;sct=plot&amp;section=game" TargetMode="External"/><Relationship Id="rId4059" Type="http://schemas.openxmlformats.org/officeDocument/2006/relationships/hyperlink" Target="https://www.nba.com/stats/events/?CFID=&amp;CFPARAMS=&amp;ContextMeasure=PF&amp;GameID=&amp;PlayerID=1631133&amp;Season=2024-25&amp;SeasonType=Regular%20Season&amp;TeamID=1610612757&amp;flag=1&amp;sct=plot&amp;section=game" TargetMode="External"/><Relationship Id="rId4058" Type="http://schemas.openxmlformats.org/officeDocument/2006/relationships/hyperlink" Target="https://www.nba.com/stats/events/?CFID=&amp;CFPARAMS=&amp;ContextMeasure=BLK&amp;GameID=&amp;PlayerID=1631133&amp;Season=2024-25&amp;SeasonType=Regular%20Season&amp;TeamID=1610612757&amp;flag=1&amp;sct=plot&amp;section=game" TargetMode="External"/><Relationship Id="rId4008" Type="http://schemas.openxmlformats.org/officeDocument/2006/relationships/hyperlink" Target="https://www.nba.com/stats/events/?CFID=&amp;CFPARAMS=&amp;ContextMeasure=FG3M&amp;GameID=&amp;PlayerID=1628371&amp;Season=2024-25&amp;SeasonType=Regular%20Season&amp;TeamID=1610612753&amp;flag=3&amp;sct=plot&amp;section=game" TargetMode="External"/><Relationship Id="rId4007" Type="http://schemas.openxmlformats.org/officeDocument/2006/relationships/hyperlink" Target="https://www.nba.com/stats/events/?CFID=&amp;CFPARAMS=&amp;ContextMeasure=FGA&amp;GameID=&amp;PlayerID=1628371&amp;Season=2024-25&amp;SeasonType=Regular%20Season&amp;TeamID=1610612753&amp;flag=3&amp;sct=plot&amp;section=game" TargetMode="External"/><Relationship Id="rId4009" Type="http://schemas.openxmlformats.org/officeDocument/2006/relationships/hyperlink" Target="https://www.nba.com/stats/events/?CFID=&amp;CFPARAMS=&amp;ContextMeasure=FG3A&amp;GameID=&amp;PlayerID=1628371&amp;Season=2024-25&amp;SeasonType=Regular%20Season&amp;TeamID=1610612753&amp;flag=3&amp;sct=plot&amp;section=game" TargetMode="External"/><Relationship Id="rId271" Type="http://schemas.openxmlformats.org/officeDocument/2006/relationships/hyperlink" Target="https://www.nba.com/stats/events/?CFID=&amp;CFPARAMS=&amp;ContextMeasure=OREB&amp;GameID=&amp;PlayerID=1626171&amp;Season=2024-25&amp;SeasonType=Regular%20Season&amp;TeamID=1610612749&amp;flag=1&amp;sct=plot&amp;section=game" TargetMode="External"/><Relationship Id="rId270" Type="http://schemas.openxmlformats.org/officeDocument/2006/relationships/hyperlink" Target="https://www.nba.com/stats/events/?CFID=&amp;CFPARAMS=&amp;ContextMeasure=FG3A&amp;GameID=&amp;PlayerID=1626171&amp;Season=2024-25&amp;SeasonType=Regular%20Season&amp;TeamID=1610612749&amp;flag=3&amp;sct=plot&amp;section=game" TargetMode="External"/><Relationship Id="rId269" Type="http://schemas.openxmlformats.org/officeDocument/2006/relationships/hyperlink" Target="https://www.nba.com/stats/events/?CFID=&amp;CFPARAMS=&amp;ContextMeasure=FG3M&amp;GameID=&amp;PlayerID=1626171&amp;Season=2024-25&amp;SeasonType=Regular%20Season&amp;TeamID=1610612749&amp;flag=3&amp;sct=plot&amp;section=game" TargetMode="External"/><Relationship Id="rId264" Type="http://schemas.openxmlformats.org/officeDocument/2006/relationships/hyperlink" Target="https://www.nba.com/stats/events/?CFID=&amp;CFPARAMS=&amp;ContextMeasure=PF&amp;GameID=&amp;PlayerID=202691&amp;Season=2024-25&amp;SeasonType=Regular%20Season&amp;TeamID=1610612742&amp;flag=1&amp;sct=plot&amp;section=game" TargetMode="External"/><Relationship Id="rId4000" Type="http://schemas.openxmlformats.org/officeDocument/2006/relationships/hyperlink" Target="https://www.nba.com/stats/events/?CFID=&amp;CFPARAMS=&amp;ContextMeasure=TOV&amp;GameID=&amp;PlayerID=1629731&amp;Season=2024-25&amp;SeasonType=Regular%20Season&amp;TeamID=1610612739&amp;flag=1&amp;sct=plot&amp;section=game" TargetMode="External"/><Relationship Id="rId263" Type="http://schemas.openxmlformats.org/officeDocument/2006/relationships/hyperlink" Target="https://www.nba.com/stats/events/?CFID=&amp;CFPARAMS=&amp;ContextMeasure=BLK&amp;GameID=&amp;PlayerID=202691&amp;Season=2024-25&amp;SeasonType=Regular%20Season&amp;TeamID=1610612742&amp;flag=1&amp;sct=plot&amp;section=game" TargetMode="External"/><Relationship Id="rId262" Type="http://schemas.openxmlformats.org/officeDocument/2006/relationships/hyperlink" Target="https://www.nba.com/stats/events/?CFID=&amp;CFPARAMS=&amp;ContextMeasure=STL&amp;GameID=&amp;PlayerID=202691&amp;Season=2024-25&amp;SeasonType=Regular%20Season&amp;TeamID=1610612742&amp;flag=1&amp;sct=plot&amp;section=game" TargetMode="External"/><Relationship Id="rId4002" Type="http://schemas.openxmlformats.org/officeDocument/2006/relationships/hyperlink" Target="https://www.nba.com/stats/events/?CFID=&amp;CFPARAMS=&amp;ContextMeasure=BLK&amp;GameID=&amp;PlayerID=1629731&amp;Season=2024-25&amp;SeasonType=Regular%20Season&amp;TeamID=1610612739&amp;flag=1&amp;sct=plot&amp;section=game" TargetMode="External"/><Relationship Id="rId261" Type="http://schemas.openxmlformats.org/officeDocument/2006/relationships/hyperlink" Target="https://www.nba.com/stats/events/?CFID=&amp;CFPARAMS=&amp;ContextMeasure=TOV&amp;GameID=&amp;PlayerID=202691&amp;Season=2024-25&amp;SeasonType=Regular%20Season&amp;TeamID=1610612742&amp;flag=1&amp;sct=plot&amp;section=game" TargetMode="External"/><Relationship Id="rId4001" Type="http://schemas.openxmlformats.org/officeDocument/2006/relationships/hyperlink" Target="https://www.nba.com/stats/events/?CFID=&amp;CFPARAMS=&amp;ContextMeasure=STL&amp;GameID=&amp;PlayerID=1629731&amp;Season=2024-25&amp;SeasonType=Regular%20Season&amp;TeamID=1610612739&amp;flag=1&amp;sct=plot&amp;section=game" TargetMode="External"/><Relationship Id="rId268" Type="http://schemas.openxmlformats.org/officeDocument/2006/relationships/hyperlink" Target="https://www.nba.com/stats/events/?CFID=&amp;CFPARAMS=&amp;ContextMeasure=FGA&amp;GameID=&amp;PlayerID=1626171&amp;Season=2024-25&amp;SeasonType=Regular%20Season&amp;TeamID=1610612749&amp;flag=3&amp;sct=plot&amp;section=game" TargetMode="External"/><Relationship Id="rId4004" Type="http://schemas.openxmlformats.org/officeDocument/2006/relationships/hyperlink" Target="https://www.nba.com/stats/player/1628371/" TargetMode="External"/><Relationship Id="rId267" Type="http://schemas.openxmlformats.org/officeDocument/2006/relationships/hyperlink" Target="https://www.nba.com/stats/events/?CFID=&amp;CFPARAMS=&amp;ContextMeasure=FGM&amp;GameID=&amp;PlayerID=1626171&amp;Season=2024-25&amp;SeasonType=Regular%20Season&amp;TeamID=1610612749&amp;flag=3&amp;sct=plot&amp;section=game" TargetMode="External"/><Relationship Id="rId4003" Type="http://schemas.openxmlformats.org/officeDocument/2006/relationships/hyperlink" Target="https://www.nba.com/stats/events/?CFID=&amp;CFPARAMS=&amp;ContextMeasure=PF&amp;GameID=&amp;PlayerID=1629731&amp;Season=2024-25&amp;SeasonType=Regular%20Season&amp;TeamID=1610612739&amp;flag=1&amp;sct=plot&amp;section=game" TargetMode="External"/><Relationship Id="rId266" Type="http://schemas.openxmlformats.org/officeDocument/2006/relationships/hyperlink" Target="https://www.nba.com/stats/team/1610612749/" TargetMode="External"/><Relationship Id="rId4006" Type="http://schemas.openxmlformats.org/officeDocument/2006/relationships/hyperlink" Target="https://www.nba.com/stats/events/?CFID=&amp;CFPARAMS=&amp;ContextMeasure=FGM&amp;GameID=&amp;PlayerID=1628371&amp;Season=2024-25&amp;SeasonType=Regular%20Season&amp;TeamID=1610612753&amp;flag=3&amp;sct=plot&amp;section=game" TargetMode="External"/><Relationship Id="rId265" Type="http://schemas.openxmlformats.org/officeDocument/2006/relationships/hyperlink" Target="https://www.nba.com/stats/player/1626171/" TargetMode="External"/><Relationship Id="rId4005" Type="http://schemas.openxmlformats.org/officeDocument/2006/relationships/hyperlink" Target="https://www.nba.com/stats/team/1610612753/" TargetMode="External"/><Relationship Id="rId260" Type="http://schemas.openxmlformats.org/officeDocument/2006/relationships/hyperlink" Target="https://www.nba.com/stats/events/?CFID=&amp;CFPARAMS=&amp;ContextMeasure=AST&amp;GameID=&amp;PlayerID=202691&amp;Season=2024-25&amp;SeasonType=Regular%20Season&amp;TeamID=1610612742&amp;flag=1&amp;sct=plot&amp;section=game" TargetMode="External"/><Relationship Id="rId259" Type="http://schemas.openxmlformats.org/officeDocument/2006/relationships/hyperlink" Target="https://www.nba.com/stats/events/?CFID=&amp;CFPARAMS=&amp;ContextMeasure=REB&amp;GameID=&amp;PlayerID=202691&amp;Season=2024-25&amp;SeasonType=Regular%20Season&amp;TeamID=1610612742&amp;flag=1&amp;sct=plot&amp;section=game" TargetMode="External"/><Relationship Id="rId258" Type="http://schemas.openxmlformats.org/officeDocument/2006/relationships/hyperlink" Target="https://www.nba.com/stats/events/?CFID=&amp;CFPARAMS=&amp;ContextMeasure=DREB&amp;GameID=&amp;PlayerID=202691&amp;Season=2024-25&amp;SeasonType=Regular%20Season&amp;TeamID=1610612742&amp;flag=1&amp;sct=plot&amp;section=game" TargetMode="External"/><Relationship Id="rId2290" Type="http://schemas.openxmlformats.org/officeDocument/2006/relationships/hyperlink" Target="https://www.nba.com/stats/events/?CFID=&amp;CFPARAMS=&amp;ContextMeasure=STL&amp;GameID=&amp;PlayerID=1630173&amp;Season=2024-25&amp;SeasonType=Regular%20Season&amp;TeamID=1610612752&amp;flag=1&amp;sct=plot&amp;section=game" TargetMode="External"/><Relationship Id="rId2291" Type="http://schemas.openxmlformats.org/officeDocument/2006/relationships/hyperlink" Target="https://www.nba.com/stats/events/?CFID=&amp;CFPARAMS=&amp;ContextMeasure=BLK&amp;GameID=&amp;PlayerID=1630173&amp;Season=2024-25&amp;SeasonType=Regular%20Season&amp;TeamID=1610612752&amp;flag=1&amp;sct=plot&amp;section=game" TargetMode="External"/><Relationship Id="rId2292" Type="http://schemas.openxmlformats.org/officeDocument/2006/relationships/hyperlink" Target="https://www.nba.com/stats/events/?CFID=&amp;CFPARAMS=&amp;ContextMeasure=PF&amp;GameID=&amp;PlayerID=1630173&amp;Season=2024-25&amp;SeasonType=Regular%20Season&amp;TeamID=1610612752&amp;flag=1&amp;sct=plot&amp;section=game" TargetMode="External"/><Relationship Id="rId2293" Type="http://schemas.openxmlformats.org/officeDocument/2006/relationships/hyperlink" Target="https://www.nba.com/stats/player/1631204/" TargetMode="External"/><Relationship Id="rId253" Type="http://schemas.openxmlformats.org/officeDocument/2006/relationships/hyperlink" Target="https://www.nba.com/stats/events/?CFID=&amp;CFPARAMS=&amp;ContextMeasure=FGM&amp;GameID=&amp;PlayerID=202691&amp;Season=2024-25&amp;SeasonType=Regular%20Season&amp;TeamID=1610612742&amp;flag=3&amp;sct=plot&amp;section=game" TargetMode="External"/><Relationship Id="rId2294" Type="http://schemas.openxmlformats.org/officeDocument/2006/relationships/hyperlink" Target="https://www.nba.com/stats/team/1610612765/" TargetMode="External"/><Relationship Id="rId252" Type="http://schemas.openxmlformats.org/officeDocument/2006/relationships/hyperlink" Target="https://www.nba.com/stats/team/1610612742/" TargetMode="External"/><Relationship Id="rId2295" Type="http://schemas.openxmlformats.org/officeDocument/2006/relationships/hyperlink" Target="https://www.nba.com/stats/events/?CFID=&amp;CFPARAMS=&amp;ContextMeasure=FGM&amp;GameID=&amp;PlayerID=1631204&amp;Season=2024-25&amp;SeasonType=Regular%20Season&amp;TeamID=1610612765&amp;flag=3&amp;sct=plot&amp;section=game" TargetMode="External"/><Relationship Id="rId251" Type="http://schemas.openxmlformats.org/officeDocument/2006/relationships/hyperlink" Target="https://www.nba.com/stats/player/202691/" TargetMode="External"/><Relationship Id="rId2296" Type="http://schemas.openxmlformats.org/officeDocument/2006/relationships/hyperlink" Target="https://www.nba.com/stats/events/?CFID=&amp;CFPARAMS=&amp;ContextMeasure=FGA&amp;GameID=&amp;PlayerID=1631204&amp;Season=2024-25&amp;SeasonType=Regular%20Season&amp;TeamID=1610612765&amp;flag=3&amp;sct=plot&amp;section=game" TargetMode="External"/><Relationship Id="rId250" Type="http://schemas.openxmlformats.org/officeDocument/2006/relationships/hyperlink" Target="https://www.nba.com/stats/events/?CFID=&amp;CFPARAMS=&amp;ContextMeasure=PF&amp;GameID=&amp;PlayerID=1629675&amp;Season=2024-25&amp;SeasonType=Regular%20Season&amp;TeamID=1610612750&amp;flag=1&amp;sct=plot&amp;section=game" TargetMode="External"/><Relationship Id="rId2297" Type="http://schemas.openxmlformats.org/officeDocument/2006/relationships/hyperlink" Target="https://www.nba.com/stats/events/?CFID=&amp;CFPARAMS=&amp;ContextMeasure=FG3M&amp;GameID=&amp;PlayerID=1631204&amp;Season=2024-25&amp;SeasonType=Regular%20Season&amp;TeamID=1610612765&amp;flag=3&amp;sct=plot&amp;section=game" TargetMode="External"/><Relationship Id="rId257" Type="http://schemas.openxmlformats.org/officeDocument/2006/relationships/hyperlink" Target="https://www.nba.com/stats/events/?CFID=&amp;CFPARAMS=&amp;ContextMeasure=OREB&amp;GameID=&amp;PlayerID=202691&amp;Season=2024-25&amp;SeasonType=Regular%20Season&amp;TeamID=1610612742&amp;flag=1&amp;sct=plot&amp;section=game" TargetMode="External"/><Relationship Id="rId2298" Type="http://schemas.openxmlformats.org/officeDocument/2006/relationships/hyperlink" Target="https://www.nba.com/stats/events/?CFID=&amp;CFPARAMS=&amp;ContextMeasure=FG3A&amp;GameID=&amp;PlayerID=1631204&amp;Season=2024-25&amp;SeasonType=Regular%20Season&amp;TeamID=1610612765&amp;flag=3&amp;sct=plot&amp;section=game" TargetMode="External"/><Relationship Id="rId256" Type="http://schemas.openxmlformats.org/officeDocument/2006/relationships/hyperlink" Target="https://www.nba.com/stats/events/?CFID=&amp;CFPARAMS=&amp;ContextMeasure=FG3A&amp;GameID=&amp;PlayerID=202691&amp;Season=2024-25&amp;SeasonType=Regular%20Season&amp;TeamID=1610612742&amp;flag=3&amp;sct=plot&amp;section=game" TargetMode="External"/><Relationship Id="rId2299" Type="http://schemas.openxmlformats.org/officeDocument/2006/relationships/hyperlink" Target="https://www.nba.com/stats/events/?CFID=&amp;CFPARAMS=&amp;ContextMeasure=OREB&amp;GameID=&amp;PlayerID=1631204&amp;Season=2024-25&amp;SeasonType=Regular%20Season&amp;TeamID=1610612765&amp;flag=1&amp;sct=plot&amp;section=game" TargetMode="External"/><Relationship Id="rId255" Type="http://schemas.openxmlformats.org/officeDocument/2006/relationships/hyperlink" Target="https://www.nba.com/stats/events/?CFID=&amp;CFPARAMS=&amp;ContextMeasure=FG3M&amp;GameID=&amp;PlayerID=202691&amp;Season=2024-25&amp;SeasonType=Regular%20Season&amp;TeamID=1610612742&amp;flag=3&amp;sct=plot&amp;section=game" TargetMode="External"/><Relationship Id="rId254" Type="http://schemas.openxmlformats.org/officeDocument/2006/relationships/hyperlink" Target="https://www.nba.com/stats/events/?CFID=&amp;CFPARAMS=&amp;ContextMeasure=FGA&amp;GameID=&amp;PlayerID=202691&amp;Season=2024-25&amp;SeasonType=Regular%20Season&amp;TeamID=1610612742&amp;flag=3&amp;sct=plot&amp;section=game" TargetMode="External"/><Relationship Id="rId4029" Type="http://schemas.openxmlformats.org/officeDocument/2006/relationships/hyperlink" Target="https://www.nba.com/stats/events/?CFID=&amp;CFPARAMS=&amp;ContextMeasure=STL&amp;GameID=&amp;PlayerID=1641767&amp;Season=2024-25&amp;SeasonType=Regular%20Season&amp;TeamID=1610612754&amp;flag=1&amp;sct=plot&amp;section=game" TargetMode="External"/><Relationship Id="rId293" Type="http://schemas.openxmlformats.org/officeDocument/2006/relationships/hyperlink" Target="https://www.nba.com/stats/team/1610612737/" TargetMode="External"/><Relationship Id="rId292" Type="http://schemas.openxmlformats.org/officeDocument/2006/relationships/hyperlink" Target="https://www.nba.com/stats/player/1630168/" TargetMode="External"/><Relationship Id="rId291" Type="http://schemas.openxmlformats.org/officeDocument/2006/relationships/hyperlink" Target="https://www.nba.com/stats/events/?CFID=&amp;CFPARAMS=&amp;ContextMeasure=PF&amp;GameID=&amp;PlayerID=1628386&amp;Season=2024-25&amp;SeasonType=Regular%20Season&amp;TeamID=1610612739&amp;flag=1&amp;sct=plot&amp;section=game" TargetMode="External"/><Relationship Id="rId290" Type="http://schemas.openxmlformats.org/officeDocument/2006/relationships/hyperlink" Target="https://www.nba.com/stats/events/?CFID=&amp;CFPARAMS=&amp;ContextMeasure=BLK&amp;GameID=&amp;PlayerID=1628386&amp;Season=2024-25&amp;SeasonType=Regular%20Season&amp;TeamID=1610612739&amp;flag=1&amp;sct=plot&amp;section=game" TargetMode="External"/><Relationship Id="rId4020" Type="http://schemas.openxmlformats.org/officeDocument/2006/relationships/hyperlink" Target="https://www.nba.com/stats/events/?CFID=&amp;CFPARAMS=&amp;ContextMeasure=FGM&amp;GameID=&amp;PlayerID=1641767&amp;Season=2024-25&amp;SeasonType=Regular%20Season&amp;TeamID=1610612754&amp;flag=3&amp;sct=plot&amp;section=game" TargetMode="External"/><Relationship Id="rId286" Type="http://schemas.openxmlformats.org/officeDocument/2006/relationships/hyperlink" Target="https://www.nba.com/stats/events/?CFID=&amp;CFPARAMS=&amp;ContextMeasure=REB&amp;GameID=&amp;PlayerID=1628386&amp;Season=2024-25&amp;SeasonType=Regular%20Season&amp;TeamID=1610612739&amp;flag=1&amp;sct=plot&amp;section=game" TargetMode="External"/><Relationship Id="rId4022" Type="http://schemas.openxmlformats.org/officeDocument/2006/relationships/hyperlink" Target="https://www.nba.com/stats/events/?CFID=&amp;CFPARAMS=&amp;ContextMeasure=FG3M&amp;GameID=&amp;PlayerID=1641767&amp;Season=2024-25&amp;SeasonType=Regular%20Season&amp;TeamID=1610612754&amp;flag=3&amp;sct=plot&amp;section=game" TargetMode="External"/><Relationship Id="rId285" Type="http://schemas.openxmlformats.org/officeDocument/2006/relationships/hyperlink" Target="https://www.nba.com/stats/events/?CFID=&amp;CFPARAMS=&amp;ContextMeasure=DREB&amp;GameID=&amp;PlayerID=1628386&amp;Season=2024-25&amp;SeasonType=Regular%20Season&amp;TeamID=1610612739&amp;flag=1&amp;sct=plot&amp;section=game" TargetMode="External"/><Relationship Id="rId4021" Type="http://schemas.openxmlformats.org/officeDocument/2006/relationships/hyperlink" Target="https://www.nba.com/stats/events/?CFID=&amp;CFPARAMS=&amp;ContextMeasure=FGA&amp;GameID=&amp;PlayerID=1641767&amp;Season=2024-25&amp;SeasonType=Regular%20Season&amp;TeamID=1610612754&amp;flag=3&amp;sct=plot&amp;section=game" TargetMode="External"/><Relationship Id="rId284" Type="http://schemas.openxmlformats.org/officeDocument/2006/relationships/hyperlink" Target="https://www.nba.com/stats/events/?CFID=&amp;CFPARAMS=&amp;ContextMeasure=OREB&amp;GameID=&amp;PlayerID=1628386&amp;Season=2024-25&amp;SeasonType=Regular%20Season&amp;TeamID=1610612739&amp;flag=1&amp;sct=plot&amp;section=game" TargetMode="External"/><Relationship Id="rId4024" Type="http://schemas.openxmlformats.org/officeDocument/2006/relationships/hyperlink" Target="https://www.nba.com/stats/events/?CFID=&amp;CFPARAMS=&amp;ContextMeasure=OREB&amp;GameID=&amp;PlayerID=1641767&amp;Season=2024-25&amp;SeasonType=Regular%20Season&amp;TeamID=1610612754&amp;flag=1&amp;sct=plot&amp;section=game" TargetMode="External"/><Relationship Id="rId283" Type="http://schemas.openxmlformats.org/officeDocument/2006/relationships/hyperlink" Target="https://www.nba.com/stats/events/?CFID=&amp;CFPARAMS=&amp;ContextMeasure=FG3A&amp;GameID=&amp;PlayerID=1628386&amp;Season=2024-25&amp;SeasonType=Regular%20Season&amp;TeamID=1610612739&amp;flag=3&amp;sct=plot&amp;section=game" TargetMode="External"/><Relationship Id="rId4023" Type="http://schemas.openxmlformats.org/officeDocument/2006/relationships/hyperlink" Target="https://www.nba.com/stats/events/?CFID=&amp;CFPARAMS=&amp;ContextMeasure=FG3A&amp;GameID=&amp;PlayerID=1641767&amp;Season=2024-25&amp;SeasonType=Regular%20Season&amp;TeamID=1610612754&amp;flag=3&amp;sct=plot&amp;section=game" TargetMode="External"/><Relationship Id="rId4026" Type="http://schemas.openxmlformats.org/officeDocument/2006/relationships/hyperlink" Target="https://www.nba.com/stats/events/?CFID=&amp;CFPARAMS=&amp;ContextMeasure=REB&amp;GameID=&amp;PlayerID=1641767&amp;Season=2024-25&amp;SeasonType=Regular%20Season&amp;TeamID=1610612754&amp;flag=1&amp;sct=plot&amp;section=game" TargetMode="External"/><Relationship Id="rId289" Type="http://schemas.openxmlformats.org/officeDocument/2006/relationships/hyperlink" Target="https://www.nba.com/stats/events/?CFID=&amp;CFPARAMS=&amp;ContextMeasure=STL&amp;GameID=&amp;PlayerID=1628386&amp;Season=2024-25&amp;SeasonType=Regular%20Season&amp;TeamID=1610612739&amp;flag=1&amp;sct=plot&amp;section=game" TargetMode="External"/><Relationship Id="rId4025" Type="http://schemas.openxmlformats.org/officeDocument/2006/relationships/hyperlink" Target="https://www.nba.com/stats/events/?CFID=&amp;CFPARAMS=&amp;ContextMeasure=DREB&amp;GameID=&amp;PlayerID=1641767&amp;Season=2024-25&amp;SeasonType=Regular%20Season&amp;TeamID=1610612754&amp;flag=1&amp;sct=plot&amp;section=game" TargetMode="External"/><Relationship Id="rId288" Type="http://schemas.openxmlformats.org/officeDocument/2006/relationships/hyperlink" Target="https://www.nba.com/stats/events/?CFID=&amp;CFPARAMS=&amp;ContextMeasure=TOV&amp;GameID=&amp;PlayerID=1628386&amp;Season=2024-25&amp;SeasonType=Regular%20Season&amp;TeamID=1610612739&amp;flag=1&amp;sct=plot&amp;section=game" TargetMode="External"/><Relationship Id="rId4028" Type="http://schemas.openxmlformats.org/officeDocument/2006/relationships/hyperlink" Target="https://www.nba.com/stats/events/?CFID=&amp;CFPARAMS=&amp;ContextMeasure=TOV&amp;GameID=&amp;PlayerID=1641767&amp;Season=2024-25&amp;SeasonType=Regular%20Season&amp;TeamID=1610612754&amp;flag=1&amp;sct=plot&amp;section=game" TargetMode="External"/><Relationship Id="rId287" Type="http://schemas.openxmlformats.org/officeDocument/2006/relationships/hyperlink" Target="https://www.nba.com/stats/events/?CFID=&amp;CFPARAMS=&amp;ContextMeasure=AST&amp;GameID=&amp;PlayerID=1628386&amp;Season=2024-25&amp;SeasonType=Regular%20Season&amp;TeamID=1610612739&amp;flag=1&amp;sct=plot&amp;section=game" TargetMode="External"/><Relationship Id="rId4027" Type="http://schemas.openxmlformats.org/officeDocument/2006/relationships/hyperlink" Target="https://www.nba.com/stats/events/?CFID=&amp;CFPARAMS=&amp;ContextMeasure=AST&amp;GameID=&amp;PlayerID=1641767&amp;Season=2024-25&amp;SeasonType=Regular%20Season&amp;TeamID=1610612754&amp;flag=1&amp;sct=plot&amp;section=game" TargetMode="External"/><Relationship Id="rId4019" Type="http://schemas.openxmlformats.org/officeDocument/2006/relationships/hyperlink" Target="https://www.nba.com/stats/team/1610612754/" TargetMode="External"/><Relationship Id="rId4018" Type="http://schemas.openxmlformats.org/officeDocument/2006/relationships/hyperlink" Target="https://www.nba.com/stats/player/1641767/" TargetMode="External"/><Relationship Id="rId282" Type="http://schemas.openxmlformats.org/officeDocument/2006/relationships/hyperlink" Target="https://www.nba.com/stats/events/?CFID=&amp;CFPARAMS=&amp;ContextMeasure=FGA&amp;GameID=&amp;PlayerID=1628386&amp;Season=2024-25&amp;SeasonType=Regular%20Season&amp;TeamID=1610612739&amp;flag=3&amp;sct=plot&amp;section=game" TargetMode="External"/><Relationship Id="rId281" Type="http://schemas.openxmlformats.org/officeDocument/2006/relationships/hyperlink" Target="https://www.nba.com/stats/events/?CFID=&amp;CFPARAMS=&amp;ContextMeasure=FGM&amp;GameID=&amp;PlayerID=1628386&amp;Season=2024-25&amp;SeasonType=Regular%20Season&amp;TeamID=1610612739&amp;flag=3&amp;sct=plot&amp;section=game" TargetMode="External"/><Relationship Id="rId280" Type="http://schemas.openxmlformats.org/officeDocument/2006/relationships/hyperlink" Target="https://www.nba.com/stats/team/1610612739/" TargetMode="External"/><Relationship Id="rId275" Type="http://schemas.openxmlformats.org/officeDocument/2006/relationships/hyperlink" Target="https://www.nba.com/stats/events/?CFID=&amp;CFPARAMS=&amp;ContextMeasure=TOV&amp;GameID=&amp;PlayerID=1626171&amp;Season=2024-25&amp;SeasonType=Regular%20Season&amp;TeamID=1610612749&amp;flag=1&amp;sct=plot&amp;section=game" TargetMode="External"/><Relationship Id="rId4011" Type="http://schemas.openxmlformats.org/officeDocument/2006/relationships/hyperlink" Target="https://www.nba.com/stats/events/?CFID=&amp;CFPARAMS=&amp;ContextMeasure=DREB&amp;GameID=&amp;PlayerID=1628371&amp;Season=2024-25&amp;SeasonType=Regular%20Season&amp;TeamID=1610612753&amp;flag=1&amp;sct=plot&amp;section=game" TargetMode="External"/><Relationship Id="rId274" Type="http://schemas.openxmlformats.org/officeDocument/2006/relationships/hyperlink" Target="https://www.nba.com/stats/events/?CFID=&amp;CFPARAMS=&amp;ContextMeasure=AST&amp;GameID=&amp;PlayerID=1626171&amp;Season=2024-25&amp;SeasonType=Regular%20Season&amp;TeamID=1610612749&amp;flag=1&amp;sct=plot&amp;section=game" TargetMode="External"/><Relationship Id="rId4010" Type="http://schemas.openxmlformats.org/officeDocument/2006/relationships/hyperlink" Target="https://www.nba.com/stats/events/?CFID=&amp;CFPARAMS=&amp;ContextMeasure=OREB&amp;GameID=&amp;PlayerID=1628371&amp;Season=2024-25&amp;SeasonType=Regular%20Season&amp;TeamID=1610612753&amp;flag=1&amp;sct=plot&amp;section=game" TargetMode="External"/><Relationship Id="rId273" Type="http://schemas.openxmlformats.org/officeDocument/2006/relationships/hyperlink" Target="https://www.nba.com/stats/events/?CFID=&amp;CFPARAMS=&amp;ContextMeasure=REB&amp;GameID=&amp;PlayerID=1626171&amp;Season=2024-25&amp;SeasonType=Regular%20Season&amp;TeamID=1610612749&amp;flag=1&amp;sct=plot&amp;section=game" TargetMode="External"/><Relationship Id="rId4013" Type="http://schemas.openxmlformats.org/officeDocument/2006/relationships/hyperlink" Target="https://www.nba.com/stats/events/?CFID=&amp;CFPARAMS=&amp;ContextMeasure=AST&amp;GameID=&amp;PlayerID=1628371&amp;Season=2024-25&amp;SeasonType=Regular%20Season&amp;TeamID=1610612753&amp;flag=1&amp;sct=plot&amp;section=game" TargetMode="External"/><Relationship Id="rId272" Type="http://schemas.openxmlformats.org/officeDocument/2006/relationships/hyperlink" Target="https://www.nba.com/stats/events/?CFID=&amp;CFPARAMS=&amp;ContextMeasure=DREB&amp;GameID=&amp;PlayerID=1626171&amp;Season=2024-25&amp;SeasonType=Regular%20Season&amp;TeamID=1610612749&amp;flag=1&amp;sct=plot&amp;section=game" TargetMode="External"/><Relationship Id="rId4012" Type="http://schemas.openxmlformats.org/officeDocument/2006/relationships/hyperlink" Target="https://www.nba.com/stats/events/?CFID=&amp;CFPARAMS=&amp;ContextMeasure=REB&amp;GameID=&amp;PlayerID=1628371&amp;Season=2024-25&amp;SeasonType=Regular%20Season&amp;TeamID=1610612753&amp;flag=1&amp;sct=plot&amp;section=game" TargetMode="External"/><Relationship Id="rId279" Type="http://schemas.openxmlformats.org/officeDocument/2006/relationships/hyperlink" Target="https://www.nba.com/stats/player/1628386/" TargetMode="External"/><Relationship Id="rId4015" Type="http://schemas.openxmlformats.org/officeDocument/2006/relationships/hyperlink" Target="https://www.nba.com/stats/events/?CFID=&amp;CFPARAMS=&amp;ContextMeasure=STL&amp;GameID=&amp;PlayerID=1628371&amp;Season=2024-25&amp;SeasonType=Regular%20Season&amp;TeamID=1610612753&amp;flag=1&amp;sct=plot&amp;section=game" TargetMode="External"/><Relationship Id="rId278" Type="http://schemas.openxmlformats.org/officeDocument/2006/relationships/hyperlink" Target="https://www.nba.com/stats/events/?CFID=&amp;CFPARAMS=&amp;ContextMeasure=PF&amp;GameID=&amp;PlayerID=1626171&amp;Season=2024-25&amp;SeasonType=Regular%20Season&amp;TeamID=1610612749&amp;flag=1&amp;sct=plot&amp;section=game" TargetMode="External"/><Relationship Id="rId4014" Type="http://schemas.openxmlformats.org/officeDocument/2006/relationships/hyperlink" Target="https://www.nba.com/stats/events/?CFID=&amp;CFPARAMS=&amp;ContextMeasure=TOV&amp;GameID=&amp;PlayerID=1628371&amp;Season=2024-25&amp;SeasonType=Regular%20Season&amp;TeamID=1610612753&amp;flag=1&amp;sct=plot&amp;section=game" TargetMode="External"/><Relationship Id="rId277" Type="http://schemas.openxmlformats.org/officeDocument/2006/relationships/hyperlink" Target="https://www.nba.com/stats/events/?CFID=&amp;CFPARAMS=&amp;ContextMeasure=BLK&amp;GameID=&amp;PlayerID=1626171&amp;Season=2024-25&amp;SeasonType=Regular%20Season&amp;TeamID=1610612749&amp;flag=1&amp;sct=plot&amp;section=game" TargetMode="External"/><Relationship Id="rId4017" Type="http://schemas.openxmlformats.org/officeDocument/2006/relationships/hyperlink" Target="https://www.nba.com/stats/events/?CFID=&amp;CFPARAMS=&amp;ContextMeasure=PF&amp;GameID=&amp;PlayerID=1628371&amp;Season=2024-25&amp;SeasonType=Regular%20Season&amp;TeamID=1610612753&amp;flag=1&amp;sct=plot&amp;section=game" TargetMode="External"/><Relationship Id="rId276" Type="http://schemas.openxmlformats.org/officeDocument/2006/relationships/hyperlink" Target="https://www.nba.com/stats/events/?CFID=&amp;CFPARAMS=&amp;ContextMeasure=STL&amp;GameID=&amp;PlayerID=1626171&amp;Season=2024-25&amp;SeasonType=Regular%20Season&amp;TeamID=1610612749&amp;flag=1&amp;sct=plot&amp;section=game" TargetMode="External"/><Relationship Id="rId4016" Type="http://schemas.openxmlformats.org/officeDocument/2006/relationships/hyperlink" Target="https://www.nba.com/stats/events/?CFID=&amp;CFPARAMS=&amp;ContextMeasure=BLK&amp;GameID=&amp;PlayerID=1628371&amp;Season=2024-25&amp;SeasonType=Regular%20Season&amp;TeamID=1610612753&amp;flag=1&amp;sct=plot&amp;section=game" TargetMode="External"/><Relationship Id="rId1851" Type="http://schemas.openxmlformats.org/officeDocument/2006/relationships/hyperlink" Target="https://www.nba.com/stats/events/?CFID=&amp;CFPARAMS=&amp;ContextMeasure=FG3M&amp;GameID=&amp;PlayerID=1642366&amp;Season=2024-25&amp;SeasonType=Regular%20Season&amp;TeamID=1610612744&amp;flag=3&amp;sct=plot&amp;section=game" TargetMode="External"/><Relationship Id="rId1852" Type="http://schemas.openxmlformats.org/officeDocument/2006/relationships/hyperlink" Target="https://www.nba.com/stats/events/?CFID=&amp;CFPARAMS=&amp;ContextMeasure=FG3A&amp;GameID=&amp;PlayerID=1642366&amp;Season=2024-25&amp;SeasonType=Regular%20Season&amp;TeamID=1610612744&amp;flag=3&amp;sct=plot&amp;section=game" TargetMode="External"/><Relationship Id="rId1853" Type="http://schemas.openxmlformats.org/officeDocument/2006/relationships/hyperlink" Target="https://www.nba.com/stats/events/?CFID=&amp;CFPARAMS=&amp;ContextMeasure=OREB&amp;GameID=&amp;PlayerID=1642366&amp;Season=2024-25&amp;SeasonType=Regular%20Season&amp;TeamID=1610612744&amp;flag=1&amp;sct=plot&amp;section=game" TargetMode="External"/><Relationship Id="rId1854" Type="http://schemas.openxmlformats.org/officeDocument/2006/relationships/hyperlink" Target="https://www.nba.com/stats/events/?CFID=&amp;CFPARAMS=&amp;ContextMeasure=DREB&amp;GameID=&amp;PlayerID=1642366&amp;Season=2024-25&amp;SeasonType=Regular%20Season&amp;TeamID=1610612744&amp;flag=1&amp;sct=plot&amp;section=game" TargetMode="External"/><Relationship Id="rId1855" Type="http://schemas.openxmlformats.org/officeDocument/2006/relationships/hyperlink" Target="https://www.nba.com/stats/events/?CFID=&amp;CFPARAMS=&amp;ContextMeasure=REB&amp;GameID=&amp;PlayerID=1642366&amp;Season=2024-25&amp;SeasonType=Regular%20Season&amp;TeamID=1610612744&amp;flag=1&amp;sct=plot&amp;section=game" TargetMode="External"/><Relationship Id="rId1856" Type="http://schemas.openxmlformats.org/officeDocument/2006/relationships/hyperlink" Target="https://www.nba.com/stats/events/?CFID=&amp;CFPARAMS=&amp;ContextMeasure=AST&amp;GameID=&amp;PlayerID=1642366&amp;Season=2024-25&amp;SeasonType=Regular%20Season&amp;TeamID=1610612744&amp;flag=1&amp;sct=plot&amp;section=game" TargetMode="External"/><Relationship Id="rId1857" Type="http://schemas.openxmlformats.org/officeDocument/2006/relationships/hyperlink" Target="https://www.nba.com/stats/events/?CFID=&amp;CFPARAMS=&amp;ContextMeasure=TOV&amp;GameID=&amp;PlayerID=1642366&amp;Season=2024-25&amp;SeasonType=Regular%20Season&amp;TeamID=1610612744&amp;flag=1&amp;sct=plot&amp;section=game" TargetMode="External"/><Relationship Id="rId1858" Type="http://schemas.openxmlformats.org/officeDocument/2006/relationships/hyperlink" Target="https://www.nba.com/stats/events/?CFID=&amp;CFPARAMS=&amp;ContextMeasure=STL&amp;GameID=&amp;PlayerID=1642366&amp;Season=2024-25&amp;SeasonType=Regular%20Season&amp;TeamID=1610612744&amp;flag=1&amp;sct=plot&amp;section=game" TargetMode="External"/><Relationship Id="rId1859" Type="http://schemas.openxmlformats.org/officeDocument/2006/relationships/hyperlink" Target="https://www.nba.com/stats/events/?CFID=&amp;CFPARAMS=&amp;ContextMeasure=BLK&amp;GameID=&amp;PlayerID=1642366&amp;Season=2024-25&amp;SeasonType=Regular%20Season&amp;TeamID=1610612744&amp;flag=1&amp;sct=plot&amp;section=game" TargetMode="External"/><Relationship Id="rId1850" Type="http://schemas.openxmlformats.org/officeDocument/2006/relationships/hyperlink" Target="https://www.nba.com/stats/events/?CFID=&amp;CFPARAMS=&amp;ContextMeasure=FGA&amp;GameID=&amp;PlayerID=1642366&amp;Season=2024-25&amp;SeasonType=Regular%20Season&amp;TeamID=1610612744&amp;flag=3&amp;sct=plot&amp;section=game" TargetMode="External"/><Relationship Id="rId1840" Type="http://schemas.openxmlformats.org/officeDocument/2006/relationships/hyperlink" Target="https://www.nba.com/stats/events/?CFID=&amp;CFPARAMS=&amp;ContextMeasure=DREB&amp;GameID=&amp;PlayerID=1631212&amp;Season=2024-25&amp;SeasonType=Regular%20Season&amp;TeamID=1610612743&amp;flag=1&amp;sct=plot&amp;section=game" TargetMode="External"/><Relationship Id="rId1841" Type="http://schemas.openxmlformats.org/officeDocument/2006/relationships/hyperlink" Target="https://www.nba.com/stats/events/?CFID=&amp;CFPARAMS=&amp;ContextMeasure=REB&amp;GameID=&amp;PlayerID=1631212&amp;Season=2024-25&amp;SeasonType=Regular%20Season&amp;TeamID=1610612743&amp;flag=1&amp;sct=plot&amp;section=game" TargetMode="External"/><Relationship Id="rId1842" Type="http://schemas.openxmlformats.org/officeDocument/2006/relationships/hyperlink" Target="https://www.nba.com/stats/events/?CFID=&amp;CFPARAMS=&amp;ContextMeasure=AST&amp;GameID=&amp;PlayerID=1631212&amp;Season=2024-25&amp;SeasonType=Regular%20Season&amp;TeamID=1610612743&amp;flag=1&amp;sct=plot&amp;section=game" TargetMode="External"/><Relationship Id="rId1843" Type="http://schemas.openxmlformats.org/officeDocument/2006/relationships/hyperlink" Target="https://www.nba.com/stats/events/?CFID=&amp;CFPARAMS=&amp;ContextMeasure=TOV&amp;GameID=&amp;PlayerID=1631212&amp;Season=2024-25&amp;SeasonType=Regular%20Season&amp;TeamID=1610612743&amp;flag=1&amp;sct=plot&amp;section=game" TargetMode="External"/><Relationship Id="rId1844" Type="http://schemas.openxmlformats.org/officeDocument/2006/relationships/hyperlink" Target="https://www.nba.com/stats/events/?CFID=&amp;CFPARAMS=&amp;ContextMeasure=STL&amp;GameID=&amp;PlayerID=1631212&amp;Season=2024-25&amp;SeasonType=Regular%20Season&amp;TeamID=1610612743&amp;flag=1&amp;sct=plot&amp;section=game" TargetMode="External"/><Relationship Id="rId1845" Type="http://schemas.openxmlformats.org/officeDocument/2006/relationships/hyperlink" Target="https://www.nba.com/stats/events/?CFID=&amp;CFPARAMS=&amp;ContextMeasure=BLK&amp;GameID=&amp;PlayerID=1631212&amp;Season=2024-25&amp;SeasonType=Regular%20Season&amp;TeamID=1610612743&amp;flag=1&amp;sct=plot&amp;section=game" TargetMode="External"/><Relationship Id="rId1846" Type="http://schemas.openxmlformats.org/officeDocument/2006/relationships/hyperlink" Target="https://www.nba.com/stats/events/?CFID=&amp;CFPARAMS=&amp;ContextMeasure=PF&amp;GameID=&amp;PlayerID=1631212&amp;Season=2024-25&amp;SeasonType=Regular%20Season&amp;TeamID=1610612743&amp;flag=1&amp;sct=plot&amp;section=game" TargetMode="External"/><Relationship Id="rId1847" Type="http://schemas.openxmlformats.org/officeDocument/2006/relationships/hyperlink" Target="https://www.nba.com/stats/player/1642366/" TargetMode="External"/><Relationship Id="rId1848" Type="http://schemas.openxmlformats.org/officeDocument/2006/relationships/hyperlink" Target="https://www.nba.com/stats/team/1610612744/" TargetMode="External"/><Relationship Id="rId1849" Type="http://schemas.openxmlformats.org/officeDocument/2006/relationships/hyperlink" Target="https://www.nba.com/stats/events/?CFID=&amp;CFPARAMS=&amp;ContextMeasure=FGM&amp;GameID=&amp;PlayerID=1642366&amp;Season=2024-25&amp;SeasonType=Regular%20Season&amp;TeamID=1610612744&amp;flag=3&amp;sct=plot&amp;section=game" TargetMode="External"/><Relationship Id="rId1873" Type="http://schemas.openxmlformats.org/officeDocument/2006/relationships/hyperlink" Target="https://www.nba.com/stats/events/?CFID=&amp;CFPARAMS=&amp;ContextMeasure=BLK&amp;GameID=&amp;PlayerID=1630558&amp;Season=2024-25&amp;SeasonType=Regular%20Season&amp;TeamID=1610612748&amp;flag=1&amp;sct=plot&amp;section=game" TargetMode="External"/><Relationship Id="rId1874" Type="http://schemas.openxmlformats.org/officeDocument/2006/relationships/hyperlink" Target="https://www.nba.com/stats/events/?CFID=&amp;CFPARAMS=&amp;ContextMeasure=PF&amp;GameID=&amp;PlayerID=1630558&amp;Season=2024-25&amp;SeasonType=Regular%20Season&amp;TeamID=1610612748&amp;flag=1&amp;sct=plot&amp;section=game" TargetMode="External"/><Relationship Id="rId1875" Type="http://schemas.openxmlformats.org/officeDocument/2006/relationships/hyperlink" Target="https://www.nba.com/stats/player/1630549/" TargetMode="External"/><Relationship Id="rId1876" Type="http://schemas.openxmlformats.org/officeDocument/2006/relationships/hyperlink" Target="https://www.nba.com/stats/team/1610612751/" TargetMode="External"/><Relationship Id="rId1877" Type="http://schemas.openxmlformats.org/officeDocument/2006/relationships/hyperlink" Target="https://www.nba.com/stats/events/?CFID=&amp;CFPARAMS=&amp;ContextMeasure=FGM&amp;GameID=&amp;PlayerID=1630549&amp;Season=2024-25&amp;SeasonType=Regular%20Season&amp;TeamID=1610612751&amp;flag=3&amp;sct=plot&amp;section=game" TargetMode="External"/><Relationship Id="rId1878" Type="http://schemas.openxmlformats.org/officeDocument/2006/relationships/hyperlink" Target="https://www.nba.com/stats/events/?CFID=&amp;CFPARAMS=&amp;ContextMeasure=FGA&amp;GameID=&amp;PlayerID=1630549&amp;Season=2024-25&amp;SeasonType=Regular%20Season&amp;TeamID=1610612751&amp;flag=3&amp;sct=plot&amp;section=game" TargetMode="External"/><Relationship Id="rId1879" Type="http://schemas.openxmlformats.org/officeDocument/2006/relationships/hyperlink" Target="https://www.nba.com/stats/events/?CFID=&amp;CFPARAMS=&amp;ContextMeasure=FG3M&amp;GameID=&amp;PlayerID=1630549&amp;Season=2024-25&amp;SeasonType=Regular%20Season&amp;TeamID=1610612751&amp;flag=3&amp;sct=plot&amp;section=game" TargetMode="External"/><Relationship Id="rId1870" Type="http://schemas.openxmlformats.org/officeDocument/2006/relationships/hyperlink" Target="https://www.nba.com/stats/events/?CFID=&amp;CFPARAMS=&amp;ContextMeasure=AST&amp;GameID=&amp;PlayerID=1630558&amp;Season=2024-25&amp;SeasonType=Regular%20Season&amp;TeamID=1610612748&amp;flag=1&amp;sct=plot&amp;section=game" TargetMode="External"/><Relationship Id="rId1871" Type="http://schemas.openxmlformats.org/officeDocument/2006/relationships/hyperlink" Target="https://www.nba.com/stats/events/?CFID=&amp;CFPARAMS=&amp;ContextMeasure=TOV&amp;GameID=&amp;PlayerID=1630558&amp;Season=2024-25&amp;SeasonType=Regular%20Season&amp;TeamID=1610612748&amp;flag=1&amp;sct=plot&amp;section=game" TargetMode="External"/><Relationship Id="rId1872" Type="http://schemas.openxmlformats.org/officeDocument/2006/relationships/hyperlink" Target="https://www.nba.com/stats/events/?CFID=&amp;CFPARAMS=&amp;ContextMeasure=STL&amp;GameID=&amp;PlayerID=1630558&amp;Season=2024-25&amp;SeasonType=Regular%20Season&amp;TeamID=1610612748&amp;flag=1&amp;sct=plot&amp;section=game" TargetMode="External"/><Relationship Id="rId1862" Type="http://schemas.openxmlformats.org/officeDocument/2006/relationships/hyperlink" Target="https://www.nba.com/stats/team/1610612748/" TargetMode="External"/><Relationship Id="rId1863" Type="http://schemas.openxmlformats.org/officeDocument/2006/relationships/hyperlink" Target="https://www.nba.com/stats/events/?CFID=&amp;CFPARAMS=&amp;ContextMeasure=FGM&amp;GameID=&amp;PlayerID=1630558&amp;Season=2024-25&amp;SeasonType=Regular%20Season&amp;TeamID=1610612748&amp;flag=3&amp;sct=plot&amp;section=game" TargetMode="External"/><Relationship Id="rId1864" Type="http://schemas.openxmlformats.org/officeDocument/2006/relationships/hyperlink" Target="https://www.nba.com/stats/events/?CFID=&amp;CFPARAMS=&amp;ContextMeasure=FGA&amp;GameID=&amp;PlayerID=1630558&amp;Season=2024-25&amp;SeasonType=Regular%20Season&amp;TeamID=1610612748&amp;flag=3&amp;sct=plot&amp;section=game" TargetMode="External"/><Relationship Id="rId1865" Type="http://schemas.openxmlformats.org/officeDocument/2006/relationships/hyperlink" Target="https://www.nba.com/stats/events/?CFID=&amp;CFPARAMS=&amp;ContextMeasure=FG3M&amp;GameID=&amp;PlayerID=1630558&amp;Season=2024-25&amp;SeasonType=Regular%20Season&amp;TeamID=1610612748&amp;flag=3&amp;sct=plot&amp;section=game" TargetMode="External"/><Relationship Id="rId1866" Type="http://schemas.openxmlformats.org/officeDocument/2006/relationships/hyperlink" Target="https://www.nba.com/stats/events/?CFID=&amp;CFPARAMS=&amp;ContextMeasure=FG3A&amp;GameID=&amp;PlayerID=1630558&amp;Season=2024-25&amp;SeasonType=Regular%20Season&amp;TeamID=1610612748&amp;flag=3&amp;sct=plot&amp;section=game" TargetMode="External"/><Relationship Id="rId1867" Type="http://schemas.openxmlformats.org/officeDocument/2006/relationships/hyperlink" Target="https://www.nba.com/stats/events/?CFID=&amp;CFPARAMS=&amp;ContextMeasure=OREB&amp;GameID=&amp;PlayerID=1630558&amp;Season=2024-25&amp;SeasonType=Regular%20Season&amp;TeamID=1610612748&amp;flag=1&amp;sct=plot&amp;section=game" TargetMode="External"/><Relationship Id="rId1868" Type="http://schemas.openxmlformats.org/officeDocument/2006/relationships/hyperlink" Target="https://www.nba.com/stats/events/?CFID=&amp;CFPARAMS=&amp;ContextMeasure=DREB&amp;GameID=&amp;PlayerID=1630558&amp;Season=2024-25&amp;SeasonType=Regular%20Season&amp;TeamID=1610612748&amp;flag=1&amp;sct=plot&amp;section=game" TargetMode="External"/><Relationship Id="rId1869" Type="http://schemas.openxmlformats.org/officeDocument/2006/relationships/hyperlink" Target="https://www.nba.com/stats/events/?CFID=&amp;CFPARAMS=&amp;ContextMeasure=REB&amp;GameID=&amp;PlayerID=1630558&amp;Season=2024-25&amp;SeasonType=Regular%20Season&amp;TeamID=1610612748&amp;flag=1&amp;sct=plot&amp;section=game" TargetMode="External"/><Relationship Id="rId1860" Type="http://schemas.openxmlformats.org/officeDocument/2006/relationships/hyperlink" Target="https://www.nba.com/stats/events/?CFID=&amp;CFPARAMS=&amp;ContextMeasure=PF&amp;GameID=&amp;PlayerID=1642366&amp;Season=2024-25&amp;SeasonType=Regular%20Season&amp;TeamID=1610612744&amp;flag=1&amp;sct=plot&amp;section=game" TargetMode="External"/><Relationship Id="rId1861" Type="http://schemas.openxmlformats.org/officeDocument/2006/relationships/hyperlink" Target="https://www.nba.com/stats/player/1630558/" TargetMode="External"/><Relationship Id="rId1810" Type="http://schemas.openxmlformats.org/officeDocument/2006/relationships/hyperlink" Target="https://www.nba.com/stats/events/?CFID=&amp;CFPARAMS=&amp;ContextMeasure=FG3A&amp;GameID=&amp;PlayerID=201144&amp;Season=2024-25&amp;SeasonType=Regular%20Season&amp;TeamID=1610612750&amp;flag=3&amp;sct=plot&amp;section=game" TargetMode="External"/><Relationship Id="rId1811" Type="http://schemas.openxmlformats.org/officeDocument/2006/relationships/hyperlink" Target="https://www.nba.com/stats/events/?CFID=&amp;CFPARAMS=&amp;ContextMeasure=OREB&amp;GameID=&amp;PlayerID=201144&amp;Season=2024-25&amp;SeasonType=Regular%20Season&amp;TeamID=1610612750&amp;flag=1&amp;sct=plot&amp;section=game" TargetMode="External"/><Relationship Id="rId1812" Type="http://schemas.openxmlformats.org/officeDocument/2006/relationships/hyperlink" Target="https://www.nba.com/stats/events/?CFID=&amp;CFPARAMS=&amp;ContextMeasure=DREB&amp;GameID=&amp;PlayerID=201144&amp;Season=2024-25&amp;SeasonType=Regular%20Season&amp;TeamID=1610612750&amp;flag=1&amp;sct=plot&amp;section=game" TargetMode="External"/><Relationship Id="rId1813" Type="http://schemas.openxmlformats.org/officeDocument/2006/relationships/hyperlink" Target="https://www.nba.com/stats/events/?CFID=&amp;CFPARAMS=&amp;ContextMeasure=REB&amp;GameID=&amp;PlayerID=201144&amp;Season=2024-25&amp;SeasonType=Regular%20Season&amp;TeamID=1610612750&amp;flag=1&amp;sct=plot&amp;section=game" TargetMode="External"/><Relationship Id="rId1814" Type="http://schemas.openxmlformats.org/officeDocument/2006/relationships/hyperlink" Target="https://www.nba.com/stats/events/?CFID=&amp;CFPARAMS=&amp;ContextMeasure=AST&amp;GameID=&amp;PlayerID=201144&amp;Season=2024-25&amp;SeasonType=Regular%20Season&amp;TeamID=1610612750&amp;flag=1&amp;sct=plot&amp;section=game" TargetMode="External"/><Relationship Id="rId1815" Type="http://schemas.openxmlformats.org/officeDocument/2006/relationships/hyperlink" Target="https://www.nba.com/stats/events/?CFID=&amp;CFPARAMS=&amp;ContextMeasure=TOV&amp;GameID=&amp;PlayerID=201144&amp;Season=2024-25&amp;SeasonType=Regular%20Season&amp;TeamID=1610612750&amp;flag=1&amp;sct=plot&amp;section=game" TargetMode="External"/><Relationship Id="rId1816" Type="http://schemas.openxmlformats.org/officeDocument/2006/relationships/hyperlink" Target="https://www.nba.com/stats/events/?CFID=&amp;CFPARAMS=&amp;ContextMeasure=STL&amp;GameID=&amp;PlayerID=201144&amp;Season=2024-25&amp;SeasonType=Regular%20Season&amp;TeamID=1610612750&amp;flag=1&amp;sct=plot&amp;section=game" TargetMode="External"/><Relationship Id="rId1817" Type="http://schemas.openxmlformats.org/officeDocument/2006/relationships/hyperlink" Target="https://www.nba.com/stats/events/?CFID=&amp;CFPARAMS=&amp;ContextMeasure=BLK&amp;GameID=&amp;PlayerID=201144&amp;Season=2024-25&amp;SeasonType=Regular%20Season&amp;TeamID=1610612750&amp;flag=1&amp;sct=plot&amp;section=game" TargetMode="External"/><Relationship Id="rId1818" Type="http://schemas.openxmlformats.org/officeDocument/2006/relationships/hyperlink" Target="https://www.nba.com/stats/events/?CFID=&amp;CFPARAMS=&amp;ContextMeasure=PF&amp;GameID=&amp;PlayerID=201144&amp;Season=2024-25&amp;SeasonType=Regular%20Season&amp;TeamID=1610612750&amp;flag=1&amp;sct=plot&amp;section=game" TargetMode="External"/><Relationship Id="rId1819" Type="http://schemas.openxmlformats.org/officeDocument/2006/relationships/hyperlink" Target="https://www.nba.com/stats/player/1630188/" TargetMode="External"/><Relationship Id="rId4080" Type="http://schemas.openxmlformats.org/officeDocument/2006/relationships/hyperlink" Target="https://www.nba.com/stats/events/?CFID=&amp;CFPARAMS=&amp;ContextMeasure=OREB&amp;GameID=&amp;PlayerID=1629750&amp;Season=2024-25&amp;SeasonType=Regular%20Season&amp;TeamID=1610612739&amp;flag=1&amp;sct=plot&amp;section=game" TargetMode="External"/><Relationship Id="rId4082" Type="http://schemas.openxmlformats.org/officeDocument/2006/relationships/hyperlink" Target="https://www.nba.com/stats/events/?CFID=&amp;CFPARAMS=&amp;ContextMeasure=REB&amp;GameID=&amp;PlayerID=1629750&amp;Season=2024-25&amp;SeasonType=Regular%20Season&amp;TeamID=1610612739&amp;flag=1&amp;sct=plot&amp;section=game" TargetMode="External"/><Relationship Id="rId4081" Type="http://schemas.openxmlformats.org/officeDocument/2006/relationships/hyperlink" Target="https://www.nba.com/stats/events/?CFID=&amp;CFPARAMS=&amp;ContextMeasure=DREB&amp;GameID=&amp;PlayerID=1629750&amp;Season=2024-25&amp;SeasonType=Regular%20Season&amp;TeamID=1610612739&amp;flag=1&amp;sct=plot&amp;section=game" TargetMode="External"/><Relationship Id="rId4084" Type="http://schemas.openxmlformats.org/officeDocument/2006/relationships/hyperlink" Target="https://www.nba.com/stats/events/?CFID=&amp;CFPARAMS=&amp;ContextMeasure=TOV&amp;GameID=&amp;PlayerID=1629750&amp;Season=2024-25&amp;SeasonType=Regular%20Season&amp;TeamID=1610612739&amp;flag=1&amp;sct=plot&amp;section=game" TargetMode="External"/><Relationship Id="rId4083" Type="http://schemas.openxmlformats.org/officeDocument/2006/relationships/hyperlink" Target="https://www.nba.com/stats/events/?CFID=&amp;CFPARAMS=&amp;ContextMeasure=AST&amp;GameID=&amp;PlayerID=1629750&amp;Season=2024-25&amp;SeasonType=Regular%20Season&amp;TeamID=1610612739&amp;flag=1&amp;sct=plot&amp;section=game" TargetMode="External"/><Relationship Id="rId4086" Type="http://schemas.openxmlformats.org/officeDocument/2006/relationships/hyperlink" Target="https://www.nba.com/stats/events/?CFID=&amp;CFPARAMS=&amp;ContextMeasure=BLK&amp;GameID=&amp;PlayerID=1629750&amp;Season=2024-25&amp;SeasonType=Regular%20Season&amp;TeamID=1610612739&amp;flag=1&amp;sct=plot&amp;section=game" TargetMode="External"/><Relationship Id="rId4085" Type="http://schemas.openxmlformats.org/officeDocument/2006/relationships/hyperlink" Target="https://www.nba.com/stats/events/?CFID=&amp;CFPARAMS=&amp;ContextMeasure=STL&amp;GameID=&amp;PlayerID=1629750&amp;Season=2024-25&amp;SeasonType=Regular%20Season&amp;TeamID=1610612739&amp;flag=1&amp;sct=plot&amp;section=game" TargetMode="External"/><Relationship Id="rId4088" Type="http://schemas.openxmlformats.org/officeDocument/2006/relationships/hyperlink" Target="https://www.nba.com/stats/player/1627732/" TargetMode="External"/><Relationship Id="rId4087" Type="http://schemas.openxmlformats.org/officeDocument/2006/relationships/hyperlink" Target="https://www.nba.com/stats/events/?CFID=&amp;CFPARAMS=&amp;ContextMeasure=PF&amp;GameID=&amp;PlayerID=1629750&amp;Season=2024-25&amp;SeasonType=Regular%20Season&amp;TeamID=1610612739&amp;flag=1&amp;sct=plot&amp;section=game" TargetMode="External"/><Relationship Id="rId4089" Type="http://schemas.openxmlformats.org/officeDocument/2006/relationships/hyperlink" Target="https://www.nba.com/stats/team/1610612746/" TargetMode="External"/><Relationship Id="rId1800" Type="http://schemas.openxmlformats.org/officeDocument/2006/relationships/hyperlink" Target="https://www.nba.com/stats/events/?CFID=&amp;CFPARAMS=&amp;ContextMeasure=AST&amp;GameID=&amp;PlayerID=1627752&amp;Season=2024-25&amp;SeasonType=Regular%20Season&amp;TeamID=1610612749&amp;flag=1&amp;sct=plot&amp;section=game" TargetMode="External"/><Relationship Id="rId1801" Type="http://schemas.openxmlformats.org/officeDocument/2006/relationships/hyperlink" Target="https://www.nba.com/stats/events/?CFID=&amp;CFPARAMS=&amp;ContextMeasure=TOV&amp;GameID=&amp;PlayerID=1627752&amp;Season=2024-25&amp;SeasonType=Regular%20Season&amp;TeamID=1610612749&amp;flag=1&amp;sct=plot&amp;section=game" TargetMode="External"/><Relationship Id="rId1802" Type="http://schemas.openxmlformats.org/officeDocument/2006/relationships/hyperlink" Target="https://www.nba.com/stats/events/?CFID=&amp;CFPARAMS=&amp;ContextMeasure=STL&amp;GameID=&amp;PlayerID=1627752&amp;Season=2024-25&amp;SeasonType=Regular%20Season&amp;TeamID=1610612749&amp;flag=1&amp;sct=plot&amp;section=game" TargetMode="External"/><Relationship Id="rId1803" Type="http://schemas.openxmlformats.org/officeDocument/2006/relationships/hyperlink" Target="https://www.nba.com/stats/events/?CFID=&amp;CFPARAMS=&amp;ContextMeasure=BLK&amp;GameID=&amp;PlayerID=1627752&amp;Season=2024-25&amp;SeasonType=Regular%20Season&amp;TeamID=1610612749&amp;flag=1&amp;sct=plot&amp;section=game" TargetMode="External"/><Relationship Id="rId1804" Type="http://schemas.openxmlformats.org/officeDocument/2006/relationships/hyperlink" Target="https://www.nba.com/stats/events/?CFID=&amp;CFPARAMS=&amp;ContextMeasure=PF&amp;GameID=&amp;PlayerID=1627752&amp;Season=2024-25&amp;SeasonType=Regular%20Season&amp;TeamID=1610612749&amp;flag=1&amp;sct=plot&amp;section=game" TargetMode="External"/><Relationship Id="rId1805" Type="http://schemas.openxmlformats.org/officeDocument/2006/relationships/hyperlink" Target="https://www.nba.com/stats/player/201144/" TargetMode="External"/><Relationship Id="rId1806" Type="http://schemas.openxmlformats.org/officeDocument/2006/relationships/hyperlink" Target="https://www.nba.com/stats/team/1610612750/" TargetMode="External"/><Relationship Id="rId1807" Type="http://schemas.openxmlformats.org/officeDocument/2006/relationships/hyperlink" Target="https://www.nba.com/stats/events/?CFID=&amp;CFPARAMS=&amp;ContextMeasure=FGM&amp;GameID=&amp;PlayerID=201144&amp;Season=2024-25&amp;SeasonType=Regular%20Season&amp;TeamID=1610612750&amp;flag=3&amp;sct=plot&amp;section=game" TargetMode="External"/><Relationship Id="rId1808" Type="http://schemas.openxmlformats.org/officeDocument/2006/relationships/hyperlink" Target="https://www.nba.com/stats/events/?CFID=&amp;CFPARAMS=&amp;ContextMeasure=FGA&amp;GameID=&amp;PlayerID=201144&amp;Season=2024-25&amp;SeasonType=Regular%20Season&amp;TeamID=1610612750&amp;flag=3&amp;sct=plot&amp;section=game" TargetMode="External"/><Relationship Id="rId1809" Type="http://schemas.openxmlformats.org/officeDocument/2006/relationships/hyperlink" Target="https://www.nba.com/stats/events/?CFID=&amp;CFPARAMS=&amp;ContextMeasure=FG3M&amp;GameID=&amp;PlayerID=201144&amp;Season=2024-25&amp;SeasonType=Regular%20Season&amp;TeamID=1610612750&amp;flag=3&amp;sct=plot&amp;section=game" TargetMode="External"/><Relationship Id="rId4071" Type="http://schemas.openxmlformats.org/officeDocument/2006/relationships/hyperlink" Target="https://www.nba.com/stats/events/?CFID=&amp;CFPARAMS=&amp;ContextMeasure=STL&amp;GameID=&amp;PlayerID=1628420&amp;Season=2024-25&amp;SeasonType=Regular%20Season&amp;TeamID=1610612756&amp;flag=1&amp;sct=plot&amp;section=game" TargetMode="External"/><Relationship Id="rId4070" Type="http://schemas.openxmlformats.org/officeDocument/2006/relationships/hyperlink" Target="https://www.nba.com/stats/events/?CFID=&amp;CFPARAMS=&amp;ContextMeasure=TOV&amp;GameID=&amp;PlayerID=1628420&amp;Season=2024-25&amp;SeasonType=Regular%20Season&amp;TeamID=1610612756&amp;flag=1&amp;sct=plot&amp;section=game" TargetMode="External"/><Relationship Id="rId4073" Type="http://schemas.openxmlformats.org/officeDocument/2006/relationships/hyperlink" Target="https://www.nba.com/stats/events/?CFID=&amp;CFPARAMS=&amp;ContextMeasure=PF&amp;GameID=&amp;PlayerID=1628420&amp;Season=2024-25&amp;SeasonType=Regular%20Season&amp;TeamID=1610612756&amp;flag=1&amp;sct=plot&amp;section=game" TargetMode="External"/><Relationship Id="rId4072" Type="http://schemas.openxmlformats.org/officeDocument/2006/relationships/hyperlink" Target="https://www.nba.com/stats/events/?CFID=&amp;CFPARAMS=&amp;ContextMeasure=BLK&amp;GameID=&amp;PlayerID=1628420&amp;Season=2024-25&amp;SeasonType=Regular%20Season&amp;TeamID=1610612756&amp;flag=1&amp;sct=plot&amp;section=game" TargetMode="External"/><Relationship Id="rId4075" Type="http://schemas.openxmlformats.org/officeDocument/2006/relationships/hyperlink" Target="https://www.nba.com/stats/team/1610612739/" TargetMode="External"/><Relationship Id="rId4074" Type="http://schemas.openxmlformats.org/officeDocument/2006/relationships/hyperlink" Target="https://www.nba.com/stats/player/1629750/" TargetMode="External"/><Relationship Id="rId4077" Type="http://schemas.openxmlformats.org/officeDocument/2006/relationships/hyperlink" Target="https://www.nba.com/stats/events/?CFID=&amp;CFPARAMS=&amp;ContextMeasure=FGA&amp;GameID=&amp;PlayerID=1629750&amp;Season=2024-25&amp;SeasonType=Regular%20Season&amp;TeamID=1610612739&amp;flag=3&amp;sct=plot&amp;section=game" TargetMode="External"/><Relationship Id="rId4076" Type="http://schemas.openxmlformats.org/officeDocument/2006/relationships/hyperlink" Target="https://www.nba.com/stats/events/?CFID=&amp;CFPARAMS=&amp;ContextMeasure=FGM&amp;GameID=&amp;PlayerID=1629750&amp;Season=2024-25&amp;SeasonType=Regular%20Season&amp;TeamID=1610612739&amp;flag=3&amp;sct=plot&amp;section=game" TargetMode="External"/><Relationship Id="rId4079" Type="http://schemas.openxmlformats.org/officeDocument/2006/relationships/hyperlink" Target="https://www.nba.com/stats/events/?CFID=&amp;CFPARAMS=&amp;ContextMeasure=FG3A&amp;GameID=&amp;PlayerID=1629750&amp;Season=2024-25&amp;SeasonType=Regular%20Season&amp;TeamID=1610612739&amp;flag=3&amp;sct=plot&amp;section=game" TargetMode="External"/><Relationship Id="rId4078" Type="http://schemas.openxmlformats.org/officeDocument/2006/relationships/hyperlink" Target="https://www.nba.com/stats/events/?CFID=&amp;CFPARAMS=&amp;ContextMeasure=FG3M&amp;GameID=&amp;PlayerID=1629750&amp;Season=2024-25&amp;SeasonType=Regular%20Season&amp;TeamID=1610612739&amp;flag=3&amp;sct=plot&amp;section=game" TargetMode="External"/><Relationship Id="rId1830" Type="http://schemas.openxmlformats.org/officeDocument/2006/relationships/hyperlink" Target="https://www.nba.com/stats/events/?CFID=&amp;CFPARAMS=&amp;ContextMeasure=STL&amp;GameID=&amp;PlayerID=1630188&amp;Season=2024-25&amp;SeasonType=Regular%20Season&amp;TeamID=1610612741&amp;flag=1&amp;sct=plot&amp;section=game" TargetMode="External"/><Relationship Id="rId1831" Type="http://schemas.openxmlformats.org/officeDocument/2006/relationships/hyperlink" Target="https://www.nba.com/stats/events/?CFID=&amp;CFPARAMS=&amp;ContextMeasure=BLK&amp;GameID=&amp;PlayerID=1630188&amp;Season=2024-25&amp;SeasonType=Regular%20Season&amp;TeamID=1610612741&amp;flag=1&amp;sct=plot&amp;section=game" TargetMode="External"/><Relationship Id="rId1832" Type="http://schemas.openxmlformats.org/officeDocument/2006/relationships/hyperlink" Target="https://www.nba.com/stats/events/?CFID=&amp;CFPARAMS=&amp;ContextMeasure=PF&amp;GameID=&amp;PlayerID=1630188&amp;Season=2024-25&amp;SeasonType=Regular%20Season&amp;TeamID=1610612741&amp;flag=1&amp;sct=plot&amp;section=game" TargetMode="External"/><Relationship Id="rId1833" Type="http://schemas.openxmlformats.org/officeDocument/2006/relationships/hyperlink" Target="https://www.nba.com/stats/player/1631212/" TargetMode="External"/><Relationship Id="rId1834" Type="http://schemas.openxmlformats.org/officeDocument/2006/relationships/hyperlink" Target="https://www.nba.com/stats/team/1610612743/" TargetMode="External"/><Relationship Id="rId1835" Type="http://schemas.openxmlformats.org/officeDocument/2006/relationships/hyperlink" Target="https://www.nba.com/stats/events/?CFID=&amp;CFPARAMS=&amp;ContextMeasure=FGM&amp;GameID=&amp;PlayerID=1631212&amp;Season=2024-25&amp;SeasonType=Regular%20Season&amp;TeamID=1610612743&amp;flag=3&amp;sct=plot&amp;section=game" TargetMode="External"/><Relationship Id="rId1836" Type="http://schemas.openxmlformats.org/officeDocument/2006/relationships/hyperlink" Target="https://www.nba.com/stats/events/?CFID=&amp;CFPARAMS=&amp;ContextMeasure=FGA&amp;GameID=&amp;PlayerID=1631212&amp;Season=2024-25&amp;SeasonType=Regular%20Season&amp;TeamID=1610612743&amp;flag=3&amp;sct=plot&amp;section=game" TargetMode="External"/><Relationship Id="rId1837" Type="http://schemas.openxmlformats.org/officeDocument/2006/relationships/hyperlink" Target="https://www.nba.com/stats/events/?CFID=&amp;CFPARAMS=&amp;ContextMeasure=FG3M&amp;GameID=&amp;PlayerID=1631212&amp;Season=2024-25&amp;SeasonType=Regular%20Season&amp;TeamID=1610612743&amp;flag=3&amp;sct=plot&amp;section=game" TargetMode="External"/><Relationship Id="rId1838" Type="http://schemas.openxmlformats.org/officeDocument/2006/relationships/hyperlink" Target="https://www.nba.com/stats/events/?CFID=&amp;CFPARAMS=&amp;ContextMeasure=FG3A&amp;GameID=&amp;PlayerID=1631212&amp;Season=2024-25&amp;SeasonType=Regular%20Season&amp;TeamID=1610612743&amp;flag=3&amp;sct=plot&amp;section=game" TargetMode="External"/><Relationship Id="rId1839" Type="http://schemas.openxmlformats.org/officeDocument/2006/relationships/hyperlink" Target="https://www.nba.com/stats/events/?CFID=&amp;CFPARAMS=&amp;ContextMeasure=OREB&amp;GameID=&amp;PlayerID=1631212&amp;Season=2024-25&amp;SeasonType=Regular%20Season&amp;TeamID=1610612743&amp;flag=1&amp;sct=plot&amp;section=game" TargetMode="External"/><Relationship Id="rId1820" Type="http://schemas.openxmlformats.org/officeDocument/2006/relationships/hyperlink" Target="https://www.nba.com/stats/team/1610612741/" TargetMode="External"/><Relationship Id="rId1821" Type="http://schemas.openxmlformats.org/officeDocument/2006/relationships/hyperlink" Target="https://www.nba.com/stats/events/?CFID=&amp;CFPARAMS=&amp;ContextMeasure=FGM&amp;GameID=&amp;PlayerID=1630188&amp;Season=2024-25&amp;SeasonType=Regular%20Season&amp;TeamID=1610612741&amp;flag=3&amp;sct=plot&amp;section=game" TargetMode="External"/><Relationship Id="rId1822" Type="http://schemas.openxmlformats.org/officeDocument/2006/relationships/hyperlink" Target="https://www.nba.com/stats/events/?CFID=&amp;CFPARAMS=&amp;ContextMeasure=FGA&amp;GameID=&amp;PlayerID=1630188&amp;Season=2024-25&amp;SeasonType=Regular%20Season&amp;TeamID=1610612741&amp;flag=3&amp;sct=plot&amp;section=game" TargetMode="External"/><Relationship Id="rId1823" Type="http://schemas.openxmlformats.org/officeDocument/2006/relationships/hyperlink" Target="https://www.nba.com/stats/events/?CFID=&amp;CFPARAMS=&amp;ContextMeasure=FG3M&amp;GameID=&amp;PlayerID=1630188&amp;Season=2024-25&amp;SeasonType=Regular%20Season&amp;TeamID=1610612741&amp;flag=3&amp;sct=plot&amp;section=game" TargetMode="External"/><Relationship Id="rId1824" Type="http://schemas.openxmlformats.org/officeDocument/2006/relationships/hyperlink" Target="https://www.nba.com/stats/events/?CFID=&amp;CFPARAMS=&amp;ContextMeasure=FG3A&amp;GameID=&amp;PlayerID=1630188&amp;Season=2024-25&amp;SeasonType=Regular%20Season&amp;TeamID=1610612741&amp;flag=3&amp;sct=plot&amp;section=game" TargetMode="External"/><Relationship Id="rId1825" Type="http://schemas.openxmlformats.org/officeDocument/2006/relationships/hyperlink" Target="https://www.nba.com/stats/events/?CFID=&amp;CFPARAMS=&amp;ContextMeasure=OREB&amp;GameID=&amp;PlayerID=1630188&amp;Season=2024-25&amp;SeasonType=Regular%20Season&amp;TeamID=1610612741&amp;flag=1&amp;sct=plot&amp;section=game" TargetMode="External"/><Relationship Id="rId1826" Type="http://schemas.openxmlformats.org/officeDocument/2006/relationships/hyperlink" Target="https://www.nba.com/stats/events/?CFID=&amp;CFPARAMS=&amp;ContextMeasure=DREB&amp;GameID=&amp;PlayerID=1630188&amp;Season=2024-25&amp;SeasonType=Regular%20Season&amp;TeamID=1610612741&amp;flag=1&amp;sct=plot&amp;section=game" TargetMode="External"/><Relationship Id="rId1827" Type="http://schemas.openxmlformats.org/officeDocument/2006/relationships/hyperlink" Target="https://www.nba.com/stats/events/?CFID=&amp;CFPARAMS=&amp;ContextMeasure=REB&amp;GameID=&amp;PlayerID=1630188&amp;Season=2024-25&amp;SeasonType=Regular%20Season&amp;TeamID=1610612741&amp;flag=1&amp;sct=plot&amp;section=game" TargetMode="External"/><Relationship Id="rId1828" Type="http://schemas.openxmlformats.org/officeDocument/2006/relationships/hyperlink" Target="https://www.nba.com/stats/events/?CFID=&amp;CFPARAMS=&amp;ContextMeasure=AST&amp;GameID=&amp;PlayerID=1630188&amp;Season=2024-25&amp;SeasonType=Regular%20Season&amp;TeamID=1610612741&amp;flag=1&amp;sct=plot&amp;section=game" TargetMode="External"/><Relationship Id="rId1829" Type="http://schemas.openxmlformats.org/officeDocument/2006/relationships/hyperlink" Target="https://www.nba.com/stats/events/?CFID=&amp;CFPARAMS=&amp;ContextMeasure=TOV&amp;GameID=&amp;PlayerID=1630188&amp;Season=2024-25&amp;SeasonType=Regular%20Season&amp;TeamID=1610612741&amp;flag=1&amp;sct=plot&amp;section=game" TargetMode="External"/><Relationship Id="rId4091" Type="http://schemas.openxmlformats.org/officeDocument/2006/relationships/hyperlink" Target="https://www.nba.com/stats/events/?CFID=&amp;CFPARAMS=&amp;ContextMeasure=FGA&amp;GameID=&amp;PlayerID=1627732&amp;Season=2024-25&amp;SeasonType=Regular%20Season&amp;TeamID=1610612746&amp;flag=3&amp;sct=plot&amp;section=game" TargetMode="External"/><Relationship Id="rId4090" Type="http://schemas.openxmlformats.org/officeDocument/2006/relationships/hyperlink" Target="https://www.nba.com/stats/events/?CFID=&amp;CFPARAMS=&amp;ContextMeasure=FGM&amp;GameID=&amp;PlayerID=1627732&amp;Season=2024-25&amp;SeasonType=Regular%20Season&amp;TeamID=1610612746&amp;flag=3&amp;sct=plot&amp;section=game" TargetMode="External"/><Relationship Id="rId4093" Type="http://schemas.openxmlformats.org/officeDocument/2006/relationships/hyperlink" Target="https://www.nba.com/stats/events/?CFID=&amp;CFPARAMS=&amp;ContextMeasure=DREB&amp;GameID=&amp;PlayerID=1627732&amp;Season=2024-25&amp;SeasonType=Regular%20Season&amp;TeamID=1610612746&amp;flag=1&amp;sct=plot&amp;section=game" TargetMode="External"/><Relationship Id="rId4092" Type="http://schemas.openxmlformats.org/officeDocument/2006/relationships/hyperlink" Target="https://www.nba.com/stats/events/?CFID=&amp;CFPARAMS=&amp;ContextMeasure=OREB&amp;GameID=&amp;PlayerID=1627732&amp;Season=2024-25&amp;SeasonType=Regular%20Season&amp;TeamID=1610612746&amp;flag=1&amp;sct=plot&amp;section=game" TargetMode="External"/><Relationship Id="rId4095" Type="http://schemas.openxmlformats.org/officeDocument/2006/relationships/hyperlink" Target="https://www.nba.com/stats/events/?CFID=&amp;CFPARAMS=&amp;ContextMeasure=AST&amp;GameID=&amp;PlayerID=1627732&amp;Season=2024-25&amp;SeasonType=Regular%20Season&amp;TeamID=1610612746&amp;flag=1&amp;sct=plot&amp;section=game" TargetMode="External"/><Relationship Id="rId4094" Type="http://schemas.openxmlformats.org/officeDocument/2006/relationships/hyperlink" Target="https://www.nba.com/stats/events/?CFID=&amp;CFPARAMS=&amp;ContextMeasure=REB&amp;GameID=&amp;PlayerID=1627732&amp;Season=2024-25&amp;SeasonType=Regular%20Season&amp;TeamID=1610612746&amp;flag=1&amp;sct=plot&amp;section=game" TargetMode="External"/><Relationship Id="rId4097" Type="http://schemas.openxmlformats.org/officeDocument/2006/relationships/hyperlink" Target="https://www.nba.com/stats/events/?CFID=&amp;CFPARAMS=&amp;ContextMeasure=STL&amp;GameID=&amp;PlayerID=1627732&amp;Season=2024-25&amp;SeasonType=Regular%20Season&amp;TeamID=1610612746&amp;flag=1&amp;sct=plot&amp;section=game" TargetMode="External"/><Relationship Id="rId4096" Type="http://schemas.openxmlformats.org/officeDocument/2006/relationships/hyperlink" Target="https://www.nba.com/stats/events/?CFID=&amp;CFPARAMS=&amp;ContextMeasure=TOV&amp;GameID=&amp;PlayerID=1627732&amp;Season=2024-25&amp;SeasonType=Regular%20Season&amp;TeamID=1610612746&amp;flag=1&amp;sct=plot&amp;section=game" TargetMode="External"/><Relationship Id="rId4099" Type="http://schemas.openxmlformats.org/officeDocument/2006/relationships/hyperlink" Target="https://www.nba.com/stats/events/?CFID=&amp;CFPARAMS=&amp;ContextMeasure=PF&amp;GameID=&amp;PlayerID=1627732&amp;Season=2024-25&amp;SeasonType=Regular%20Season&amp;TeamID=1610612746&amp;flag=1&amp;sct=plot&amp;section=game" TargetMode="External"/><Relationship Id="rId4098" Type="http://schemas.openxmlformats.org/officeDocument/2006/relationships/hyperlink" Target="https://www.nba.com/stats/events/?CFID=&amp;CFPARAMS=&amp;ContextMeasure=BLK&amp;GameID=&amp;PlayerID=1627732&amp;Season=2024-25&amp;SeasonType=Regular%20Season&amp;TeamID=1610612746&amp;flag=1&amp;sct=plot&amp;section=game" TargetMode="External"/><Relationship Id="rId2302" Type="http://schemas.openxmlformats.org/officeDocument/2006/relationships/hyperlink" Target="https://www.nba.com/stats/events/?CFID=&amp;CFPARAMS=&amp;ContextMeasure=AST&amp;GameID=&amp;PlayerID=1631204&amp;Season=2024-25&amp;SeasonType=Regular%20Season&amp;TeamID=1610612765&amp;flag=1&amp;sct=plot&amp;section=game" TargetMode="External"/><Relationship Id="rId3634" Type="http://schemas.openxmlformats.org/officeDocument/2006/relationships/hyperlink" Target="https://www.nba.com/stats/events/?CFID=&amp;CFPARAMS=&amp;ContextMeasure=FGM&amp;GameID=&amp;PlayerID=1628418&amp;Season=2024-25&amp;SeasonType=Regular%20Season&amp;TeamID=1610612754&amp;flag=3&amp;sct=plot&amp;section=game" TargetMode="External"/><Relationship Id="rId2303" Type="http://schemas.openxmlformats.org/officeDocument/2006/relationships/hyperlink" Target="https://www.nba.com/stats/events/?CFID=&amp;CFPARAMS=&amp;ContextMeasure=TOV&amp;GameID=&amp;PlayerID=1631204&amp;Season=2024-25&amp;SeasonType=Regular%20Season&amp;TeamID=1610612765&amp;flag=1&amp;sct=plot&amp;section=game" TargetMode="External"/><Relationship Id="rId3633" Type="http://schemas.openxmlformats.org/officeDocument/2006/relationships/hyperlink" Target="https://www.nba.com/stats/team/1610612754/" TargetMode="External"/><Relationship Id="rId2304" Type="http://schemas.openxmlformats.org/officeDocument/2006/relationships/hyperlink" Target="https://www.nba.com/stats/events/?CFID=&amp;CFPARAMS=&amp;ContextMeasure=STL&amp;GameID=&amp;PlayerID=1631204&amp;Season=2024-25&amp;SeasonType=Regular%20Season&amp;TeamID=1610612765&amp;flag=1&amp;sct=plot&amp;section=game" TargetMode="External"/><Relationship Id="rId3636" Type="http://schemas.openxmlformats.org/officeDocument/2006/relationships/hyperlink" Target="https://www.nba.com/stats/events/?CFID=&amp;CFPARAMS=&amp;ContextMeasure=FG3M&amp;GameID=&amp;PlayerID=1628418&amp;Season=2024-25&amp;SeasonType=Regular%20Season&amp;TeamID=1610612754&amp;flag=3&amp;sct=plot&amp;section=game" TargetMode="External"/><Relationship Id="rId2305" Type="http://schemas.openxmlformats.org/officeDocument/2006/relationships/hyperlink" Target="https://www.nba.com/stats/events/?CFID=&amp;CFPARAMS=&amp;ContextMeasure=BLK&amp;GameID=&amp;PlayerID=1631204&amp;Season=2024-25&amp;SeasonType=Regular%20Season&amp;TeamID=1610612765&amp;flag=1&amp;sct=plot&amp;section=game" TargetMode="External"/><Relationship Id="rId3635" Type="http://schemas.openxmlformats.org/officeDocument/2006/relationships/hyperlink" Target="https://www.nba.com/stats/events/?CFID=&amp;CFPARAMS=&amp;ContextMeasure=FGA&amp;GameID=&amp;PlayerID=1628418&amp;Season=2024-25&amp;SeasonType=Regular%20Season&amp;TeamID=1610612754&amp;flag=3&amp;sct=plot&amp;section=game" TargetMode="External"/><Relationship Id="rId2306" Type="http://schemas.openxmlformats.org/officeDocument/2006/relationships/hyperlink" Target="https://www.nba.com/stats/events/?CFID=&amp;CFPARAMS=&amp;ContextMeasure=PF&amp;GameID=&amp;PlayerID=1631204&amp;Season=2024-25&amp;SeasonType=Regular%20Season&amp;TeamID=1610612765&amp;flag=1&amp;sct=plot&amp;section=game" TargetMode="External"/><Relationship Id="rId3638" Type="http://schemas.openxmlformats.org/officeDocument/2006/relationships/hyperlink" Target="https://www.nba.com/stats/events/?CFID=&amp;CFPARAMS=&amp;ContextMeasure=OREB&amp;GameID=&amp;PlayerID=1628418&amp;Season=2024-25&amp;SeasonType=Regular%20Season&amp;TeamID=1610612754&amp;flag=1&amp;sct=plot&amp;section=game" TargetMode="External"/><Relationship Id="rId2307" Type="http://schemas.openxmlformats.org/officeDocument/2006/relationships/hyperlink" Target="https://www.nba.com/stats/player/1631218/" TargetMode="External"/><Relationship Id="rId3637" Type="http://schemas.openxmlformats.org/officeDocument/2006/relationships/hyperlink" Target="https://www.nba.com/stats/events/?CFID=&amp;CFPARAMS=&amp;ContextMeasure=FG3A&amp;GameID=&amp;PlayerID=1628418&amp;Season=2024-25&amp;SeasonType=Regular%20Season&amp;TeamID=1610612754&amp;flag=3&amp;sct=plot&amp;section=game" TargetMode="External"/><Relationship Id="rId2308" Type="http://schemas.openxmlformats.org/officeDocument/2006/relationships/hyperlink" Target="https://www.nba.com/stats/team/1610612744/" TargetMode="External"/><Relationship Id="rId2309" Type="http://schemas.openxmlformats.org/officeDocument/2006/relationships/hyperlink" Target="https://www.nba.com/stats/events/?CFID=&amp;CFPARAMS=&amp;ContextMeasure=FGM&amp;GameID=&amp;PlayerID=1631218&amp;Season=2024-25&amp;SeasonType=Regular%20Season&amp;TeamID=1610612744&amp;flag=3&amp;sct=plot&amp;section=game" TargetMode="External"/><Relationship Id="rId3639" Type="http://schemas.openxmlformats.org/officeDocument/2006/relationships/hyperlink" Target="https://www.nba.com/stats/events/?CFID=&amp;CFPARAMS=&amp;ContextMeasure=DREB&amp;GameID=&amp;PlayerID=1628418&amp;Season=2024-25&amp;SeasonType=Regular%20Season&amp;TeamID=1610612754&amp;flag=1&amp;sct=plot&amp;section=game" TargetMode="External"/><Relationship Id="rId3630" Type="http://schemas.openxmlformats.org/officeDocument/2006/relationships/hyperlink" Target="https://www.nba.com/stats/events/?CFID=&amp;CFPARAMS=&amp;ContextMeasure=BLK&amp;GameID=&amp;PlayerID=1642270&amp;Season=2024-25&amp;SeasonType=Regular%20Season&amp;TeamID=1610612757&amp;flag=1&amp;sct=plot&amp;section=game" TargetMode="External"/><Relationship Id="rId2300" Type="http://schemas.openxmlformats.org/officeDocument/2006/relationships/hyperlink" Target="https://www.nba.com/stats/events/?CFID=&amp;CFPARAMS=&amp;ContextMeasure=DREB&amp;GameID=&amp;PlayerID=1631204&amp;Season=2024-25&amp;SeasonType=Regular%20Season&amp;TeamID=1610612765&amp;flag=1&amp;sct=plot&amp;section=game" TargetMode="External"/><Relationship Id="rId3632" Type="http://schemas.openxmlformats.org/officeDocument/2006/relationships/hyperlink" Target="https://www.nba.com/stats/player/1628418/" TargetMode="External"/><Relationship Id="rId2301" Type="http://schemas.openxmlformats.org/officeDocument/2006/relationships/hyperlink" Target="https://www.nba.com/stats/events/?CFID=&amp;CFPARAMS=&amp;ContextMeasure=REB&amp;GameID=&amp;PlayerID=1631204&amp;Season=2024-25&amp;SeasonType=Regular%20Season&amp;TeamID=1610612765&amp;flag=1&amp;sct=plot&amp;section=game" TargetMode="External"/><Relationship Id="rId3631" Type="http://schemas.openxmlformats.org/officeDocument/2006/relationships/hyperlink" Target="https://www.nba.com/stats/events/?CFID=&amp;CFPARAMS=&amp;ContextMeasure=PF&amp;GameID=&amp;PlayerID=1642270&amp;Season=2024-25&amp;SeasonType=Regular%20Season&amp;TeamID=1610612757&amp;flag=1&amp;sct=plot&amp;section=game" TargetMode="External"/><Relationship Id="rId3623" Type="http://schemas.openxmlformats.org/officeDocument/2006/relationships/hyperlink" Target="https://www.nba.com/stats/events/?CFID=&amp;CFPARAMS=&amp;ContextMeasure=FG3A&amp;GameID=&amp;PlayerID=1642270&amp;Season=2024-25&amp;SeasonType=Regular%20Season&amp;TeamID=1610612757&amp;flag=3&amp;sct=plot&amp;section=game" TargetMode="External"/><Relationship Id="rId3622" Type="http://schemas.openxmlformats.org/officeDocument/2006/relationships/hyperlink" Target="https://www.nba.com/stats/events/?CFID=&amp;CFPARAMS=&amp;ContextMeasure=FG3M&amp;GameID=&amp;PlayerID=1642270&amp;Season=2024-25&amp;SeasonType=Regular%20Season&amp;TeamID=1610612757&amp;flag=3&amp;sct=plot&amp;section=game" TargetMode="External"/><Relationship Id="rId3625" Type="http://schemas.openxmlformats.org/officeDocument/2006/relationships/hyperlink" Target="https://www.nba.com/stats/events/?CFID=&amp;CFPARAMS=&amp;ContextMeasure=DREB&amp;GameID=&amp;PlayerID=1642270&amp;Season=2024-25&amp;SeasonType=Regular%20Season&amp;TeamID=1610612757&amp;flag=1&amp;sct=plot&amp;section=game" TargetMode="External"/><Relationship Id="rId3624" Type="http://schemas.openxmlformats.org/officeDocument/2006/relationships/hyperlink" Target="https://www.nba.com/stats/events/?CFID=&amp;CFPARAMS=&amp;ContextMeasure=OREB&amp;GameID=&amp;PlayerID=1642270&amp;Season=2024-25&amp;SeasonType=Regular%20Season&amp;TeamID=1610612757&amp;flag=1&amp;sct=plot&amp;section=game" TargetMode="External"/><Relationship Id="rId3627" Type="http://schemas.openxmlformats.org/officeDocument/2006/relationships/hyperlink" Target="https://www.nba.com/stats/events/?CFID=&amp;CFPARAMS=&amp;ContextMeasure=AST&amp;GameID=&amp;PlayerID=1642270&amp;Season=2024-25&amp;SeasonType=Regular%20Season&amp;TeamID=1610612757&amp;flag=1&amp;sct=plot&amp;section=game" TargetMode="External"/><Relationship Id="rId3626" Type="http://schemas.openxmlformats.org/officeDocument/2006/relationships/hyperlink" Target="https://www.nba.com/stats/events/?CFID=&amp;CFPARAMS=&amp;ContextMeasure=REB&amp;GameID=&amp;PlayerID=1642270&amp;Season=2024-25&amp;SeasonType=Regular%20Season&amp;TeamID=1610612757&amp;flag=1&amp;sct=plot&amp;section=game" TargetMode="External"/><Relationship Id="rId3629" Type="http://schemas.openxmlformats.org/officeDocument/2006/relationships/hyperlink" Target="https://www.nba.com/stats/events/?CFID=&amp;CFPARAMS=&amp;ContextMeasure=STL&amp;GameID=&amp;PlayerID=1642270&amp;Season=2024-25&amp;SeasonType=Regular%20Season&amp;TeamID=1610612757&amp;flag=1&amp;sct=plot&amp;section=game" TargetMode="External"/><Relationship Id="rId3628" Type="http://schemas.openxmlformats.org/officeDocument/2006/relationships/hyperlink" Target="https://www.nba.com/stats/events/?CFID=&amp;CFPARAMS=&amp;ContextMeasure=TOV&amp;GameID=&amp;PlayerID=1642270&amp;Season=2024-25&amp;SeasonType=Regular%20Season&amp;TeamID=1610612757&amp;flag=1&amp;sct=plot&amp;section=game" TargetMode="External"/><Relationship Id="rId3621" Type="http://schemas.openxmlformats.org/officeDocument/2006/relationships/hyperlink" Target="https://www.nba.com/stats/events/?CFID=&amp;CFPARAMS=&amp;ContextMeasure=FGA&amp;GameID=&amp;PlayerID=1642270&amp;Season=2024-25&amp;SeasonType=Regular%20Season&amp;TeamID=1610612757&amp;flag=3&amp;sct=plot&amp;section=game" TargetMode="External"/><Relationship Id="rId3620" Type="http://schemas.openxmlformats.org/officeDocument/2006/relationships/hyperlink" Target="https://www.nba.com/stats/events/?CFID=&amp;CFPARAMS=&amp;ContextMeasure=FGM&amp;GameID=&amp;PlayerID=1642270&amp;Season=2024-25&amp;SeasonType=Regular%20Season&amp;TeamID=1610612757&amp;flag=3&amp;sct=plot&amp;section=game" TargetMode="External"/><Relationship Id="rId2324" Type="http://schemas.openxmlformats.org/officeDocument/2006/relationships/hyperlink" Target="https://www.nba.com/stats/events/?CFID=&amp;CFPARAMS=&amp;ContextMeasure=FG3A&amp;GameID=&amp;PlayerID=203995&amp;Season=2024-25&amp;SeasonType=Regular%20Season&amp;TeamID=1610612756&amp;flag=3&amp;sct=plot&amp;section=game" TargetMode="External"/><Relationship Id="rId3656" Type="http://schemas.openxmlformats.org/officeDocument/2006/relationships/hyperlink" Target="https://www.nba.com/stats/events/?CFID=&amp;CFPARAMS=&amp;ContextMeasure=TOV&amp;GameID=&amp;PlayerID=1629312&amp;Season=2024-25&amp;SeasonType=Regular%20Season&amp;TeamID=1610612748&amp;flag=1&amp;sct=plot&amp;section=game" TargetMode="External"/><Relationship Id="rId2325" Type="http://schemas.openxmlformats.org/officeDocument/2006/relationships/hyperlink" Target="https://www.nba.com/stats/events/?CFID=&amp;CFPARAMS=&amp;ContextMeasure=OREB&amp;GameID=&amp;PlayerID=203995&amp;Season=2024-25&amp;SeasonType=Regular%20Season&amp;TeamID=1610612756&amp;flag=1&amp;sct=plot&amp;section=game" TargetMode="External"/><Relationship Id="rId3655" Type="http://schemas.openxmlformats.org/officeDocument/2006/relationships/hyperlink" Target="https://www.nba.com/stats/events/?CFID=&amp;CFPARAMS=&amp;ContextMeasure=AST&amp;GameID=&amp;PlayerID=1629312&amp;Season=2024-25&amp;SeasonType=Regular%20Season&amp;TeamID=1610612748&amp;flag=1&amp;sct=plot&amp;section=game" TargetMode="External"/><Relationship Id="rId2326" Type="http://schemas.openxmlformats.org/officeDocument/2006/relationships/hyperlink" Target="https://www.nba.com/stats/events/?CFID=&amp;CFPARAMS=&amp;ContextMeasure=DREB&amp;GameID=&amp;PlayerID=203995&amp;Season=2024-25&amp;SeasonType=Regular%20Season&amp;TeamID=1610612756&amp;flag=1&amp;sct=plot&amp;section=game" TargetMode="External"/><Relationship Id="rId3658" Type="http://schemas.openxmlformats.org/officeDocument/2006/relationships/hyperlink" Target="https://www.nba.com/stats/events/?CFID=&amp;CFPARAMS=&amp;ContextMeasure=BLK&amp;GameID=&amp;PlayerID=1629312&amp;Season=2024-25&amp;SeasonType=Regular%20Season&amp;TeamID=1610612748&amp;flag=1&amp;sct=plot&amp;section=game" TargetMode="External"/><Relationship Id="rId2327" Type="http://schemas.openxmlformats.org/officeDocument/2006/relationships/hyperlink" Target="https://www.nba.com/stats/events/?CFID=&amp;CFPARAMS=&amp;ContextMeasure=REB&amp;GameID=&amp;PlayerID=203995&amp;Season=2024-25&amp;SeasonType=Regular%20Season&amp;TeamID=1610612756&amp;flag=1&amp;sct=plot&amp;section=game" TargetMode="External"/><Relationship Id="rId3657" Type="http://schemas.openxmlformats.org/officeDocument/2006/relationships/hyperlink" Target="https://www.nba.com/stats/events/?CFID=&amp;CFPARAMS=&amp;ContextMeasure=STL&amp;GameID=&amp;PlayerID=1629312&amp;Season=2024-25&amp;SeasonType=Regular%20Season&amp;TeamID=1610612748&amp;flag=1&amp;sct=plot&amp;section=game" TargetMode="External"/><Relationship Id="rId2328" Type="http://schemas.openxmlformats.org/officeDocument/2006/relationships/hyperlink" Target="https://www.nba.com/stats/events/?CFID=&amp;CFPARAMS=&amp;ContextMeasure=AST&amp;GameID=&amp;PlayerID=203995&amp;Season=2024-25&amp;SeasonType=Regular%20Season&amp;TeamID=1610612756&amp;flag=1&amp;sct=plot&amp;section=game" TargetMode="External"/><Relationship Id="rId2329" Type="http://schemas.openxmlformats.org/officeDocument/2006/relationships/hyperlink" Target="https://www.nba.com/stats/events/?CFID=&amp;CFPARAMS=&amp;ContextMeasure=TOV&amp;GameID=&amp;PlayerID=203995&amp;Season=2024-25&amp;SeasonType=Regular%20Season&amp;TeamID=1610612756&amp;flag=1&amp;sct=plot&amp;section=game" TargetMode="External"/><Relationship Id="rId3659" Type="http://schemas.openxmlformats.org/officeDocument/2006/relationships/hyperlink" Target="https://www.nba.com/stats/events/?CFID=&amp;CFPARAMS=&amp;ContextMeasure=PF&amp;GameID=&amp;PlayerID=1629312&amp;Season=2024-25&amp;SeasonType=Regular%20Season&amp;TeamID=1610612748&amp;flag=1&amp;sct=plot&amp;section=game" TargetMode="External"/><Relationship Id="rId3650" Type="http://schemas.openxmlformats.org/officeDocument/2006/relationships/hyperlink" Target="https://www.nba.com/stats/events/?CFID=&amp;CFPARAMS=&amp;ContextMeasure=FG3M&amp;GameID=&amp;PlayerID=1629312&amp;Season=2024-25&amp;SeasonType=Regular%20Season&amp;TeamID=1610612748&amp;flag=3&amp;sct=plot&amp;section=game" TargetMode="External"/><Relationship Id="rId2320" Type="http://schemas.openxmlformats.org/officeDocument/2006/relationships/hyperlink" Target="https://www.nba.com/stats/team/1610612756/" TargetMode="External"/><Relationship Id="rId3652" Type="http://schemas.openxmlformats.org/officeDocument/2006/relationships/hyperlink" Target="https://www.nba.com/stats/events/?CFID=&amp;CFPARAMS=&amp;ContextMeasure=OREB&amp;GameID=&amp;PlayerID=1629312&amp;Season=2024-25&amp;SeasonType=Regular%20Season&amp;TeamID=1610612748&amp;flag=1&amp;sct=plot&amp;section=game" TargetMode="External"/><Relationship Id="rId2321" Type="http://schemas.openxmlformats.org/officeDocument/2006/relationships/hyperlink" Target="https://www.nba.com/stats/events/?CFID=&amp;CFPARAMS=&amp;ContextMeasure=FGM&amp;GameID=&amp;PlayerID=203995&amp;Season=2024-25&amp;SeasonType=Regular%20Season&amp;TeamID=1610612756&amp;flag=3&amp;sct=plot&amp;section=game" TargetMode="External"/><Relationship Id="rId3651" Type="http://schemas.openxmlformats.org/officeDocument/2006/relationships/hyperlink" Target="https://www.nba.com/stats/events/?CFID=&amp;CFPARAMS=&amp;ContextMeasure=FG3A&amp;GameID=&amp;PlayerID=1629312&amp;Season=2024-25&amp;SeasonType=Regular%20Season&amp;TeamID=1610612748&amp;flag=3&amp;sct=plot&amp;section=game" TargetMode="External"/><Relationship Id="rId2322" Type="http://schemas.openxmlformats.org/officeDocument/2006/relationships/hyperlink" Target="https://www.nba.com/stats/events/?CFID=&amp;CFPARAMS=&amp;ContextMeasure=FGA&amp;GameID=&amp;PlayerID=203995&amp;Season=2024-25&amp;SeasonType=Regular%20Season&amp;TeamID=1610612756&amp;flag=3&amp;sct=plot&amp;section=game" TargetMode="External"/><Relationship Id="rId3654" Type="http://schemas.openxmlformats.org/officeDocument/2006/relationships/hyperlink" Target="https://www.nba.com/stats/events/?CFID=&amp;CFPARAMS=&amp;ContextMeasure=REB&amp;GameID=&amp;PlayerID=1629312&amp;Season=2024-25&amp;SeasonType=Regular%20Season&amp;TeamID=1610612748&amp;flag=1&amp;sct=plot&amp;section=game" TargetMode="External"/><Relationship Id="rId2323" Type="http://schemas.openxmlformats.org/officeDocument/2006/relationships/hyperlink" Target="https://www.nba.com/stats/events/?CFID=&amp;CFPARAMS=&amp;ContextMeasure=FG3M&amp;GameID=&amp;PlayerID=203995&amp;Season=2024-25&amp;SeasonType=Regular%20Season&amp;TeamID=1610612756&amp;flag=3&amp;sct=plot&amp;section=game" TargetMode="External"/><Relationship Id="rId3653" Type="http://schemas.openxmlformats.org/officeDocument/2006/relationships/hyperlink" Target="https://www.nba.com/stats/events/?CFID=&amp;CFPARAMS=&amp;ContextMeasure=DREB&amp;GameID=&amp;PlayerID=1629312&amp;Season=2024-25&amp;SeasonType=Regular%20Season&amp;TeamID=1610612748&amp;flag=1&amp;sct=plot&amp;section=game" TargetMode="External"/><Relationship Id="rId2313" Type="http://schemas.openxmlformats.org/officeDocument/2006/relationships/hyperlink" Target="https://www.nba.com/stats/events/?CFID=&amp;CFPARAMS=&amp;ContextMeasure=REB&amp;GameID=&amp;PlayerID=1631218&amp;Season=2024-25&amp;SeasonType=Regular%20Season&amp;TeamID=1610612744&amp;flag=1&amp;sct=plot&amp;section=game" TargetMode="External"/><Relationship Id="rId3645" Type="http://schemas.openxmlformats.org/officeDocument/2006/relationships/hyperlink" Target="https://www.nba.com/stats/events/?CFID=&amp;CFPARAMS=&amp;ContextMeasure=PF&amp;GameID=&amp;PlayerID=1628418&amp;Season=2024-25&amp;SeasonType=Regular%20Season&amp;TeamID=1610612754&amp;flag=1&amp;sct=plot&amp;section=game" TargetMode="External"/><Relationship Id="rId2314" Type="http://schemas.openxmlformats.org/officeDocument/2006/relationships/hyperlink" Target="https://www.nba.com/stats/events/?CFID=&amp;CFPARAMS=&amp;ContextMeasure=AST&amp;GameID=&amp;PlayerID=1631218&amp;Season=2024-25&amp;SeasonType=Regular%20Season&amp;TeamID=1610612744&amp;flag=1&amp;sct=plot&amp;section=game" TargetMode="External"/><Relationship Id="rId3644" Type="http://schemas.openxmlformats.org/officeDocument/2006/relationships/hyperlink" Target="https://www.nba.com/stats/events/?CFID=&amp;CFPARAMS=&amp;ContextMeasure=BLK&amp;GameID=&amp;PlayerID=1628418&amp;Season=2024-25&amp;SeasonType=Regular%20Season&amp;TeamID=1610612754&amp;flag=1&amp;sct=plot&amp;section=game" TargetMode="External"/><Relationship Id="rId2315" Type="http://schemas.openxmlformats.org/officeDocument/2006/relationships/hyperlink" Target="https://www.nba.com/stats/events/?CFID=&amp;CFPARAMS=&amp;ContextMeasure=TOV&amp;GameID=&amp;PlayerID=1631218&amp;Season=2024-25&amp;SeasonType=Regular%20Season&amp;TeamID=1610612744&amp;flag=1&amp;sct=plot&amp;section=game" TargetMode="External"/><Relationship Id="rId3647" Type="http://schemas.openxmlformats.org/officeDocument/2006/relationships/hyperlink" Target="https://www.nba.com/stats/team/1610612748/" TargetMode="External"/><Relationship Id="rId2316" Type="http://schemas.openxmlformats.org/officeDocument/2006/relationships/hyperlink" Target="https://www.nba.com/stats/events/?CFID=&amp;CFPARAMS=&amp;ContextMeasure=STL&amp;GameID=&amp;PlayerID=1631218&amp;Season=2024-25&amp;SeasonType=Regular%20Season&amp;TeamID=1610612744&amp;flag=1&amp;sct=plot&amp;section=game" TargetMode="External"/><Relationship Id="rId3646" Type="http://schemas.openxmlformats.org/officeDocument/2006/relationships/hyperlink" Target="https://www.nba.com/stats/player/1629312/" TargetMode="External"/><Relationship Id="rId2317" Type="http://schemas.openxmlformats.org/officeDocument/2006/relationships/hyperlink" Target="https://www.nba.com/stats/events/?CFID=&amp;CFPARAMS=&amp;ContextMeasure=BLK&amp;GameID=&amp;PlayerID=1631218&amp;Season=2024-25&amp;SeasonType=Regular%20Season&amp;TeamID=1610612744&amp;flag=1&amp;sct=plot&amp;section=game" TargetMode="External"/><Relationship Id="rId3649" Type="http://schemas.openxmlformats.org/officeDocument/2006/relationships/hyperlink" Target="https://www.nba.com/stats/events/?CFID=&amp;CFPARAMS=&amp;ContextMeasure=FGA&amp;GameID=&amp;PlayerID=1629312&amp;Season=2024-25&amp;SeasonType=Regular%20Season&amp;TeamID=1610612748&amp;flag=3&amp;sct=plot&amp;section=game" TargetMode="External"/><Relationship Id="rId2318" Type="http://schemas.openxmlformats.org/officeDocument/2006/relationships/hyperlink" Target="https://www.nba.com/stats/events/?CFID=&amp;CFPARAMS=&amp;ContextMeasure=PF&amp;GameID=&amp;PlayerID=1631218&amp;Season=2024-25&amp;SeasonType=Regular%20Season&amp;TeamID=1610612744&amp;flag=1&amp;sct=plot&amp;section=game" TargetMode="External"/><Relationship Id="rId3648" Type="http://schemas.openxmlformats.org/officeDocument/2006/relationships/hyperlink" Target="https://www.nba.com/stats/events/?CFID=&amp;CFPARAMS=&amp;ContextMeasure=FGM&amp;GameID=&amp;PlayerID=1629312&amp;Season=2024-25&amp;SeasonType=Regular%20Season&amp;TeamID=1610612748&amp;flag=3&amp;sct=plot&amp;section=game" TargetMode="External"/><Relationship Id="rId2319" Type="http://schemas.openxmlformats.org/officeDocument/2006/relationships/hyperlink" Target="https://www.nba.com/stats/player/203995/" TargetMode="External"/><Relationship Id="rId3641" Type="http://schemas.openxmlformats.org/officeDocument/2006/relationships/hyperlink" Target="https://www.nba.com/stats/events/?CFID=&amp;CFPARAMS=&amp;ContextMeasure=AST&amp;GameID=&amp;PlayerID=1628418&amp;Season=2024-25&amp;SeasonType=Regular%20Season&amp;TeamID=1610612754&amp;flag=1&amp;sct=plot&amp;section=game" TargetMode="External"/><Relationship Id="rId2310" Type="http://schemas.openxmlformats.org/officeDocument/2006/relationships/hyperlink" Target="https://www.nba.com/stats/events/?CFID=&amp;CFPARAMS=&amp;ContextMeasure=FGA&amp;GameID=&amp;PlayerID=1631218&amp;Season=2024-25&amp;SeasonType=Regular%20Season&amp;TeamID=1610612744&amp;flag=3&amp;sct=plot&amp;section=game" TargetMode="External"/><Relationship Id="rId3640" Type="http://schemas.openxmlformats.org/officeDocument/2006/relationships/hyperlink" Target="https://www.nba.com/stats/events/?CFID=&amp;CFPARAMS=&amp;ContextMeasure=REB&amp;GameID=&amp;PlayerID=1628418&amp;Season=2024-25&amp;SeasonType=Regular%20Season&amp;TeamID=1610612754&amp;flag=1&amp;sct=plot&amp;section=game" TargetMode="External"/><Relationship Id="rId2311" Type="http://schemas.openxmlformats.org/officeDocument/2006/relationships/hyperlink" Target="https://www.nba.com/stats/events/?CFID=&amp;CFPARAMS=&amp;ContextMeasure=OREB&amp;GameID=&amp;PlayerID=1631218&amp;Season=2024-25&amp;SeasonType=Regular%20Season&amp;TeamID=1610612744&amp;flag=1&amp;sct=plot&amp;section=game" TargetMode="External"/><Relationship Id="rId3643" Type="http://schemas.openxmlformats.org/officeDocument/2006/relationships/hyperlink" Target="https://www.nba.com/stats/events/?CFID=&amp;CFPARAMS=&amp;ContextMeasure=STL&amp;GameID=&amp;PlayerID=1628418&amp;Season=2024-25&amp;SeasonType=Regular%20Season&amp;TeamID=1610612754&amp;flag=1&amp;sct=plot&amp;section=game" TargetMode="External"/><Relationship Id="rId2312" Type="http://schemas.openxmlformats.org/officeDocument/2006/relationships/hyperlink" Target="https://www.nba.com/stats/events/?CFID=&amp;CFPARAMS=&amp;ContextMeasure=DREB&amp;GameID=&amp;PlayerID=1631218&amp;Season=2024-25&amp;SeasonType=Regular%20Season&amp;TeamID=1610612744&amp;flag=1&amp;sct=plot&amp;section=game" TargetMode="External"/><Relationship Id="rId3642" Type="http://schemas.openxmlformats.org/officeDocument/2006/relationships/hyperlink" Target="https://www.nba.com/stats/events/?CFID=&amp;CFPARAMS=&amp;ContextMeasure=TOV&amp;GameID=&amp;PlayerID=1628418&amp;Season=2024-25&amp;SeasonType=Regular%20Season&amp;TeamID=1610612754&amp;flag=1&amp;sct=plot&amp;section=game" TargetMode="External"/><Relationship Id="rId1895" Type="http://schemas.openxmlformats.org/officeDocument/2006/relationships/hyperlink" Target="https://www.nba.com/stats/events/?CFID=&amp;CFPARAMS=&amp;ContextMeasure=OREB&amp;GameID=&amp;PlayerID=1628997&amp;Season=2024-25&amp;SeasonType=Regular%20Season&amp;TeamID=1610612742&amp;flag=1&amp;sct=plot&amp;section=game" TargetMode="External"/><Relationship Id="rId1896" Type="http://schemas.openxmlformats.org/officeDocument/2006/relationships/hyperlink" Target="https://www.nba.com/stats/events/?CFID=&amp;CFPARAMS=&amp;ContextMeasure=DREB&amp;GameID=&amp;PlayerID=1628997&amp;Season=2024-25&amp;SeasonType=Regular%20Season&amp;TeamID=1610612742&amp;flag=1&amp;sct=plot&amp;section=game" TargetMode="External"/><Relationship Id="rId1897" Type="http://schemas.openxmlformats.org/officeDocument/2006/relationships/hyperlink" Target="https://www.nba.com/stats/events/?CFID=&amp;CFPARAMS=&amp;ContextMeasure=REB&amp;GameID=&amp;PlayerID=1628997&amp;Season=2024-25&amp;SeasonType=Regular%20Season&amp;TeamID=1610612742&amp;flag=1&amp;sct=plot&amp;section=game" TargetMode="External"/><Relationship Id="rId1898" Type="http://schemas.openxmlformats.org/officeDocument/2006/relationships/hyperlink" Target="https://www.nba.com/stats/events/?CFID=&amp;CFPARAMS=&amp;ContextMeasure=AST&amp;GameID=&amp;PlayerID=1628997&amp;Season=2024-25&amp;SeasonType=Regular%20Season&amp;TeamID=1610612742&amp;flag=1&amp;sct=plot&amp;section=game" TargetMode="External"/><Relationship Id="rId1899" Type="http://schemas.openxmlformats.org/officeDocument/2006/relationships/hyperlink" Target="https://www.nba.com/stats/events/?CFID=&amp;CFPARAMS=&amp;ContextMeasure=TOV&amp;GameID=&amp;PlayerID=1628997&amp;Season=2024-25&amp;SeasonType=Regular%20Season&amp;TeamID=1610612742&amp;flag=1&amp;sct=plot&amp;section=game" TargetMode="External"/><Relationship Id="rId1890" Type="http://schemas.openxmlformats.org/officeDocument/2006/relationships/hyperlink" Target="https://www.nba.com/stats/team/1610612742/" TargetMode="External"/><Relationship Id="rId1891" Type="http://schemas.openxmlformats.org/officeDocument/2006/relationships/hyperlink" Target="https://www.nba.com/stats/events/?CFID=&amp;CFPARAMS=&amp;ContextMeasure=FGM&amp;GameID=&amp;PlayerID=1628997&amp;Season=2024-25&amp;SeasonType=Regular%20Season&amp;TeamID=1610612742&amp;flag=3&amp;sct=plot&amp;section=game" TargetMode="External"/><Relationship Id="rId1892" Type="http://schemas.openxmlformats.org/officeDocument/2006/relationships/hyperlink" Target="https://www.nba.com/stats/events/?CFID=&amp;CFPARAMS=&amp;ContextMeasure=FGA&amp;GameID=&amp;PlayerID=1628997&amp;Season=2024-25&amp;SeasonType=Regular%20Season&amp;TeamID=1610612742&amp;flag=3&amp;sct=plot&amp;section=game" TargetMode="External"/><Relationship Id="rId1893" Type="http://schemas.openxmlformats.org/officeDocument/2006/relationships/hyperlink" Target="https://www.nba.com/stats/events/?CFID=&amp;CFPARAMS=&amp;ContextMeasure=FG3M&amp;GameID=&amp;PlayerID=1628997&amp;Season=2024-25&amp;SeasonType=Regular%20Season&amp;TeamID=1610612742&amp;flag=3&amp;sct=plot&amp;section=game" TargetMode="External"/><Relationship Id="rId1894" Type="http://schemas.openxmlformats.org/officeDocument/2006/relationships/hyperlink" Target="https://www.nba.com/stats/events/?CFID=&amp;CFPARAMS=&amp;ContextMeasure=FG3A&amp;GameID=&amp;PlayerID=1628997&amp;Season=2024-25&amp;SeasonType=Regular%20Season&amp;TeamID=1610612742&amp;flag=3&amp;sct=plot&amp;section=game" TargetMode="External"/><Relationship Id="rId1884" Type="http://schemas.openxmlformats.org/officeDocument/2006/relationships/hyperlink" Target="https://www.nba.com/stats/events/?CFID=&amp;CFPARAMS=&amp;ContextMeasure=AST&amp;GameID=&amp;PlayerID=1630549&amp;Season=2024-25&amp;SeasonType=Regular%20Season&amp;TeamID=1610612751&amp;flag=1&amp;sct=plot&amp;section=game" TargetMode="External"/><Relationship Id="rId1885" Type="http://schemas.openxmlformats.org/officeDocument/2006/relationships/hyperlink" Target="https://www.nba.com/stats/events/?CFID=&amp;CFPARAMS=&amp;ContextMeasure=TOV&amp;GameID=&amp;PlayerID=1630549&amp;Season=2024-25&amp;SeasonType=Regular%20Season&amp;TeamID=1610612751&amp;flag=1&amp;sct=plot&amp;section=game" TargetMode="External"/><Relationship Id="rId1886" Type="http://schemas.openxmlformats.org/officeDocument/2006/relationships/hyperlink" Target="https://www.nba.com/stats/events/?CFID=&amp;CFPARAMS=&amp;ContextMeasure=STL&amp;GameID=&amp;PlayerID=1630549&amp;Season=2024-25&amp;SeasonType=Regular%20Season&amp;TeamID=1610612751&amp;flag=1&amp;sct=plot&amp;section=game" TargetMode="External"/><Relationship Id="rId1887" Type="http://schemas.openxmlformats.org/officeDocument/2006/relationships/hyperlink" Target="https://www.nba.com/stats/events/?CFID=&amp;CFPARAMS=&amp;ContextMeasure=BLK&amp;GameID=&amp;PlayerID=1630549&amp;Season=2024-25&amp;SeasonType=Regular%20Season&amp;TeamID=1610612751&amp;flag=1&amp;sct=plot&amp;section=game" TargetMode="External"/><Relationship Id="rId1888" Type="http://schemas.openxmlformats.org/officeDocument/2006/relationships/hyperlink" Target="https://www.nba.com/stats/events/?CFID=&amp;CFPARAMS=&amp;ContextMeasure=PF&amp;GameID=&amp;PlayerID=1630549&amp;Season=2024-25&amp;SeasonType=Regular%20Season&amp;TeamID=1610612751&amp;flag=1&amp;sct=plot&amp;section=game" TargetMode="External"/><Relationship Id="rId1889" Type="http://schemas.openxmlformats.org/officeDocument/2006/relationships/hyperlink" Target="https://www.nba.com/stats/player/1628997/" TargetMode="External"/><Relationship Id="rId1880" Type="http://schemas.openxmlformats.org/officeDocument/2006/relationships/hyperlink" Target="https://www.nba.com/stats/events/?CFID=&amp;CFPARAMS=&amp;ContextMeasure=FG3A&amp;GameID=&amp;PlayerID=1630549&amp;Season=2024-25&amp;SeasonType=Regular%20Season&amp;TeamID=1610612751&amp;flag=3&amp;sct=plot&amp;section=game" TargetMode="External"/><Relationship Id="rId1881" Type="http://schemas.openxmlformats.org/officeDocument/2006/relationships/hyperlink" Target="https://www.nba.com/stats/events/?CFID=&amp;CFPARAMS=&amp;ContextMeasure=OREB&amp;GameID=&amp;PlayerID=1630549&amp;Season=2024-25&amp;SeasonType=Regular%20Season&amp;TeamID=1610612751&amp;flag=1&amp;sct=plot&amp;section=game" TargetMode="External"/><Relationship Id="rId1882" Type="http://schemas.openxmlformats.org/officeDocument/2006/relationships/hyperlink" Target="https://www.nba.com/stats/events/?CFID=&amp;CFPARAMS=&amp;ContextMeasure=DREB&amp;GameID=&amp;PlayerID=1630549&amp;Season=2024-25&amp;SeasonType=Regular%20Season&amp;TeamID=1610612751&amp;flag=1&amp;sct=plot&amp;section=game" TargetMode="External"/><Relationship Id="rId1883" Type="http://schemas.openxmlformats.org/officeDocument/2006/relationships/hyperlink" Target="https://www.nba.com/stats/events/?CFID=&amp;CFPARAMS=&amp;ContextMeasure=REB&amp;GameID=&amp;PlayerID=1630549&amp;Season=2024-25&amp;SeasonType=Regular%20Season&amp;TeamID=1610612751&amp;flag=1&amp;sct=plot&amp;section=game" TargetMode="External"/><Relationship Id="rId3612" Type="http://schemas.openxmlformats.org/officeDocument/2006/relationships/hyperlink" Target="https://www.nba.com/stats/events/?CFID=&amp;CFPARAMS=&amp;ContextMeasure=REB&amp;GameID=&amp;PlayerID=203552&amp;Season=2024-25&amp;SeasonType=Regular%20Season&amp;TeamID=1610612766&amp;flag=1&amp;sct=plot&amp;section=game" TargetMode="External"/><Relationship Id="rId3611" Type="http://schemas.openxmlformats.org/officeDocument/2006/relationships/hyperlink" Target="https://www.nba.com/stats/events/?CFID=&amp;CFPARAMS=&amp;ContextMeasure=DREB&amp;GameID=&amp;PlayerID=203552&amp;Season=2024-25&amp;SeasonType=Regular%20Season&amp;TeamID=1610612766&amp;flag=1&amp;sct=plot&amp;section=game" TargetMode="External"/><Relationship Id="rId3614" Type="http://schemas.openxmlformats.org/officeDocument/2006/relationships/hyperlink" Target="https://www.nba.com/stats/events/?CFID=&amp;CFPARAMS=&amp;ContextMeasure=TOV&amp;GameID=&amp;PlayerID=203552&amp;Season=2024-25&amp;SeasonType=Regular%20Season&amp;TeamID=1610612766&amp;flag=1&amp;sct=plot&amp;section=game" TargetMode="External"/><Relationship Id="rId3613" Type="http://schemas.openxmlformats.org/officeDocument/2006/relationships/hyperlink" Target="https://www.nba.com/stats/events/?CFID=&amp;CFPARAMS=&amp;ContextMeasure=AST&amp;GameID=&amp;PlayerID=203552&amp;Season=2024-25&amp;SeasonType=Regular%20Season&amp;TeamID=1610612766&amp;flag=1&amp;sct=plot&amp;section=game" TargetMode="External"/><Relationship Id="rId3616" Type="http://schemas.openxmlformats.org/officeDocument/2006/relationships/hyperlink" Target="https://www.nba.com/stats/events/?CFID=&amp;CFPARAMS=&amp;ContextMeasure=BLK&amp;GameID=&amp;PlayerID=203552&amp;Season=2024-25&amp;SeasonType=Regular%20Season&amp;TeamID=1610612766&amp;flag=1&amp;sct=plot&amp;section=game" TargetMode="External"/><Relationship Id="rId3615" Type="http://schemas.openxmlformats.org/officeDocument/2006/relationships/hyperlink" Target="https://www.nba.com/stats/events/?CFID=&amp;CFPARAMS=&amp;ContextMeasure=STL&amp;GameID=&amp;PlayerID=203552&amp;Season=2024-25&amp;SeasonType=Regular%20Season&amp;TeamID=1610612766&amp;flag=1&amp;sct=plot&amp;section=game" TargetMode="External"/><Relationship Id="rId3618" Type="http://schemas.openxmlformats.org/officeDocument/2006/relationships/hyperlink" Target="https://www.nba.com/stats/player/1642270/" TargetMode="External"/><Relationship Id="rId3617" Type="http://schemas.openxmlformats.org/officeDocument/2006/relationships/hyperlink" Target="https://www.nba.com/stats/events/?CFID=&amp;CFPARAMS=&amp;ContextMeasure=PF&amp;GameID=&amp;PlayerID=203552&amp;Season=2024-25&amp;SeasonType=Regular%20Season&amp;TeamID=1610612766&amp;flag=1&amp;sct=plot&amp;section=game" TargetMode="External"/><Relationship Id="rId3619" Type="http://schemas.openxmlformats.org/officeDocument/2006/relationships/hyperlink" Target="https://www.nba.com/stats/team/1610612757/" TargetMode="External"/><Relationship Id="rId3610" Type="http://schemas.openxmlformats.org/officeDocument/2006/relationships/hyperlink" Target="https://www.nba.com/stats/events/?CFID=&amp;CFPARAMS=&amp;ContextMeasure=OREB&amp;GameID=&amp;PlayerID=203552&amp;Season=2024-25&amp;SeasonType=Regular%20Season&amp;TeamID=1610612766&amp;flag=1&amp;sct=plot&amp;section=game" TargetMode="External"/><Relationship Id="rId3601" Type="http://schemas.openxmlformats.org/officeDocument/2006/relationships/hyperlink" Target="https://www.nba.com/stats/events/?CFID=&amp;CFPARAMS=&amp;ContextMeasure=STL&amp;GameID=&amp;PlayerID=1641775&amp;Season=2024-25&amp;SeasonType=Regular%20Season&amp;TeamID=1610612738&amp;flag=1&amp;sct=plot&amp;section=game" TargetMode="External"/><Relationship Id="rId3600" Type="http://schemas.openxmlformats.org/officeDocument/2006/relationships/hyperlink" Target="https://www.nba.com/stats/events/?CFID=&amp;CFPARAMS=&amp;ContextMeasure=TOV&amp;GameID=&amp;PlayerID=1641775&amp;Season=2024-25&amp;SeasonType=Regular%20Season&amp;TeamID=1610612738&amp;flag=1&amp;sct=plot&amp;section=game" TargetMode="External"/><Relationship Id="rId3603" Type="http://schemas.openxmlformats.org/officeDocument/2006/relationships/hyperlink" Target="https://www.nba.com/stats/events/?CFID=&amp;CFPARAMS=&amp;ContextMeasure=PF&amp;GameID=&amp;PlayerID=1641775&amp;Season=2024-25&amp;SeasonType=Regular%20Season&amp;TeamID=1610612738&amp;flag=1&amp;sct=plot&amp;section=game" TargetMode="External"/><Relationship Id="rId3602" Type="http://schemas.openxmlformats.org/officeDocument/2006/relationships/hyperlink" Target="https://www.nba.com/stats/events/?CFID=&amp;CFPARAMS=&amp;ContextMeasure=BLK&amp;GameID=&amp;PlayerID=1641775&amp;Season=2024-25&amp;SeasonType=Regular%20Season&amp;TeamID=1610612738&amp;flag=1&amp;sct=plot&amp;section=game" TargetMode="External"/><Relationship Id="rId3605" Type="http://schemas.openxmlformats.org/officeDocument/2006/relationships/hyperlink" Target="https://www.nba.com/stats/team/1610612766/" TargetMode="External"/><Relationship Id="rId3604" Type="http://schemas.openxmlformats.org/officeDocument/2006/relationships/hyperlink" Target="https://www.nba.com/stats/player/203552/" TargetMode="External"/><Relationship Id="rId3607" Type="http://schemas.openxmlformats.org/officeDocument/2006/relationships/hyperlink" Target="https://www.nba.com/stats/events/?CFID=&amp;CFPARAMS=&amp;ContextMeasure=FGA&amp;GameID=&amp;PlayerID=203552&amp;Season=2024-25&amp;SeasonType=Regular%20Season&amp;TeamID=1610612766&amp;flag=3&amp;sct=plot&amp;section=game" TargetMode="External"/><Relationship Id="rId3606" Type="http://schemas.openxmlformats.org/officeDocument/2006/relationships/hyperlink" Target="https://www.nba.com/stats/events/?CFID=&amp;CFPARAMS=&amp;ContextMeasure=FGM&amp;GameID=&amp;PlayerID=203552&amp;Season=2024-25&amp;SeasonType=Regular%20Season&amp;TeamID=1610612766&amp;flag=3&amp;sct=plot&amp;section=game" TargetMode="External"/><Relationship Id="rId3609" Type="http://schemas.openxmlformats.org/officeDocument/2006/relationships/hyperlink" Target="https://www.nba.com/stats/events/?CFID=&amp;CFPARAMS=&amp;ContextMeasure=FG3A&amp;GameID=&amp;PlayerID=203552&amp;Season=2024-25&amp;SeasonType=Regular%20Season&amp;TeamID=1610612766&amp;flag=3&amp;sct=plot&amp;section=game" TargetMode="External"/><Relationship Id="rId3608" Type="http://schemas.openxmlformats.org/officeDocument/2006/relationships/hyperlink" Target="https://www.nba.com/stats/events/?CFID=&amp;CFPARAMS=&amp;ContextMeasure=FG3M&amp;GameID=&amp;PlayerID=203552&amp;Season=2024-25&amp;SeasonType=Regular%20Season&amp;TeamID=1610612766&amp;flag=3&amp;sct=plot&amp;section=game" TargetMode="External"/><Relationship Id="rId1059" Type="http://schemas.openxmlformats.org/officeDocument/2006/relationships/hyperlink" Target="https://www.nba.com/stats/events/?CFID=&amp;CFPARAMS=&amp;ContextMeasure=FGA&amp;GameID=&amp;PlayerID=1630577&amp;Season=2024-25&amp;SeasonType=Regular%20Season&amp;TeamID=1610612759&amp;flag=3&amp;sct=plot&amp;section=game" TargetMode="External"/><Relationship Id="rId228" Type="http://schemas.openxmlformats.org/officeDocument/2006/relationships/hyperlink" Target="https://www.nba.com/stats/events/?CFID=&amp;CFPARAMS=&amp;ContextMeasure=FG3A&amp;GameID=&amp;PlayerID=1630202&amp;Season=2024-25&amp;SeasonType=Regular%20Season&amp;TeamID=1610612738&amp;flag=3&amp;sct=plot&amp;section=game" TargetMode="External"/><Relationship Id="rId227" Type="http://schemas.openxmlformats.org/officeDocument/2006/relationships/hyperlink" Target="https://www.nba.com/stats/events/?CFID=&amp;CFPARAMS=&amp;ContextMeasure=FG3M&amp;GameID=&amp;PlayerID=1630202&amp;Season=2024-25&amp;SeasonType=Regular%20Season&amp;TeamID=1610612738&amp;flag=3&amp;sct=plot&amp;section=game" TargetMode="External"/><Relationship Id="rId226" Type="http://schemas.openxmlformats.org/officeDocument/2006/relationships/hyperlink" Target="https://www.nba.com/stats/events/?CFID=&amp;CFPARAMS=&amp;ContextMeasure=FGA&amp;GameID=&amp;PlayerID=1630202&amp;Season=2024-25&amp;SeasonType=Regular%20Season&amp;TeamID=1610612738&amp;flag=3&amp;sct=plot&amp;section=game" TargetMode="External"/><Relationship Id="rId225" Type="http://schemas.openxmlformats.org/officeDocument/2006/relationships/hyperlink" Target="https://www.nba.com/stats/events/?CFID=&amp;CFPARAMS=&amp;ContextMeasure=FGM&amp;GameID=&amp;PlayerID=1630202&amp;Season=2024-25&amp;SeasonType=Regular%20Season&amp;TeamID=1610612738&amp;flag=3&amp;sct=plot&amp;section=game" TargetMode="External"/><Relationship Id="rId2380" Type="http://schemas.openxmlformats.org/officeDocument/2006/relationships/hyperlink" Target="https://www.nba.com/stats/events/?CFID=&amp;CFPARAMS=&amp;ContextMeasure=OREB&amp;GameID=&amp;PlayerID=1642270&amp;Season=2024-25&amp;SeasonType=Regular%20Season&amp;TeamID=1610612757&amp;flag=1&amp;sct=plot&amp;section=game" TargetMode="External"/><Relationship Id="rId229" Type="http://schemas.openxmlformats.org/officeDocument/2006/relationships/hyperlink" Target="https://www.nba.com/stats/events/?CFID=&amp;CFPARAMS=&amp;ContextMeasure=OREB&amp;GameID=&amp;PlayerID=1630202&amp;Season=2024-25&amp;SeasonType=Regular%20Season&amp;TeamID=1610612738&amp;flag=1&amp;sct=plot&amp;section=game" TargetMode="External"/><Relationship Id="rId1050" Type="http://schemas.openxmlformats.org/officeDocument/2006/relationships/hyperlink" Target="https://www.nba.com/stats/events/?CFID=&amp;CFPARAMS=&amp;ContextMeasure=REB&amp;GameID=&amp;PlayerID=1630533&amp;Season=2024-25&amp;SeasonType=Regular%20Season&amp;TeamID=1610612751&amp;flag=1&amp;sct=plot&amp;section=game" TargetMode="External"/><Relationship Id="rId2381" Type="http://schemas.openxmlformats.org/officeDocument/2006/relationships/hyperlink" Target="https://www.nba.com/stats/events/?CFID=&amp;CFPARAMS=&amp;ContextMeasure=DREB&amp;GameID=&amp;PlayerID=1642270&amp;Season=2024-25&amp;SeasonType=Regular%20Season&amp;TeamID=1610612757&amp;flag=1&amp;sct=plot&amp;section=game" TargetMode="External"/><Relationship Id="rId220" Type="http://schemas.openxmlformats.org/officeDocument/2006/relationships/hyperlink" Target="https://www.nba.com/stats/events/?CFID=&amp;CFPARAMS=&amp;ContextMeasure=STL&amp;GameID=&amp;PlayerID=1641711&amp;Season=2024-25&amp;SeasonType=Regular%20Season&amp;TeamID=1610612761&amp;flag=1&amp;sct=plot&amp;section=game" TargetMode="External"/><Relationship Id="rId1051" Type="http://schemas.openxmlformats.org/officeDocument/2006/relationships/hyperlink" Target="https://www.nba.com/stats/events/?CFID=&amp;CFPARAMS=&amp;ContextMeasure=AST&amp;GameID=&amp;PlayerID=1630533&amp;Season=2024-25&amp;SeasonType=Regular%20Season&amp;TeamID=1610612751&amp;flag=1&amp;sct=plot&amp;section=game" TargetMode="External"/><Relationship Id="rId2382" Type="http://schemas.openxmlformats.org/officeDocument/2006/relationships/hyperlink" Target="https://www.nba.com/stats/events/?CFID=&amp;CFPARAMS=&amp;ContextMeasure=REB&amp;GameID=&amp;PlayerID=1642270&amp;Season=2024-25&amp;SeasonType=Regular%20Season&amp;TeamID=1610612757&amp;flag=1&amp;sct=plot&amp;section=game" TargetMode="External"/><Relationship Id="rId1052" Type="http://schemas.openxmlformats.org/officeDocument/2006/relationships/hyperlink" Target="https://www.nba.com/stats/events/?CFID=&amp;CFPARAMS=&amp;ContextMeasure=TOV&amp;GameID=&amp;PlayerID=1630533&amp;Season=2024-25&amp;SeasonType=Regular%20Season&amp;TeamID=1610612751&amp;flag=1&amp;sct=plot&amp;section=game" TargetMode="External"/><Relationship Id="rId2383" Type="http://schemas.openxmlformats.org/officeDocument/2006/relationships/hyperlink" Target="https://www.nba.com/stats/events/?CFID=&amp;CFPARAMS=&amp;ContextMeasure=AST&amp;GameID=&amp;PlayerID=1642270&amp;Season=2024-25&amp;SeasonType=Regular%20Season&amp;TeamID=1610612757&amp;flag=1&amp;sct=plot&amp;section=game" TargetMode="External"/><Relationship Id="rId1053" Type="http://schemas.openxmlformats.org/officeDocument/2006/relationships/hyperlink" Target="https://www.nba.com/stats/events/?CFID=&amp;CFPARAMS=&amp;ContextMeasure=STL&amp;GameID=&amp;PlayerID=1630533&amp;Season=2024-25&amp;SeasonType=Regular%20Season&amp;TeamID=1610612751&amp;flag=1&amp;sct=plot&amp;section=game" TargetMode="External"/><Relationship Id="rId2384" Type="http://schemas.openxmlformats.org/officeDocument/2006/relationships/hyperlink" Target="https://www.nba.com/stats/events/?CFID=&amp;CFPARAMS=&amp;ContextMeasure=TOV&amp;GameID=&amp;PlayerID=1642270&amp;Season=2024-25&amp;SeasonType=Regular%20Season&amp;TeamID=1610612757&amp;flag=1&amp;sct=plot&amp;section=game" TargetMode="External"/><Relationship Id="rId1054" Type="http://schemas.openxmlformats.org/officeDocument/2006/relationships/hyperlink" Target="https://www.nba.com/stats/events/?CFID=&amp;CFPARAMS=&amp;ContextMeasure=BLK&amp;GameID=&amp;PlayerID=1630533&amp;Season=2024-25&amp;SeasonType=Regular%20Season&amp;TeamID=1610612751&amp;flag=1&amp;sct=plot&amp;section=game" TargetMode="External"/><Relationship Id="rId2385" Type="http://schemas.openxmlformats.org/officeDocument/2006/relationships/hyperlink" Target="https://www.nba.com/stats/events/?CFID=&amp;CFPARAMS=&amp;ContextMeasure=STL&amp;GameID=&amp;PlayerID=1642270&amp;Season=2024-25&amp;SeasonType=Regular%20Season&amp;TeamID=1610612757&amp;flag=1&amp;sct=plot&amp;section=game" TargetMode="External"/><Relationship Id="rId224" Type="http://schemas.openxmlformats.org/officeDocument/2006/relationships/hyperlink" Target="https://www.nba.com/stats/team/1610612738/" TargetMode="External"/><Relationship Id="rId1055" Type="http://schemas.openxmlformats.org/officeDocument/2006/relationships/hyperlink" Target="https://www.nba.com/stats/events/?CFID=&amp;CFPARAMS=&amp;ContextMeasure=PF&amp;GameID=&amp;PlayerID=1630533&amp;Season=2024-25&amp;SeasonType=Regular%20Season&amp;TeamID=1610612751&amp;flag=1&amp;sct=plot&amp;section=game" TargetMode="External"/><Relationship Id="rId2386" Type="http://schemas.openxmlformats.org/officeDocument/2006/relationships/hyperlink" Target="https://www.nba.com/stats/events/?CFID=&amp;CFPARAMS=&amp;ContextMeasure=BLK&amp;GameID=&amp;PlayerID=1642270&amp;Season=2024-25&amp;SeasonType=Regular%20Season&amp;TeamID=1610612757&amp;flag=1&amp;sct=plot&amp;section=game" TargetMode="External"/><Relationship Id="rId223" Type="http://schemas.openxmlformats.org/officeDocument/2006/relationships/hyperlink" Target="https://www.nba.com/stats/player/1630202/" TargetMode="External"/><Relationship Id="rId1056" Type="http://schemas.openxmlformats.org/officeDocument/2006/relationships/hyperlink" Target="https://www.nba.com/stats/player/1630577/" TargetMode="External"/><Relationship Id="rId2387" Type="http://schemas.openxmlformats.org/officeDocument/2006/relationships/hyperlink" Target="https://www.nba.com/stats/events/?CFID=&amp;CFPARAMS=&amp;ContextMeasure=PF&amp;GameID=&amp;PlayerID=1642270&amp;Season=2024-25&amp;SeasonType=Regular%20Season&amp;TeamID=1610612757&amp;flag=1&amp;sct=plot&amp;section=game" TargetMode="External"/><Relationship Id="rId222" Type="http://schemas.openxmlformats.org/officeDocument/2006/relationships/hyperlink" Target="https://www.nba.com/stats/events/?CFID=&amp;CFPARAMS=&amp;ContextMeasure=PF&amp;GameID=&amp;PlayerID=1641711&amp;Season=2024-25&amp;SeasonType=Regular%20Season&amp;TeamID=1610612761&amp;flag=1&amp;sct=plot&amp;section=game" TargetMode="External"/><Relationship Id="rId1057" Type="http://schemas.openxmlformats.org/officeDocument/2006/relationships/hyperlink" Target="https://www.nba.com/stats/team/1610612759/" TargetMode="External"/><Relationship Id="rId2388" Type="http://schemas.openxmlformats.org/officeDocument/2006/relationships/hyperlink" Target="https://www.nba.com/stats/player/1628418/" TargetMode="External"/><Relationship Id="rId221" Type="http://schemas.openxmlformats.org/officeDocument/2006/relationships/hyperlink" Target="https://www.nba.com/stats/events/?CFID=&amp;CFPARAMS=&amp;ContextMeasure=BLK&amp;GameID=&amp;PlayerID=1641711&amp;Season=2024-25&amp;SeasonType=Regular%20Season&amp;TeamID=1610612761&amp;flag=1&amp;sct=plot&amp;section=game" TargetMode="External"/><Relationship Id="rId1058" Type="http://schemas.openxmlformats.org/officeDocument/2006/relationships/hyperlink" Target="https://www.nba.com/stats/events/?CFID=&amp;CFPARAMS=&amp;ContextMeasure=FGM&amp;GameID=&amp;PlayerID=1630577&amp;Season=2024-25&amp;SeasonType=Regular%20Season&amp;TeamID=1610612759&amp;flag=3&amp;sct=plot&amp;section=game" TargetMode="External"/><Relationship Id="rId2389" Type="http://schemas.openxmlformats.org/officeDocument/2006/relationships/hyperlink" Target="https://www.nba.com/stats/team/1610612754/" TargetMode="External"/><Relationship Id="rId1048" Type="http://schemas.openxmlformats.org/officeDocument/2006/relationships/hyperlink" Target="https://www.nba.com/stats/events/?CFID=&amp;CFPARAMS=&amp;ContextMeasure=OREB&amp;GameID=&amp;PlayerID=1630533&amp;Season=2024-25&amp;SeasonType=Regular%20Season&amp;TeamID=1610612751&amp;flag=1&amp;sct=plot&amp;section=game" TargetMode="External"/><Relationship Id="rId2379" Type="http://schemas.openxmlformats.org/officeDocument/2006/relationships/hyperlink" Target="https://www.nba.com/stats/events/?CFID=&amp;CFPARAMS=&amp;ContextMeasure=FG3A&amp;GameID=&amp;PlayerID=1642270&amp;Season=2024-25&amp;SeasonType=Regular%20Season&amp;TeamID=1610612757&amp;flag=3&amp;sct=plot&amp;section=game" TargetMode="External"/><Relationship Id="rId1049" Type="http://schemas.openxmlformats.org/officeDocument/2006/relationships/hyperlink" Target="https://www.nba.com/stats/events/?CFID=&amp;CFPARAMS=&amp;ContextMeasure=DREB&amp;GameID=&amp;PlayerID=1630533&amp;Season=2024-25&amp;SeasonType=Regular%20Season&amp;TeamID=1610612751&amp;flag=1&amp;sct=plot&amp;section=game" TargetMode="External"/><Relationship Id="rId217" Type="http://schemas.openxmlformats.org/officeDocument/2006/relationships/hyperlink" Target="https://www.nba.com/stats/events/?CFID=&amp;CFPARAMS=&amp;ContextMeasure=REB&amp;GameID=&amp;PlayerID=1641711&amp;Season=2024-25&amp;SeasonType=Regular%20Season&amp;TeamID=1610612761&amp;flag=1&amp;sct=plot&amp;section=game" TargetMode="External"/><Relationship Id="rId216" Type="http://schemas.openxmlformats.org/officeDocument/2006/relationships/hyperlink" Target="https://www.nba.com/stats/events/?CFID=&amp;CFPARAMS=&amp;ContextMeasure=DREB&amp;GameID=&amp;PlayerID=1641711&amp;Season=2024-25&amp;SeasonType=Regular%20Season&amp;TeamID=1610612761&amp;flag=1&amp;sct=plot&amp;section=game" TargetMode="External"/><Relationship Id="rId215" Type="http://schemas.openxmlformats.org/officeDocument/2006/relationships/hyperlink" Target="https://www.nba.com/stats/events/?CFID=&amp;CFPARAMS=&amp;ContextMeasure=OREB&amp;GameID=&amp;PlayerID=1641711&amp;Season=2024-25&amp;SeasonType=Regular%20Season&amp;TeamID=1610612761&amp;flag=1&amp;sct=plot&amp;section=game" TargetMode="External"/><Relationship Id="rId214" Type="http://schemas.openxmlformats.org/officeDocument/2006/relationships/hyperlink" Target="https://www.nba.com/stats/events/?CFID=&amp;CFPARAMS=&amp;ContextMeasure=FG3A&amp;GameID=&amp;PlayerID=1641711&amp;Season=2024-25&amp;SeasonType=Regular%20Season&amp;TeamID=1610612761&amp;flag=3&amp;sct=plot&amp;section=game" TargetMode="External"/><Relationship Id="rId219" Type="http://schemas.openxmlformats.org/officeDocument/2006/relationships/hyperlink" Target="https://www.nba.com/stats/events/?CFID=&amp;CFPARAMS=&amp;ContextMeasure=TOV&amp;GameID=&amp;PlayerID=1641711&amp;Season=2024-25&amp;SeasonType=Regular%20Season&amp;TeamID=1610612761&amp;flag=1&amp;sct=plot&amp;section=game" TargetMode="External"/><Relationship Id="rId218" Type="http://schemas.openxmlformats.org/officeDocument/2006/relationships/hyperlink" Target="https://www.nba.com/stats/events/?CFID=&amp;CFPARAMS=&amp;ContextMeasure=AST&amp;GameID=&amp;PlayerID=1641711&amp;Season=2024-25&amp;SeasonType=Regular%20Season&amp;TeamID=1610612761&amp;flag=1&amp;sct=plot&amp;section=game" TargetMode="External"/><Relationship Id="rId2370" Type="http://schemas.openxmlformats.org/officeDocument/2006/relationships/hyperlink" Target="https://www.nba.com/stats/events/?CFID=&amp;CFPARAMS=&amp;ContextMeasure=TOV&amp;GameID=&amp;PlayerID=203552&amp;Season=2024-25&amp;SeasonType=Regular%20Season&amp;TeamID=1610612766&amp;flag=1&amp;sct=plot&amp;section=game" TargetMode="External"/><Relationship Id="rId1040" Type="http://schemas.openxmlformats.org/officeDocument/2006/relationships/hyperlink" Target="https://www.nba.com/stats/events/?CFID=&amp;CFPARAMS=&amp;ContextMeasure=BLK&amp;GameID=&amp;PlayerID=1628449&amp;Season=2024-25&amp;SeasonType=Regular%20Season&amp;TeamID=1610612761&amp;flag=1&amp;sct=plot&amp;section=game" TargetMode="External"/><Relationship Id="rId2371" Type="http://schemas.openxmlformats.org/officeDocument/2006/relationships/hyperlink" Target="https://www.nba.com/stats/events/?CFID=&amp;CFPARAMS=&amp;ContextMeasure=STL&amp;GameID=&amp;PlayerID=203552&amp;Season=2024-25&amp;SeasonType=Regular%20Season&amp;TeamID=1610612766&amp;flag=1&amp;sct=plot&amp;section=game" TargetMode="External"/><Relationship Id="rId1041" Type="http://schemas.openxmlformats.org/officeDocument/2006/relationships/hyperlink" Target="https://www.nba.com/stats/events/?CFID=&amp;CFPARAMS=&amp;ContextMeasure=PF&amp;GameID=&amp;PlayerID=1628449&amp;Season=2024-25&amp;SeasonType=Regular%20Season&amp;TeamID=1610612761&amp;flag=1&amp;sct=plot&amp;section=game" TargetMode="External"/><Relationship Id="rId2372" Type="http://schemas.openxmlformats.org/officeDocument/2006/relationships/hyperlink" Target="https://www.nba.com/stats/events/?CFID=&amp;CFPARAMS=&amp;ContextMeasure=BLK&amp;GameID=&amp;PlayerID=203552&amp;Season=2024-25&amp;SeasonType=Regular%20Season&amp;TeamID=1610612766&amp;flag=1&amp;sct=plot&amp;section=game" TargetMode="External"/><Relationship Id="rId1042" Type="http://schemas.openxmlformats.org/officeDocument/2006/relationships/hyperlink" Target="https://www.nba.com/stats/player/1630533/" TargetMode="External"/><Relationship Id="rId2373" Type="http://schemas.openxmlformats.org/officeDocument/2006/relationships/hyperlink" Target="https://www.nba.com/stats/events/?CFID=&amp;CFPARAMS=&amp;ContextMeasure=PF&amp;GameID=&amp;PlayerID=203552&amp;Season=2024-25&amp;SeasonType=Regular%20Season&amp;TeamID=1610612766&amp;flag=1&amp;sct=plot&amp;section=game" TargetMode="External"/><Relationship Id="rId1043" Type="http://schemas.openxmlformats.org/officeDocument/2006/relationships/hyperlink" Target="https://www.nba.com/stats/team/1610612751/" TargetMode="External"/><Relationship Id="rId2374" Type="http://schemas.openxmlformats.org/officeDocument/2006/relationships/hyperlink" Target="https://www.nba.com/stats/player/1642270/" TargetMode="External"/><Relationship Id="rId213" Type="http://schemas.openxmlformats.org/officeDocument/2006/relationships/hyperlink" Target="https://www.nba.com/stats/events/?CFID=&amp;CFPARAMS=&amp;ContextMeasure=FG3M&amp;GameID=&amp;PlayerID=1641711&amp;Season=2024-25&amp;SeasonType=Regular%20Season&amp;TeamID=1610612761&amp;flag=3&amp;sct=plot&amp;section=game" TargetMode="External"/><Relationship Id="rId1044" Type="http://schemas.openxmlformats.org/officeDocument/2006/relationships/hyperlink" Target="https://www.nba.com/stats/events/?CFID=&amp;CFPARAMS=&amp;ContextMeasure=FGM&amp;GameID=&amp;PlayerID=1630533&amp;Season=2024-25&amp;SeasonType=Regular%20Season&amp;TeamID=1610612751&amp;flag=3&amp;sct=plot&amp;section=game" TargetMode="External"/><Relationship Id="rId2375" Type="http://schemas.openxmlformats.org/officeDocument/2006/relationships/hyperlink" Target="https://www.nba.com/stats/team/1610612757/" TargetMode="External"/><Relationship Id="rId212" Type="http://schemas.openxmlformats.org/officeDocument/2006/relationships/hyperlink" Target="https://www.nba.com/stats/events/?CFID=&amp;CFPARAMS=&amp;ContextMeasure=FGA&amp;GameID=&amp;PlayerID=1641711&amp;Season=2024-25&amp;SeasonType=Regular%20Season&amp;TeamID=1610612761&amp;flag=3&amp;sct=plot&amp;section=game" TargetMode="External"/><Relationship Id="rId1045" Type="http://schemas.openxmlformats.org/officeDocument/2006/relationships/hyperlink" Target="https://www.nba.com/stats/events/?CFID=&amp;CFPARAMS=&amp;ContextMeasure=FGA&amp;GameID=&amp;PlayerID=1630533&amp;Season=2024-25&amp;SeasonType=Regular%20Season&amp;TeamID=1610612751&amp;flag=3&amp;sct=plot&amp;section=game" TargetMode="External"/><Relationship Id="rId2376" Type="http://schemas.openxmlformats.org/officeDocument/2006/relationships/hyperlink" Target="https://www.nba.com/stats/events/?CFID=&amp;CFPARAMS=&amp;ContextMeasure=FGM&amp;GameID=&amp;PlayerID=1642270&amp;Season=2024-25&amp;SeasonType=Regular%20Season&amp;TeamID=1610612757&amp;flag=3&amp;sct=plot&amp;section=game" TargetMode="External"/><Relationship Id="rId211" Type="http://schemas.openxmlformats.org/officeDocument/2006/relationships/hyperlink" Target="https://www.nba.com/stats/events/?CFID=&amp;CFPARAMS=&amp;ContextMeasure=FGM&amp;GameID=&amp;PlayerID=1641711&amp;Season=2024-25&amp;SeasonType=Regular%20Season&amp;TeamID=1610612761&amp;flag=3&amp;sct=plot&amp;section=game" TargetMode="External"/><Relationship Id="rId1046" Type="http://schemas.openxmlformats.org/officeDocument/2006/relationships/hyperlink" Target="https://www.nba.com/stats/events/?CFID=&amp;CFPARAMS=&amp;ContextMeasure=FG3M&amp;GameID=&amp;PlayerID=1630533&amp;Season=2024-25&amp;SeasonType=Regular%20Season&amp;TeamID=1610612751&amp;flag=3&amp;sct=plot&amp;section=game" TargetMode="External"/><Relationship Id="rId2377" Type="http://schemas.openxmlformats.org/officeDocument/2006/relationships/hyperlink" Target="https://www.nba.com/stats/events/?CFID=&amp;CFPARAMS=&amp;ContextMeasure=FGA&amp;GameID=&amp;PlayerID=1642270&amp;Season=2024-25&amp;SeasonType=Regular%20Season&amp;TeamID=1610612757&amp;flag=3&amp;sct=plot&amp;section=game" TargetMode="External"/><Relationship Id="rId210" Type="http://schemas.openxmlformats.org/officeDocument/2006/relationships/hyperlink" Target="https://www.nba.com/stats/team/1610612761/" TargetMode="External"/><Relationship Id="rId1047" Type="http://schemas.openxmlformats.org/officeDocument/2006/relationships/hyperlink" Target="https://www.nba.com/stats/events/?CFID=&amp;CFPARAMS=&amp;ContextMeasure=FG3A&amp;GameID=&amp;PlayerID=1630533&amp;Season=2024-25&amp;SeasonType=Regular%20Season&amp;TeamID=1610612751&amp;flag=3&amp;sct=plot&amp;section=game" TargetMode="External"/><Relationship Id="rId2378" Type="http://schemas.openxmlformats.org/officeDocument/2006/relationships/hyperlink" Target="https://www.nba.com/stats/events/?CFID=&amp;CFPARAMS=&amp;ContextMeasure=FG3M&amp;GameID=&amp;PlayerID=1642270&amp;Season=2024-25&amp;SeasonType=Regular%20Season&amp;TeamID=1610612757&amp;flag=3&amp;sct=plot&amp;section=game" TargetMode="External"/><Relationship Id="rId4107" Type="http://schemas.openxmlformats.org/officeDocument/2006/relationships/hyperlink" Target="https://www.nba.com/stats/events/?CFID=&amp;CFPARAMS=&amp;ContextMeasure=AST&amp;GameID=&amp;PlayerID=1629674&amp;Season=2024-25&amp;SeasonType=Regular%20Season&amp;TeamID=1610612738&amp;flag=1&amp;sct=plot&amp;section=game" TargetMode="External"/><Relationship Id="rId4106" Type="http://schemas.openxmlformats.org/officeDocument/2006/relationships/hyperlink" Target="https://www.nba.com/stats/events/?CFID=&amp;CFPARAMS=&amp;ContextMeasure=REB&amp;GameID=&amp;PlayerID=1629674&amp;Season=2024-25&amp;SeasonType=Regular%20Season&amp;TeamID=1610612738&amp;flag=1&amp;sct=plot&amp;section=game" TargetMode="External"/><Relationship Id="rId4109" Type="http://schemas.openxmlformats.org/officeDocument/2006/relationships/hyperlink" Target="https://www.nba.com/stats/events/?CFID=&amp;CFPARAMS=&amp;ContextMeasure=STL&amp;GameID=&amp;PlayerID=1629674&amp;Season=2024-25&amp;SeasonType=Regular%20Season&amp;TeamID=1610612738&amp;flag=1&amp;sct=plot&amp;section=game" TargetMode="External"/><Relationship Id="rId4108" Type="http://schemas.openxmlformats.org/officeDocument/2006/relationships/hyperlink" Target="https://www.nba.com/stats/events/?CFID=&amp;CFPARAMS=&amp;ContextMeasure=TOV&amp;GameID=&amp;PlayerID=1629674&amp;Season=2024-25&amp;SeasonType=Regular%20Season&amp;TeamID=1610612738&amp;flag=1&amp;sct=plot&amp;section=game" TargetMode="External"/><Relationship Id="rId249" Type="http://schemas.openxmlformats.org/officeDocument/2006/relationships/hyperlink" Target="https://www.nba.com/stats/events/?CFID=&amp;CFPARAMS=&amp;ContextMeasure=BLK&amp;GameID=&amp;PlayerID=1629675&amp;Season=2024-25&amp;SeasonType=Regular%20Season&amp;TeamID=1610612750&amp;flag=1&amp;sct=plot&amp;section=game" TargetMode="External"/><Relationship Id="rId248" Type="http://schemas.openxmlformats.org/officeDocument/2006/relationships/hyperlink" Target="https://www.nba.com/stats/events/?CFID=&amp;CFPARAMS=&amp;ContextMeasure=STL&amp;GameID=&amp;PlayerID=1629675&amp;Season=2024-25&amp;SeasonType=Regular%20Season&amp;TeamID=1610612750&amp;flag=1&amp;sct=plot&amp;section=game" TargetMode="External"/><Relationship Id="rId247" Type="http://schemas.openxmlformats.org/officeDocument/2006/relationships/hyperlink" Target="https://www.nba.com/stats/events/?CFID=&amp;CFPARAMS=&amp;ContextMeasure=TOV&amp;GameID=&amp;PlayerID=1629675&amp;Season=2024-25&amp;SeasonType=Regular%20Season&amp;TeamID=1610612750&amp;flag=1&amp;sct=plot&amp;section=game" TargetMode="External"/><Relationship Id="rId1070" Type="http://schemas.openxmlformats.org/officeDocument/2006/relationships/hyperlink" Target="https://www.nba.com/stats/player/1627777/" TargetMode="External"/><Relationship Id="rId1071" Type="http://schemas.openxmlformats.org/officeDocument/2006/relationships/hyperlink" Target="https://www.nba.com/stats/team/1610612737/" TargetMode="External"/><Relationship Id="rId1072" Type="http://schemas.openxmlformats.org/officeDocument/2006/relationships/hyperlink" Target="https://www.nba.com/stats/events/?CFID=&amp;CFPARAMS=&amp;ContextMeasure=FGM&amp;GameID=&amp;PlayerID=1627777&amp;Season=2024-25&amp;SeasonType=Regular%20Season&amp;TeamID=1610612737&amp;flag=3&amp;sct=plot&amp;section=game" TargetMode="External"/><Relationship Id="rId242" Type="http://schemas.openxmlformats.org/officeDocument/2006/relationships/hyperlink" Target="https://www.nba.com/stats/events/?CFID=&amp;CFPARAMS=&amp;ContextMeasure=FG3A&amp;GameID=&amp;PlayerID=1629675&amp;Season=2024-25&amp;SeasonType=Regular%20Season&amp;TeamID=1610612750&amp;flag=3&amp;sct=plot&amp;section=game" TargetMode="External"/><Relationship Id="rId1073" Type="http://schemas.openxmlformats.org/officeDocument/2006/relationships/hyperlink" Target="https://www.nba.com/stats/events/?CFID=&amp;CFPARAMS=&amp;ContextMeasure=FGA&amp;GameID=&amp;PlayerID=1627777&amp;Season=2024-25&amp;SeasonType=Regular%20Season&amp;TeamID=1610612737&amp;flag=3&amp;sct=plot&amp;section=game" TargetMode="External"/><Relationship Id="rId241" Type="http://schemas.openxmlformats.org/officeDocument/2006/relationships/hyperlink" Target="https://www.nba.com/stats/events/?CFID=&amp;CFPARAMS=&amp;ContextMeasure=FG3M&amp;GameID=&amp;PlayerID=1629675&amp;Season=2024-25&amp;SeasonType=Regular%20Season&amp;TeamID=1610612750&amp;flag=3&amp;sct=plot&amp;section=game" TargetMode="External"/><Relationship Id="rId1074" Type="http://schemas.openxmlformats.org/officeDocument/2006/relationships/hyperlink" Target="https://www.nba.com/stats/events/?CFID=&amp;CFPARAMS=&amp;ContextMeasure=FG3M&amp;GameID=&amp;PlayerID=1627777&amp;Season=2024-25&amp;SeasonType=Regular%20Season&amp;TeamID=1610612737&amp;flag=3&amp;sct=plot&amp;section=game" TargetMode="External"/><Relationship Id="rId240" Type="http://schemas.openxmlformats.org/officeDocument/2006/relationships/hyperlink" Target="https://www.nba.com/stats/events/?CFID=&amp;CFPARAMS=&amp;ContextMeasure=FGA&amp;GameID=&amp;PlayerID=1629675&amp;Season=2024-25&amp;SeasonType=Regular%20Season&amp;TeamID=1610612750&amp;flag=3&amp;sct=plot&amp;section=game" TargetMode="External"/><Relationship Id="rId1075" Type="http://schemas.openxmlformats.org/officeDocument/2006/relationships/hyperlink" Target="https://www.nba.com/stats/events/?CFID=&amp;CFPARAMS=&amp;ContextMeasure=FG3A&amp;GameID=&amp;PlayerID=1627777&amp;Season=2024-25&amp;SeasonType=Regular%20Season&amp;TeamID=1610612737&amp;flag=3&amp;sct=plot&amp;section=game" TargetMode="External"/><Relationship Id="rId4101" Type="http://schemas.openxmlformats.org/officeDocument/2006/relationships/hyperlink" Target="https://www.nba.com/stats/team/1610612738/" TargetMode="External"/><Relationship Id="rId1076" Type="http://schemas.openxmlformats.org/officeDocument/2006/relationships/hyperlink" Target="https://www.nba.com/stats/events/?CFID=&amp;CFPARAMS=&amp;ContextMeasure=OREB&amp;GameID=&amp;PlayerID=1627777&amp;Season=2024-25&amp;SeasonType=Regular%20Season&amp;TeamID=1610612737&amp;flag=1&amp;sct=plot&amp;section=game" TargetMode="External"/><Relationship Id="rId4100" Type="http://schemas.openxmlformats.org/officeDocument/2006/relationships/hyperlink" Target="https://www.nba.com/stats/player/1629674/" TargetMode="External"/><Relationship Id="rId246" Type="http://schemas.openxmlformats.org/officeDocument/2006/relationships/hyperlink" Target="https://www.nba.com/stats/events/?CFID=&amp;CFPARAMS=&amp;ContextMeasure=AST&amp;GameID=&amp;PlayerID=1629675&amp;Season=2024-25&amp;SeasonType=Regular%20Season&amp;TeamID=1610612750&amp;flag=1&amp;sct=plot&amp;section=game" TargetMode="External"/><Relationship Id="rId1077" Type="http://schemas.openxmlformats.org/officeDocument/2006/relationships/hyperlink" Target="https://www.nba.com/stats/events/?CFID=&amp;CFPARAMS=&amp;ContextMeasure=DREB&amp;GameID=&amp;PlayerID=1627777&amp;Season=2024-25&amp;SeasonType=Regular%20Season&amp;TeamID=1610612737&amp;flag=1&amp;sct=plot&amp;section=game" TargetMode="External"/><Relationship Id="rId4103" Type="http://schemas.openxmlformats.org/officeDocument/2006/relationships/hyperlink" Target="https://www.nba.com/stats/events/?CFID=&amp;CFPARAMS=&amp;ContextMeasure=FGA&amp;GameID=&amp;PlayerID=1629674&amp;Season=2024-25&amp;SeasonType=Regular%20Season&amp;TeamID=1610612738&amp;flag=3&amp;sct=plot&amp;section=game" TargetMode="External"/><Relationship Id="rId245" Type="http://schemas.openxmlformats.org/officeDocument/2006/relationships/hyperlink" Target="https://www.nba.com/stats/events/?CFID=&amp;CFPARAMS=&amp;ContextMeasure=REB&amp;GameID=&amp;PlayerID=1629675&amp;Season=2024-25&amp;SeasonType=Regular%20Season&amp;TeamID=1610612750&amp;flag=1&amp;sct=plot&amp;section=game" TargetMode="External"/><Relationship Id="rId1078" Type="http://schemas.openxmlformats.org/officeDocument/2006/relationships/hyperlink" Target="https://www.nba.com/stats/events/?CFID=&amp;CFPARAMS=&amp;ContextMeasure=REB&amp;GameID=&amp;PlayerID=1627777&amp;Season=2024-25&amp;SeasonType=Regular%20Season&amp;TeamID=1610612737&amp;flag=1&amp;sct=plot&amp;section=game" TargetMode="External"/><Relationship Id="rId4102" Type="http://schemas.openxmlformats.org/officeDocument/2006/relationships/hyperlink" Target="https://www.nba.com/stats/events/?CFID=&amp;CFPARAMS=&amp;ContextMeasure=FGM&amp;GameID=&amp;PlayerID=1629674&amp;Season=2024-25&amp;SeasonType=Regular%20Season&amp;TeamID=1610612738&amp;flag=3&amp;sct=plot&amp;section=game" TargetMode="External"/><Relationship Id="rId244" Type="http://schemas.openxmlformats.org/officeDocument/2006/relationships/hyperlink" Target="https://www.nba.com/stats/events/?CFID=&amp;CFPARAMS=&amp;ContextMeasure=DREB&amp;GameID=&amp;PlayerID=1629675&amp;Season=2024-25&amp;SeasonType=Regular%20Season&amp;TeamID=1610612750&amp;flag=1&amp;sct=plot&amp;section=game" TargetMode="External"/><Relationship Id="rId1079" Type="http://schemas.openxmlformats.org/officeDocument/2006/relationships/hyperlink" Target="https://www.nba.com/stats/events/?CFID=&amp;CFPARAMS=&amp;ContextMeasure=AST&amp;GameID=&amp;PlayerID=1627777&amp;Season=2024-25&amp;SeasonType=Regular%20Season&amp;TeamID=1610612737&amp;flag=1&amp;sct=plot&amp;section=game" TargetMode="External"/><Relationship Id="rId4105" Type="http://schemas.openxmlformats.org/officeDocument/2006/relationships/hyperlink" Target="https://www.nba.com/stats/events/?CFID=&amp;CFPARAMS=&amp;ContextMeasure=DREB&amp;GameID=&amp;PlayerID=1629674&amp;Season=2024-25&amp;SeasonType=Regular%20Season&amp;TeamID=1610612738&amp;flag=1&amp;sct=plot&amp;section=game" TargetMode="External"/><Relationship Id="rId243" Type="http://schemas.openxmlformats.org/officeDocument/2006/relationships/hyperlink" Target="https://www.nba.com/stats/events/?CFID=&amp;CFPARAMS=&amp;ContextMeasure=OREB&amp;GameID=&amp;PlayerID=1629675&amp;Season=2024-25&amp;SeasonType=Regular%20Season&amp;TeamID=1610612750&amp;flag=1&amp;sct=plot&amp;section=game" TargetMode="External"/><Relationship Id="rId4104" Type="http://schemas.openxmlformats.org/officeDocument/2006/relationships/hyperlink" Target="https://www.nba.com/stats/events/?CFID=&amp;CFPARAMS=&amp;ContextMeasure=OREB&amp;GameID=&amp;PlayerID=1629674&amp;Season=2024-25&amp;SeasonType=Regular%20Season&amp;TeamID=1610612738&amp;flag=1&amp;sct=plot&amp;section=game" TargetMode="External"/><Relationship Id="rId239" Type="http://schemas.openxmlformats.org/officeDocument/2006/relationships/hyperlink" Target="https://www.nba.com/stats/events/?CFID=&amp;CFPARAMS=&amp;ContextMeasure=FGM&amp;GameID=&amp;PlayerID=1629675&amp;Season=2024-25&amp;SeasonType=Regular%20Season&amp;TeamID=1610612750&amp;flag=3&amp;sct=plot&amp;section=game" TargetMode="External"/><Relationship Id="rId238" Type="http://schemas.openxmlformats.org/officeDocument/2006/relationships/hyperlink" Target="https://www.nba.com/stats/team/1610612750/" TargetMode="External"/><Relationship Id="rId237" Type="http://schemas.openxmlformats.org/officeDocument/2006/relationships/hyperlink" Target="https://www.nba.com/stats/player/1629675/" TargetMode="External"/><Relationship Id="rId236" Type="http://schemas.openxmlformats.org/officeDocument/2006/relationships/hyperlink" Target="https://www.nba.com/stats/events/?CFID=&amp;CFPARAMS=&amp;ContextMeasure=PF&amp;GameID=&amp;PlayerID=1630202&amp;Season=2024-25&amp;SeasonType=Regular%20Season&amp;TeamID=1610612738&amp;flag=1&amp;sct=plot&amp;section=game" TargetMode="External"/><Relationship Id="rId2390" Type="http://schemas.openxmlformats.org/officeDocument/2006/relationships/hyperlink" Target="https://www.nba.com/stats/events/?CFID=&amp;CFPARAMS=&amp;ContextMeasure=FGM&amp;GameID=&amp;PlayerID=1628418&amp;Season=2024-25&amp;SeasonType=Regular%20Season&amp;TeamID=1610612754&amp;flag=3&amp;sct=plot&amp;section=game" TargetMode="External"/><Relationship Id="rId1060" Type="http://schemas.openxmlformats.org/officeDocument/2006/relationships/hyperlink" Target="https://www.nba.com/stats/events/?CFID=&amp;CFPARAMS=&amp;ContextMeasure=FG3M&amp;GameID=&amp;PlayerID=1630577&amp;Season=2024-25&amp;SeasonType=Regular%20Season&amp;TeamID=1610612759&amp;flag=3&amp;sct=plot&amp;section=game" TargetMode="External"/><Relationship Id="rId2391" Type="http://schemas.openxmlformats.org/officeDocument/2006/relationships/hyperlink" Target="https://www.nba.com/stats/events/?CFID=&amp;CFPARAMS=&amp;ContextMeasure=FGA&amp;GameID=&amp;PlayerID=1628418&amp;Season=2024-25&amp;SeasonType=Regular%20Season&amp;TeamID=1610612754&amp;flag=3&amp;sct=plot&amp;section=game" TargetMode="External"/><Relationship Id="rId1061" Type="http://schemas.openxmlformats.org/officeDocument/2006/relationships/hyperlink" Target="https://www.nba.com/stats/events/?CFID=&amp;CFPARAMS=&amp;ContextMeasure=FG3A&amp;GameID=&amp;PlayerID=1630577&amp;Season=2024-25&amp;SeasonType=Regular%20Season&amp;TeamID=1610612759&amp;flag=3&amp;sct=plot&amp;section=game" TargetMode="External"/><Relationship Id="rId2392" Type="http://schemas.openxmlformats.org/officeDocument/2006/relationships/hyperlink" Target="https://www.nba.com/stats/events/?CFID=&amp;CFPARAMS=&amp;ContextMeasure=FG3M&amp;GameID=&amp;PlayerID=1628418&amp;Season=2024-25&amp;SeasonType=Regular%20Season&amp;TeamID=1610612754&amp;flag=3&amp;sct=plot&amp;section=game" TargetMode="External"/><Relationship Id="rId231" Type="http://schemas.openxmlformats.org/officeDocument/2006/relationships/hyperlink" Target="https://www.nba.com/stats/events/?CFID=&amp;CFPARAMS=&amp;ContextMeasure=REB&amp;GameID=&amp;PlayerID=1630202&amp;Season=2024-25&amp;SeasonType=Regular%20Season&amp;TeamID=1610612738&amp;flag=1&amp;sct=plot&amp;section=game" TargetMode="External"/><Relationship Id="rId1062" Type="http://schemas.openxmlformats.org/officeDocument/2006/relationships/hyperlink" Target="https://www.nba.com/stats/events/?CFID=&amp;CFPARAMS=&amp;ContextMeasure=OREB&amp;GameID=&amp;PlayerID=1630577&amp;Season=2024-25&amp;SeasonType=Regular%20Season&amp;TeamID=1610612759&amp;flag=1&amp;sct=plot&amp;section=game" TargetMode="External"/><Relationship Id="rId2393" Type="http://schemas.openxmlformats.org/officeDocument/2006/relationships/hyperlink" Target="https://www.nba.com/stats/events/?CFID=&amp;CFPARAMS=&amp;ContextMeasure=FG3A&amp;GameID=&amp;PlayerID=1628418&amp;Season=2024-25&amp;SeasonType=Regular%20Season&amp;TeamID=1610612754&amp;flag=3&amp;sct=plot&amp;section=game" TargetMode="External"/><Relationship Id="rId230" Type="http://schemas.openxmlformats.org/officeDocument/2006/relationships/hyperlink" Target="https://www.nba.com/stats/events/?CFID=&amp;CFPARAMS=&amp;ContextMeasure=DREB&amp;GameID=&amp;PlayerID=1630202&amp;Season=2024-25&amp;SeasonType=Regular%20Season&amp;TeamID=1610612738&amp;flag=1&amp;sct=plot&amp;section=game" TargetMode="External"/><Relationship Id="rId1063" Type="http://schemas.openxmlformats.org/officeDocument/2006/relationships/hyperlink" Target="https://www.nba.com/stats/events/?CFID=&amp;CFPARAMS=&amp;ContextMeasure=DREB&amp;GameID=&amp;PlayerID=1630577&amp;Season=2024-25&amp;SeasonType=Regular%20Season&amp;TeamID=1610612759&amp;flag=1&amp;sct=plot&amp;section=game" TargetMode="External"/><Relationship Id="rId2394" Type="http://schemas.openxmlformats.org/officeDocument/2006/relationships/hyperlink" Target="https://www.nba.com/stats/events/?CFID=&amp;CFPARAMS=&amp;ContextMeasure=OREB&amp;GameID=&amp;PlayerID=1628418&amp;Season=2024-25&amp;SeasonType=Regular%20Season&amp;TeamID=1610612754&amp;flag=1&amp;sct=plot&amp;section=game" TargetMode="External"/><Relationship Id="rId1064" Type="http://schemas.openxmlformats.org/officeDocument/2006/relationships/hyperlink" Target="https://www.nba.com/stats/events/?CFID=&amp;CFPARAMS=&amp;ContextMeasure=REB&amp;GameID=&amp;PlayerID=1630577&amp;Season=2024-25&amp;SeasonType=Regular%20Season&amp;TeamID=1610612759&amp;flag=1&amp;sct=plot&amp;section=game" TargetMode="External"/><Relationship Id="rId2395" Type="http://schemas.openxmlformats.org/officeDocument/2006/relationships/hyperlink" Target="https://www.nba.com/stats/events/?CFID=&amp;CFPARAMS=&amp;ContextMeasure=DREB&amp;GameID=&amp;PlayerID=1628418&amp;Season=2024-25&amp;SeasonType=Regular%20Season&amp;TeamID=1610612754&amp;flag=1&amp;sct=plot&amp;section=game" TargetMode="External"/><Relationship Id="rId1065" Type="http://schemas.openxmlformats.org/officeDocument/2006/relationships/hyperlink" Target="https://www.nba.com/stats/events/?CFID=&amp;CFPARAMS=&amp;ContextMeasure=AST&amp;GameID=&amp;PlayerID=1630577&amp;Season=2024-25&amp;SeasonType=Regular%20Season&amp;TeamID=1610612759&amp;flag=1&amp;sct=plot&amp;section=game" TargetMode="External"/><Relationship Id="rId2396" Type="http://schemas.openxmlformats.org/officeDocument/2006/relationships/hyperlink" Target="https://www.nba.com/stats/events/?CFID=&amp;CFPARAMS=&amp;ContextMeasure=REB&amp;GameID=&amp;PlayerID=1628418&amp;Season=2024-25&amp;SeasonType=Regular%20Season&amp;TeamID=1610612754&amp;flag=1&amp;sct=plot&amp;section=game" TargetMode="External"/><Relationship Id="rId235" Type="http://schemas.openxmlformats.org/officeDocument/2006/relationships/hyperlink" Target="https://www.nba.com/stats/events/?CFID=&amp;CFPARAMS=&amp;ContextMeasure=BLK&amp;GameID=&amp;PlayerID=1630202&amp;Season=2024-25&amp;SeasonType=Regular%20Season&amp;TeamID=1610612738&amp;flag=1&amp;sct=plot&amp;section=game" TargetMode="External"/><Relationship Id="rId1066" Type="http://schemas.openxmlformats.org/officeDocument/2006/relationships/hyperlink" Target="https://www.nba.com/stats/events/?CFID=&amp;CFPARAMS=&amp;ContextMeasure=TOV&amp;GameID=&amp;PlayerID=1630577&amp;Season=2024-25&amp;SeasonType=Regular%20Season&amp;TeamID=1610612759&amp;flag=1&amp;sct=plot&amp;section=game" TargetMode="External"/><Relationship Id="rId2397" Type="http://schemas.openxmlformats.org/officeDocument/2006/relationships/hyperlink" Target="https://www.nba.com/stats/events/?CFID=&amp;CFPARAMS=&amp;ContextMeasure=AST&amp;GameID=&amp;PlayerID=1628418&amp;Season=2024-25&amp;SeasonType=Regular%20Season&amp;TeamID=1610612754&amp;flag=1&amp;sct=plot&amp;section=game" TargetMode="External"/><Relationship Id="rId234" Type="http://schemas.openxmlformats.org/officeDocument/2006/relationships/hyperlink" Target="https://www.nba.com/stats/events/?CFID=&amp;CFPARAMS=&amp;ContextMeasure=STL&amp;GameID=&amp;PlayerID=1630202&amp;Season=2024-25&amp;SeasonType=Regular%20Season&amp;TeamID=1610612738&amp;flag=1&amp;sct=plot&amp;section=game" TargetMode="External"/><Relationship Id="rId1067" Type="http://schemas.openxmlformats.org/officeDocument/2006/relationships/hyperlink" Target="https://www.nba.com/stats/events/?CFID=&amp;CFPARAMS=&amp;ContextMeasure=STL&amp;GameID=&amp;PlayerID=1630577&amp;Season=2024-25&amp;SeasonType=Regular%20Season&amp;TeamID=1610612759&amp;flag=1&amp;sct=plot&amp;section=game" TargetMode="External"/><Relationship Id="rId2398" Type="http://schemas.openxmlformats.org/officeDocument/2006/relationships/hyperlink" Target="https://www.nba.com/stats/events/?CFID=&amp;CFPARAMS=&amp;ContextMeasure=TOV&amp;GameID=&amp;PlayerID=1628418&amp;Season=2024-25&amp;SeasonType=Regular%20Season&amp;TeamID=1610612754&amp;flag=1&amp;sct=plot&amp;section=game" TargetMode="External"/><Relationship Id="rId233" Type="http://schemas.openxmlformats.org/officeDocument/2006/relationships/hyperlink" Target="https://www.nba.com/stats/events/?CFID=&amp;CFPARAMS=&amp;ContextMeasure=TOV&amp;GameID=&amp;PlayerID=1630202&amp;Season=2024-25&amp;SeasonType=Regular%20Season&amp;TeamID=1610612738&amp;flag=1&amp;sct=plot&amp;section=game" TargetMode="External"/><Relationship Id="rId1068" Type="http://schemas.openxmlformats.org/officeDocument/2006/relationships/hyperlink" Target="https://www.nba.com/stats/events/?CFID=&amp;CFPARAMS=&amp;ContextMeasure=BLK&amp;GameID=&amp;PlayerID=1630577&amp;Season=2024-25&amp;SeasonType=Regular%20Season&amp;TeamID=1610612759&amp;flag=1&amp;sct=plot&amp;section=game" TargetMode="External"/><Relationship Id="rId2399" Type="http://schemas.openxmlformats.org/officeDocument/2006/relationships/hyperlink" Target="https://www.nba.com/stats/events/?CFID=&amp;CFPARAMS=&amp;ContextMeasure=STL&amp;GameID=&amp;PlayerID=1628418&amp;Season=2024-25&amp;SeasonType=Regular%20Season&amp;TeamID=1610612754&amp;flag=1&amp;sct=plot&amp;section=game" TargetMode="External"/><Relationship Id="rId232" Type="http://schemas.openxmlformats.org/officeDocument/2006/relationships/hyperlink" Target="https://www.nba.com/stats/events/?CFID=&amp;CFPARAMS=&amp;ContextMeasure=AST&amp;GameID=&amp;PlayerID=1630202&amp;Season=2024-25&amp;SeasonType=Regular%20Season&amp;TeamID=1610612738&amp;flag=1&amp;sct=plot&amp;section=game" TargetMode="External"/><Relationship Id="rId1069" Type="http://schemas.openxmlformats.org/officeDocument/2006/relationships/hyperlink" Target="https://www.nba.com/stats/events/?CFID=&amp;CFPARAMS=&amp;ContextMeasure=PF&amp;GameID=&amp;PlayerID=1630577&amp;Season=2024-25&amp;SeasonType=Regular%20Season&amp;TeamID=1610612759&amp;flag=1&amp;sct=plot&amp;section=game" TargetMode="External"/><Relationship Id="rId1015" Type="http://schemas.openxmlformats.org/officeDocument/2006/relationships/hyperlink" Target="https://www.nba.com/stats/team/1610612754/" TargetMode="External"/><Relationship Id="rId2346" Type="http://schemas.openxmlformats.org/officeDocument/2006/relationships/hyperlink" Target="https://www.nba.com/stats/player/1629659/" TargetMode="External"/><Relationship Id="rId3678" Type="http://schemas.openxmlformats.org/officeDocument/2006/relationships/hyperlink" Target="https://www.nba.com/stats/events/?CFID=&amp;CFPARAMS=&amp;ContextMeasure=FG3M&amp;GameID=&amp;PlayerID=1641842&amp;Season=2024-25&amp;SeasonType=Regular%20Season&amp;TeamID=1610612765&amp;flag=3&amp;sct=plot&amp;section=game" TargetMode="External"/><Relationship Id="rId1016" Type="http://schemas.openxmlformats.org/officeDocument/2006/relationships/hyperlink" Target="https://www.nba.com/stats/events/?CFID=&amp;CFPARAMS=&amp;ContextMeasure=FGM&amp;GameID=&amp;PlayerID=1629614&amp;Season=2024-25&amp;SeasonType=Regular%20Season&amp;TeamID=1610612754&amp;flag=3&amp;sct=plot&amp;section=game" TargetMode="External"/><Relationship Id="rId2347" Type="http://schemas.openxmlformats.org/officeDocument/2006/relationships/hyperlink" Target="https://www.nba.com/stats/team/1610612741/" TargetMode="External"/><Relationship Id="rId3677" Type="http://schemas.openxmlformats.org/officeDocument/2006/relationships/hyperlink" Target="https://www.nba.com/stats/events/?CFID=&amp;CFPARAMS=&amp;ContextMeasure=FGA&amp;GameID=&amp;PlayerID=1641842&amp;Season=2024-25&amp;SeasonType=Regular%20Season&amp;TeamID=1610612765&amp;flag=3&amp;sct=plot&amp;section=game" TargetMode="External"/><Relationship Id="rId1017" Type="http://schemas.openxmlformats.org/officeDocument/2006/relationships/hyperlink" Target="https://www.nba.com/stats/events/?CFID=&amp;CFPARAMS=&amp;ContextMeasure=FGA&amp;GameID=&amp;PlayerID=1629614&amp;Season=2024-25&amp;SeasonType=Regular%20Season&amp;TeamID=1610612754&amp;flag=3&amp;sct=plot&amp;section=game" TargetMode="External"/><Relationship Id="rId2348" Type="http://schemas.openxmlformats.org/officeDocument/2006/relationships/hyperlink" Target="https://www.nba.com/stats/events/?CFID=&amp;CFPARAMS=&amp;ContextMeasure=FGM&amp;GameID=&amp;PlayerID=1629659&amp;Season=2024-25&amp;SeasonType=Regular%20Season&amp;TeamID=1610612741&amp;flag=3&amp;sct=plot&amp;section=game" TargetMode="External"/><Relationship Id="rId1018" Type="http://schemas.openxmlformats.org/officeDocument/2006/relationships/hyperlink" Target="https://www.nba.com/stats/events/?CFID=&amp;CFPARAMS=&amp;ContextMeasure=FG3M&amp;GameID=&amp;PlayerID=1629614&amp;Season=2024-25&amp;SeasonType=Regular%20Season&amp;TeamID=1610612754&amp;flag=3&amp;sct=plot&amp;section=game" TargetMode="External"/><Relationship Id="rId2349" Type="http://schemas.openxmlformats.org/officeDocument/2006/relationships/hyperlink" Target="https://www.nba.com/stats/events/?CFID=&amp;CFPARAMS=&amp;ContextMeasure=FGA&amp;GameID=&amp;PlayerID=1629659&amp;Season=2024-25&amp;SeasonType=Regular%20Season&amp;TeamID=1610612741&amp;flag=3&amp;sct=plot&amp;section=game" TargetMode="External"/><Relationship Id="rId3679" Type="http://schemas.openxmlformats.org/officeDocument/2006/relationships/hyperlink" Target="https://www.nba.com/stats/events/?CFID=&amp;CFPARAMS=&amp;ContextMeasure=FG3A&amp;GameID=&amp;PlayerID=1641842&amp;Season=2024-25&amp;SeasonType=Regular%20Season&amp;TeamID=1610612765&amp;flag=3&amp;sct=plot&amp;section=game" TargetMode="External"/><Relationship Id="rId1019" Type="http://schemas.openxmlformats.org/officeDocument/2006/relationships/hyperlink" Target="https://www.nba.com/stats/events/?CFID=&amp;CFPARAMS=&amp;ContextMeasure=FG3A&amp;GameID=&amp;PlayerID=1629614&amp;Season=2024-25&amp;SeasonType=Regular%20Season&amp;TeamID=1610612754&amp;flag=3&amp;sct=plot&amp;section=game" TargetMode="External"/><Relationship Id="rId3670" Type="http://schemas.openxmlformats.org/officeDocument/2006/relationships/hyperlink" Target="https://www.nba.com/stats/events/?CFID=&amp;CFPARAMS=&amp;ContextMeasure=TOV&amp;GameID=&amp;PlayerID=1627780&amp;Season=2024-25&amp;SeasonType=Regular%20Season&amp;TeamID=1610612744&amp;flag=1&amp;sct=plot&amp;section=game" TargetMode="External"/><Relationship Id="rId2340" Type="http://schemas.openxmlformats.org/officeDocument/2006/relationships/hyperlink" Target="https://www.nba.com/stats/events/?CFID=&amp;CFPARAMS=&amp;ContextMeasure=REB&amp;GameID=&amp;PlayerID=1626168&amp;Season=2024-25&amp;SeasonType=Regular%20Season&amp;TeamID=1610612758&amp;flag=1&amp;sct=plot&amp;section=game" TargetMode="External"/><Relationship Id="rId3672" Type="http://schemas.openxmlformats.org/officeDocument/2006/relationships/hyperlink" Target="https://www.nba.com/stats/events/?CFID=&amp;CFPARAMS=&amp;ContextMeasure=BLK&amp;GameID=&amp;PlayerID=1627780&amp;Season=2024-25&amp;SeasonType=Regular%20Season&amp;TeamID=1610612744&amp;flag=1&amp;sct=plot&amp;section=game" TargetMode="External"/><Relationship Id="rId1010" Type="http://schemas.openxmlformats.org/officeDocument/2006/relationships/hyperlink" Target="https://www.nba.com/stats/events/?CFID=&amp;CFPARAMS=&amp;ContextMeasure=TOV&amp;GameID=&amp;PlayerID=1641709&amp;Season=2024-25&amp;SeasonType=Regular%20Season&amp;TeamID=1610612765&amp;flag=1&amp;sct=plot&amp;section=game" TargetMode="External"/><Relationship Id="rId2341" Type="http://schemas.openxmlformats.org/officeDocument/2006/relationships/hyperlink" Target="https://www.nba.com/stats/events/?CFID=&amp;CFPARAMS=&amp;ContextMeasure=AST&amp;GameID=&amp;PlayerID=1626168&amp;Season=2024-25&amp;SeasonType=Regular%20Season&amp;TeamID=1610612758&amp;flag=1&amp;sct=plot&amp;section=game" TargetMode="External"/><Relationship Id="rId3671" Type="http://schemas.openxmlformats.org/officeDocument/2006/relationships/hyperlink" Target="https://www.nba.com/stats/events/?CFID=&amp;CFPARAMS=&amp;ContextMeasure=STL&amp;GameID=&amp;PlayerID=1627780&amp;Season=2024-25&amp;SeasonType=Regular%20Season&amp;TeamID=1610612744&amp;flag=1&amp;sct=plot&amp;section=game" TargetMode="External"/><Relationship Id="rId1011" Type="http://schemas.openxmlformats.org/officeDocument/2006/relationships/hyperlink" Target="https://www.nba.com/stats/events/?CFID=&amp;CFPARAMS=&amp;ContextMeasure=STL&amp;GameID=&amp;PlayerID=1641709&amp;Season=2024-25&amp;SeasonType=Regular%20Season&amp;TeamID=1610612765&amp;flag=1&amp;sct=plot&amp;section=game" TargetMode="External"/><Relationship Id="rId2342" Type="http://schemas.openxmlformats.org/officeDocument/2006/relationships/hyperlink" Target="https://www.nba.com/stats/events/?CFID=&amp;CFPARAMS=&amp;ContextMeasure=TOV&amp;GameID=&amp;PlayerID=1626168&amp;Season=2024-25&amp;SeasonType=Regular%20Season&amp;TeamID=1610612758&amp;flag=1&amp;sct=plot&amp;section=game" TargetMode="External"/><Relationship Id="rId3674" Type="http://schemas.openxmlformats.org/officeDocument/2006/relationships/hyperlink" Target="https://www.nba.com/stats/player/1641842/" TargetMode="External"/><Relationship Id="rId1012" Type="http://schemas.openxmlformats.org/officeDocument/2006/relationships/hyperlink" Target="https://www.nba.com/stats/events/?CFID=&amp;CFPARAMS=&amp;ContextMeasure=BLK&amp;GameID=&amp;PlayerID=1641709&amp;Season=2024-25&amp;SeasonType=Regular%20Season&amp;TeamID=1610612765&amp;flag=1&amp;sct=plot&amp;section=game" TargetMode="External"/><Relationship Id="rId2343" Type="http://schemas.openxmlformats.org/officeDocument/2006/relationships/hyperlink" Target="https://www.nba.com/stats/events/?CFID=&amp;CFPARAMS=&amp;ContextMeasure=STL&amp;GameID=&amp;PlayerID=1626168&amp;Season=2024-25&amp;SeasonType=Regular%20Season&amp;TeamID=1610612758&amp;flag=1&amp;sct=plot&amp;section=game" TargetMode="External"/><Relationship Id="rId3673" Type="http://schemas.openxmlformats.org/officeDocument/2006/relationships/hyperlink" Target="https://www.nba.com/stats/events/?CFID=&amp;CFPARAMS=&amp;ContextMeasure=PF&amp;GameID=&amp;PlayerID=1627780&amp;Season=2024-25&amp;SeasonType=Regular%20Season&amp;TeamID=1610612744&amp;flag=1&amp;sct=plot&amp;section=game" TargetMode="External"/><Relationship Id="rId1013" Type="http://schemas.openxmlformats.org/officeDocument/2006/relationships/hyperlink" Target="https://www.nba.com/stats/events/?CFID=&amp;CFPARAMS=&amp;ContextMeasure=PF&amp;GameID=&amp;PlayerID=1641709&amp;Season=2024-25&amp;SeasonType=Regular%20Season&amp;TeamID=1610612765&amp;flag=1&amp;sct=plot&amp;section=game" TargetMode="External"/><Relationship Id="rId2344" Type="http://schemas.openxmlformats.org/officeDocument/2006/relationships/hyperlink" Target="https://www.nba.com/stats/events/?CFID=&amp;CFPARAMS=&amp;ContextMeasure=BLK&amp;GameID=&amp;PlayerID=1626168&amp;Season=2024-25&amp;SeasonType=Regular%20Season&amp;TeamID=1610612758&amp;flag=1&amp;sct=plot&amp;section=game" TargetMode="External"/><Relationship Id="rId3676" Type="http://schemas.openxmlformats.org/officeDocument/2006/relationships/hyperlink" Target="https://www.nba.com/stats/events/?CFID=&amp;CFPARAMS=&amp;ContextMeasure=FGM&amp;GameID=&amp;PlayerID=1641842&amp;Season=2024-25&amp;SeasonType=Regular%20Season&amp;TeamID=1610612765&amp;flag=3&amp;sct=plot&amp;section=game" TargetMode="External"/><Relationship Id="rId1014" Type="http://schemas.openxmlformats.org/officeDocument/2006/relationships/hyperlink" Target="https://www.nba.com/stats/player/1629614/" TargetMode="External"/><Relationship Id="rId2345" Type="http://schemas.openxmlformats.org/officeDocument/2006/relationships/hyperlink" Target="https://www.nba.com/stats/events/?CFID=&amp;CFPARAMS=&amp;ContextMeasure=PF&amp;GameID=&amp;PlayerID=1626168&amp;Season=2024-25&amp;SeasonType=Regular%20Season&amp;TeamID=1610612758&amp;flag=1&amp;sct=plot&amp;section=game" TargetMode="External"/><Relationship Id="rId3675" Type="http://schemas.openxmlformats.org/officeDocument/2006/relationships/hyperlink" Target="https://www.nba.com/stats/team/1610612765/" TargetMode="External"/><Relationship Id="rId1004" Type="http://schemas.openxmlformats.org/officeDocument/2006/relationships/hyperlink" Target="https://www.nba.com/stats/events/?CFID=&amp;CFPARAMS=&amp;ContextMeasure=FG3M&amp;GameID=&amp;PlayerID=1641709&amp;Season=2024-25&amp;SeasonType=Regular%20Season&amp;TeamID=1610612765&amp;flag=3&amp;sct=plot&amp;section=game" TargetMode="External"/><Relationship Id="rId2335" Type="http://schemas.openxmlformats.org/officeDocument/2006/relationships/hyperlink" Target="https://www.nba.com/stats/events/?CFID=&amp;CFPARAMS=&amp;ContextMeasure=FGA&amp;GameID=&amp;PlayerID=1626168&amp;Season=2024-25&amp;SeasonType=Regular%20Season&amp;TeamID=1610612758&amp;flag=3&amp;sct=plot&amp;section=game" TargetMode="External"/><Relationship Id="rId3667" Type="http://schemas.openxmlformats.org/officeDocument/2006/relationships/hyperlink" Target="https://www.nba.com/stats/events/?CFID=&amp;CFPARAMS=&amp;ContextMeasure=DREB&amp;GameID=&amp;PlayerID=1627780&amp;Season=2024-25&amp;SeasonType=Regular%20Season&amp;TeamID=1610612744&amp;flag=1&amp;sct=plot&amp;section=game" TargetMode="External"/><Relationship Id="rId1005" Type="http://schemas.openxmlformats.org/officeDocument/2006/relationships/hyperlink" Target="https://www.nba.com/stats/events/?CFID=&amp;CFPARAMS=&amp;ContextMeasure=FG3A&amp;GameID=&amp;PlayerID=1641709&amp;Season=2024-25&amp;SeasonType=Regular%20Season&amp;TeamID=1610612765&amp;flag=3&amp;sct=plot&amp;section=game" TargetMode="External"/><Relationship Id="rId2336" Type="http://schemas.openxmlformats.org/officeDocument/2006/relationships/hyperlink" Target="https://www.nba.com/stats/events/?CFID=&amp;CFPARAMS=&amp;ContextMeasure=FG3M&amp;GameID=&amp;PlayerID=1626168&amp;Season=2024-25&amp;SeasonType=Regular%20Season&amp;TeamID=1610612758&amp;flag=3&amp;sct=plot&amp;section=game" TargetMode="External"/><Relationship Id="rId3666" Type="http://schemas.openxmlformats.org/officeDocument/2006/relationships/hyperlink" Target="https://www.nba.com/stats/events/?CFID=&amp;CFPARAMS=&amp;ContextMeasure=OREB&amp;GameID=&amp;PlayerID=1627780&amp;Season=2024-25&amp;SeasonType=Regular%20Season&amp;TeamID=1610612744&amp;flag=1&amp;sct=plot&amp;section=game" TargetMode="External"/><Relationship Id="rId1006" Type="http://schemas.openxmlformats.org/officeDocument/2006/relationships/hyperlink" Target="https://www.nba.com/stats/events/?CFID=&amp;CFPARAMS=&amp;ContextMeasure=OREB&amp;GameID=&amp;PlayerID=1641709&amp;Season=2024-25&amp;SeasonType=Regular%20Season&amp;TeamID=1610612765&amp;flag=1&amp;sct=plot&amp;section=game" TargetMode="External"/><Relationship Id="rId2337" Type="http://schemas.openxmlformats.org/officeDocument/2006/relationships/hyperlink" Target="https://www.nba.com/stats/events/?CFID=&amp;CFPARAMS=&amp;ContextMeasure=FG3A&amp;GameID=&amp;PlayerID=1626168&amp;Season=2024-25&amp;SeasonType=Regular%20Season&amp;TeamID=1610612758&amp;flag=3&amp;sct=plot&amp;section=game" TargetMode="External"/><Relationship Id="rId3669" Type="http://schemas.openxmlformats.org/officeDocument/2006/relationships/hyperlink" Target="https://www.nba.com/stats/events/?CFID=&amp;CFPARAMS=&amp;ContextMeasure=AST&amp;GameID=&amp;PlayerID=1627780&amp;Season=2024-25&amp;SeasonType=Regular%20Season&amp;TeamID=1610612744&amp;flag=1&amp;sct=plot&amp;section=game" TargetMode="External"/><Relationship Id="rId1007" Type="http://schemas.openxmlformats.org/officeDocument/2006/relationships/hyperlink" Target="https://www.nba.com/stats/events/?CFID=&amp;CFPARAMS=&amp;ContextMeasure=DREB&amp;GameID=&amp;PlayerID=1641709&amp;Season=2024-25&amp;SeasonType=Regular%20Season&amp;TeamID=1610612765&amp;flag=1&amp;sct=plot&amp;section=game" TargetMode="External"/><Relationship Id="rId2338" Type="http://schemas.openxmlformats.org/officeDocument/2006/relationships/hyperlink" Target="https://www.nba.com/stats/events/?CFID=&amp;CFPARAMS=&amp;ContextMeasure=OREB&amp;GameID=&amp;PlayerID=1626168&amp;Season=2024-25&amp;SeasonType=Regular%20Season&amp;TeamID=1610612758&amp;flag=1&amp;sct=plot&amp;section=game" TargetMode="External"/><Relationship Id="rId3668" Type="http://schemas.openxmlformats.org/officeDocument/2006/relationships/hyperlink" Target="https://www.nba.com/stats/events/?CFID=&amp;CFPARAMS=&amp;ContextMeasure=REB&amp;GameID=&amp;PlayerID=1627780&amp;Season=2024-25&amp;SeasonType=Regular%20Season&amp;TeamID=1610612744&amp;flag=1&amp;sct=plot&amp;section=game" TargetMode="External"/><Relationship Id="rId1008" Type="http://schemas.openxmlformats.org/officeDocument/2006/relationships/hyperlink" Target="https://www.nba.com/stats/events/?CFID=&amp;CFPARAMS=&amp;ContextMeasure=REB&amp;GameID=&amp;PlayerID=1641709&amp;Season=2024-25&amp;SeasonType=Regular%20Season&amp;TeamID=1610612765&amp;flag=1&amp;sct=plot&amp;section=game" TargetMode="External"/><Relationship Id="rId2339" Type="http://schemas.openxmlformats.org/officeDocument/2006/relationships/hyperlink" Target="https://www.nba.com/stats/events/?CFID=&amp;CFPARAMS=&amp;ContextMeasure=DREB&amp;GameID=&amp;PlayerID=1626168&amp;Season=2024-25&amp;SeasonType=Regular%20Season&amp;TeamID=1610612758&amp;flag=1&amp;sct=plot&amp;section=game" TargetMode="External"/><Relationship Id="rId1009" Type="http://schemas.openxmlformats.org/officeDocument/2006/relationships/hyperlink" Target="https://www.nba.com/stats/events/?CFID=&amp;CFPARAMS=&amp;ContextMeasure=AST&amp;GameID=&amp;PlayerID=1641709&amp;Season=2024-25&amp;SeasonType=Regular%20Season&amp;TeamID=1610612765&amp;flag=1&amp;sct=plot&amp;section=game" TargetMode="External"/><Relationship Id="rId3661" Type="http://schemas.openxmlformats.org/officeDocument/2006/relationships/hyperlink" Target="https://www.nba.com/stats/team/1610612744/" TargetMode="External"/><Relationship Id="rId2330" Type="http://schemas.openxmlformats.org/officeDocument/2006/relationships/hyperlink" Target="https://www.nba.com/stats/events/?CFID=&amp;CFPARAMS=&amp;ContextMeasure=STL&amp;GameID=&amp;PlayerID=203995&amp;Season=2024-25&amp;SeasonType=Regular%20Season&amp;TeamID=1610612756&amp;flag=1&amp;sct=plot&amp;section=game" TargetMode="External"/><Relationship Id="rId3660" Type="http://schemas.openxmlformats.org/officeDocument/2006/relationships/hyperlink" Target="https://www.nba.com/stats/player/1627780/" TargetMode="External"/><Relationship Id="rId1000" Type="http://schemas.openxmlformats.org/officeDocument/2006/relationships/hyperlink" Target="https://www.nba.com/stats/player/1641709/" TargetMode="External"/><Relationship Id="rId2331" Type="http://schemas.openxmlformats.org/officeDocument/2006/relationships/hyperlink" Target="https://www.nba.com/stats/events/?CFID=&amp;CFPARAMS=&amp;ContextMeasure=PF&amp;GameID=&amp;PlayerID=203995&amp;Season=2024-25&amp;SeasonType=Regular%20Season&amp;TeamID=1610612756&amp;flag=1&amp;sct=plot&amp;section=game" TargetMode="External"/><Relationship Id="rId3663" Type="http://schemas.openxmlformats.org/officeDocument/2006/relationships/hyperlink" Target="https://www.nba.com/stats/events/?CFID=&amp;CFPARAMS=&amp;ContextMeasure=FGA&amp;GameID=&amp;PlayerID=1627780&amp;Season=2024-25&amp;SeasonType=Regular%20Season&amp;TeamID=1610612744&amp;flag=3&amp;sct=plot&amp;section=game" TargetMode="External"/><Relationship Id="rId1001" Type="http://schemas.openxmlformats.org/officeDocument/2006/relationships/hyperlink" Target="https://www.nba.com/stats/team/1610612765/" TargetMode="External"/><Relationship Id="rId2332" Type="http://schemas.openxmlformats.org/officeDocument/2006/relationships/hyperlink" Target="https://www.nba.com/stats/player/1626168/" TargetMode="External"/><Relationship Id="rId3662" Type="http://schemas.openxmlformats.org/officeDocument/2006/relationships/hyperlink" Target="https://www.nba.com/stats/events/?CFID=&amp;CFPARAMS=&amp;ContextMeasure=FGM&amp;GameID=&amp;PlayerID=1627780&amp;Season=2024-25&amp;SeasonType=Regular%20Season&amp;TeamID=1610612744&amp;flag=3&amp;sct=plot&amp;section=game" TargetMode="External"/><Relationship Id="rId1002" Type="http://schemas.openxmlformats.org/officeDocument/2006/relationships/hyperlink" Target="https://www.nba.com/stats/events/?CFID=&amp;CFPARAMS=&amp;ContextMeasure=FGM&amp;GameID=&amp;PlayerID=1641709&amp;Season=2024-25&amp;SeasonType=Regular%20Season&amp;TeamID=1610612765&amp;flag=3&amp;sct=plot&amp;section=game" TargetMode="External"/><Relationship Id="rId2333" Type="http://schemas.openxmlformats.org/officeDocument/2006/relationships/hyperlink" Target="https://www.nba.com/stats/team/1610612758/" TargetMode="External"/><Relationship Id="rId3665" Type="http://schemas.openxmlformats.org/officeDocument/2006/relationships/hyperlink" Target="https://www.nba.com/stats/events/?CFID=&amp;CFPARAMS=&amp;ContextMeasure=FG3A&amp;GameID=&amp;PlayerID=1627780&amp;Season=2024-25&amp;SeasonType=Regular%20Season&amp;TeamID=1610612744&amp;flag=3&amp;sct=plot&amp;section=game" TargetMode="External"/><Relationship Id="rId1003" Type="http://schemas.openxmlformats.org/officeDocument/2006/relationships/hyperlink" Target="https://www.nba.com/stats/events/?CFID=&amp;CFPARAMS=&amp;ContextMeasure=FGA&amp;GameID=&amp;PlayerID=1641709&amp;Season=2024-25&amp;SeasonType=Regular%20Season&amp;TeamID=1610612765&amp;flag=3&amp;sct=plot&amp;section=game" TargetMode="External"/><Relationship Id="rId2334" Type="http://schemas.openxmlformats.org/officeDocument/2006/relationships/hyperlink" Target="https://www.nba.com/stats/events/?CFID=&amp;CFPARAMS=&amp;ContextMeasure=FGM&amp;GameID=&amp;PlayerID=1626168&amp;Season=2024-25&amp;SeasonType=Regular%20Season&amp;TeamID=1610612758&amp;flag=3&amp;sct=plot&amp;section=game" TargetMode="External"/><Relationship Id="rId3664" Type="http://schemas.openxmlformats.org/officeDocument/2006/relationships/hyperlink" Target="https://www.nba.com/stats/events/?CFID=&amp;CFPARAMS=&amp;ContextMeasure=FG3M&amp;GameID=&amp;PlayerID=1627780&amp;Season=2024-25&amp;SeasonType=Regular%20Season&amp;TeamID=1610612744&amp;flag=3&amp;sct=plot&amp;section=game" TargetMode="External"/><Relationship Id="rId1037" Type="http://schemas.openxmlformats.org/officeDocument/2006/relationships/hyperlink" Target="https://www.nba.com/stats/events/?CFID=&amp;CFPARAMS=&amp;ContextMeasure=AST&amp;GameID=&amp;PlayerID=1628449&amp;Season=2024-25&amp;SeasonType=Regular%20Season&amp;TeamID=1610612761&amp;flag=1&amp;sct=plot&amp;section=game" TargetMode="External"/><Relationship Id="rId2368" Type="http://schemas.openxmlformats.org/officeDocument/2006/relationships/hyperlink" Target="https://www.nba.com/stats/events/?CFID=&amp;CFPARAMS=&amp;ContextMeasure=REB&amp;GameID=&amp;PlayerID=203552&amp;Season=2024-25&amp;SeasonType=Regular%20Season&amp;TeamID=1610612766&amp;flag=1&amp;sct=plot&amp;section=game" TargetMode="External"/><Relationship Id="rId1038" Type="http://schemas.openxmlformats.org/officeDocument/2006/relationships/hyperlink" Target="https://www.nba.com/stats/events/?CFID=&amp;CFPARAMS=&amp;ContextMeasure=TOV&amp;GameID=&amp;PlayerID=1628449&amp;Season=2024-25&amp;SeasonType=Regular%20Season&amp;TeamID=1610612761&amp;flag=1&amp;sct=plot&amp;section=game" TargetMode="External"/><Relationship Id="rId2369" Type="http://schemas.openxmlformats.org/officeDocument/2006/relationships/hyperlink" Target="https://www.nba.com/stats/events/?CFID=&amp;CFPARAMS=&amp;ContextMeasure=AST&amp;GameID=&amp;PlayerID=203552&amp;Season=2024-25&amp;SeasonType=Regular%20Season&amp;TeamID=1610612766&amp;flag=1&amp;sct=plot&amp;section=game" TargetMode="External"/><Relationship Id="rId3699" Type="http://schemas.openxmlformats.org/officeDocument/2006/relationships/hyperlink" Target="https://www.nba.com/stats/events/?CFID=&amp;CFPARAMS=&amp;ContextMeasure=STL&amp;GameID=&amp;PlayerID=1627739&amp;Season=2024-25&amp;SeasonType=Regular%20Season&amp;TeamID=1610612746&amp;flag=1&amp;sct=plot&amp;section=game" TargetMode="External"/><Relationship Id="rId1039" Type="http://schemas.openxmlformats.org/officeDocument/2006/relationships/hyperlink" Target="https://www.nba.com/stats/events/?CFID=&amp;CFPARAMS=&amp;ContextMeasure=STL&amp;GameID=&amp;PlayerID=1628449&amp;Season=2024-25&amp;SeasonType=Regular%20Season&amp;TeamID=1610612761&amp;flag=1&amp;sct=plot&amp;section=game" TargetMode="External"/><Relationship Id="rId206" Type="http://schemas.openxmlformats.org/officeDocument/2006/relationships/hyperlink" Target="https://www.nba.com/stats/events/?CFID=&amp;CFPARAMS=&amp;ContextMeasure=STL&amp;GameID=&amp;PlayerID=1627751&amp;Season=2024-25&amp;SeasonType=Regular%20Season&amp;TeamID=1610612761&amp;flag=1&amp;sct=plot&amp;section=game" TargetMode="External"/><Relationship Id="rId205" Type="http://schemas.openxmlformats.org/officeDocument/2006/relationships/hyperlink" Target="https://www.nba.com/stats/events/?CFID=&amp;CFPARAMS=&amp;ContextMeasure=TOV&amp;GameID=&amp;PlayerID=1627751&amp;Season=2024-25&amp;SeasonType=Regular%20Season&amp;TeamID=1610612761&amp;flag=1&amp;sct=plot&amp;section=game" TargetMode="External"/><Relationship Id="rId204" Type="http://schemas.openxmlformats.org/officeDocument/2006/relationships/hyperlink" Target="https://www.nba.com/stats/events/?CFID=&amp;CFPARAMS=&amp;ContextMeasure=AST&amp;GameID=&amp;PlayerID=1627751&amp;Season=2024-25&amp;SeasonType=Regular%20Season&amp;TeamID=1610612761&amp;flag=1&amp;sct=plot&amp;section=game" TargetMode="External"/><Relationship Id="rId203" Type="http://schemas.openxmlformats.org/officeDocument/2006/relationships/hyperlink" Target="https://www.nba.com/stats/events/?CFID=&amp;CFPARAMS=&amp;ContextMeasure=REB&amp;GameID=&amp;PlayerID=1627751&amp;Season=2024-25&amp;SeasonType=Regular%20Season&amp;TeamID=1610612761&amp;flag=1&amp;sct=plot&amp;section=game" TargetMode="External"/><Relationship Id="rId209" Type="http://schemas.openxmlformats.org/officeDocument/2006/relationships/hyperlink" Target="https://www.nba.com/stats/player/1641711/" TargetMode="External"/><Relationship Id="rId208" Type="http://schemas.openxmlformats.org/officeDocument/2006/relationships/hyperlink" Target="https://www.nba.com/stats/events/?CFID=&amp;CFPARAMS=&amp;ContextMeasure=PF&amp;GameID=&amp;PlayerID=1627751&amp;Season=2024-25&amp;SeasonType=Regular%20Season&amp;TeamID=1610612761&amp;flag=1&amp;sct=plot&amp;section=game" TargetMode="External"/><Relationship Id="rId3690" Type="http://schemas.openxmlformats.org/officeDocument/2006/relationships/hyperlink" Target="https://www.nba.com/stats/events/?CFID=&amp;CFPARAMS=&amp;ContextMeasure=FGM&amp;GameID=&amp;PlayerID=1627739&amp;Season=2024-25&amp;SeasonType=Regular%20Season&amp;TeamID=1610612746&amp;flag=3&amp;sct=plot&amp;section=game" TargetMode="External"/><Relationship Id="rId207" Type="http://schemas.openxmlformats.org/officeDocument/2006/relationships/hyperlink" Target="https://www.nba.com/stats/events/?CFID=&amp;CFPARAMS=&amp;ContextMeasure=BLK&amp;GameID=&amp;PlayerID=1627751&amp;Season=2024-25&amp;SeasonType=Regular%20Season&amp;TeamID=1610612761&amp;flag=1&amp;sct=plot&amp;section=game" TargetMode="External"/><Relationship Id="rId2360" Type="http://schemas.openxmlformats.org/officeDocument/2006/relationships/hyperlink" Target="https://www.nba.com/stats/player/203552/" TargetMode="External"/><Relationship Id="rId3692" Type="http://schemas.openxmlformats.org/officeDocument/2006/relationships/hyperlink" Target="https://www.nba.com/stats/events/?CFID=&amp;CFPARAMS=&amp;ContextMeasure=FG3M&amp;GameID=&amp;PlayerID=1627739&amp;Season=2024-25&amp;SeasonType=Regular%20Season&amp;TeamID=1610612746&amp;flag=3&amp;sct=plot&amp;section=game" TargetMode="External"/><Relationship Id="rId1030" Type="http://schemas.openxmlformats.org/officeDocument/2006/relationships/hyperlink" Target="https://www.nba.com/stats/events/?CFID=&amp;CFPARAMS=&amp;ContextMeasure=FGM&amp;GameID=&amp;PlayerID=1628449&amp;Season=2024-25&amp;SeasonType=Regular%20Season&amp;TeamID=1610612761&amp;flag=3&amp;sct=plot&amp;section=game" TargetMode="External"/><Relationship Id="rId2361" Type="http://schemas.openxmlformats.org/officeDocument/2006/relationships/hyperlink" Target="https://www.nba.com/stats/team/1610612766/" TargetMode="External"/><Relationship Id="rId3691" Type="http://schemas.openxmlformats.org/officeDocument/2006/relationships/hyperlink" Target="https://www.nba.com/stats/events/?CFID=&amp;CFPARAMS=&amp;ContextMeasure=FGA&amp;GameID=&amp;PlayerID=1627739&amp;Season=2024-25&amp;SeasonType=Regular%20Season&amp;TeamID=1610612746&amp;flag=3&amp;sct=plot&amp;section=game" TargetMode="External"/><Relationship Id="rId1031" Type="http://schemas.openxmlformats.org/officeDocument/2006/relationships/hyperlink" Target="https://www.nba.com/stats/events/?CFID=&amp;CFPARAMS=&amp;ContextMeasure=FGA&amp;GameID=&amp;PlayerID=1628449&amp;Season=2024-25&amp;SeasonType=Regular%20Season&amp;TeamID=1610612761&amp;flag=3&amp;sct=plot&amp;section=game" TargetMode="External"/><Relationship Id="rId2362" Type="http://schemas.openxmlformats.org/officeDocument/2006/relationships/hyperlink" Target="https://www.nba.com/stats/events/?CFID=&amp;CFPARAMS=&amp;ContextMeasure=FGM&amp;GameID=&amp;PlayerID=203552&amp;Season=2024-25&amp;SeasonType=Regular%20Season&amp;TeamID=1610612766&amp;flag=3&amp;sct=plot&amp;section=game" TargetMode="External"/><Relationship Id="rId3694" Type="http://schemas.openxmlformats.org/officeDocument/2006/relationships/hyperlink" Target="https://www.nba.com/stats/events/?CFID=&amp;CFPARAMS=&amp;ContextMeasure=OREB&amp;GameID=&amp;PlayerID=1627739&amp;Season=2024-25&amp;SeasonType=Regular%20Season&amp;TeamID=1610612746&amp;flag=1&amp;sct=plot&amp;section=game" TargetMode="External"/><Relationship Id="rId1032" Type="http://schemas.openxmlformats.org/officeDocument/2006/relationships/hyperlink" Target="https://www.nba.com/stats/events/?CFID=&amp;CFPARAMS=&amp;ContextMeasure=FG3M&amp;GameID=&amp;PlayerID=1628449&amp;Season=2024-25&amp;SeasonType=Regular%20Season&amp;TeamID=1610612761&amp;flag=3&amp;sct=plot&amp;section=game" TargetMode="External"/><Relationship Id="rId2363" Type="http://schemas.openxmlformats.org/officeDocument/2006/relationships/hyperlink" Target="https://www.nba.com/stats/events/?CFID=&amp;CFPARAMS=&amp;ContextMeasure=FGA&amp;GameID=&amp;PlayerID=203552&amp;Season=2024-25&amp;SeasonType=Regular%20Season&amp;TeamID=1610612766&amp;flag=3&amp;sct=plot&amp;section=game" TargetMode="External"/><Relationship Id="rId3693" Type="http://schemas.openxmlformats.org/officeDocument/2006/relationships/hyperlink" Target="https://www.nba.com/stats/events/?CFID=&amp;CFPARAMS=&amp;ContextMeasure=FG3A&amp;GameID=&amp;PlayerID=1627739&amp;Season=2024-25&amp;SeasonType=Regular%20Season&amp;TeamID=1610612746&amp;flag=3&amp;sct=plot&amp;section=game" TargetMode="External"/><Relationship Id="rId202" Type="http://schemas.openxmlformats.org/officeDocument/2006/relationships/hyperlink" Target="https://www.nba.com/stats/events/?CFID=&amp;CFPARAMS=&amp;ContextMeasure=DREB&amp;GameID=&amp;PlayerID=1627751&amp;Season=2024-25&amp;SeasonType=Regular%20Season&amp;TeamID=1610612761&amp;flag=1&amp;sct=plot&amp;section=game" TargetMode="External"/><Relationship Id="rId1033" Type="http://schemas.openxmlformats.org/officeDocument/2006/relationships/hyperlink" Target="https://www.nba.com/stats/events/?CFID=&amp;CFPARAMS=&amp;ContextMeasure=FG3A&amp;GameID=&amp;PlayerID=1628449&amp;Season=2024-25&amp;SeasonType=Regular%20Season&amp;TeamID=1610612761&amp;flag=3&amp;sct=plot&amp;section=game" TargetMode="External"/><Relationship Id="rId2364" Type="http://schemas.openxmlformats.org/officeDocument/2006/relationships/hyperlink" Target="https://www.nba.com/stats/events/?CFID=&amp;CFPARAMS=&amp;ContextMeasure=FG3M&amp;GameID=&amp;PlayerID=203552&amp;Season=2024-25&amp;SeasonType=Regular%20Season&amp;TeamID=1610612766&amp;flag=3&amp;sct=plot&amp;section=game" TargetMode="External"/><Relationship Id="rId3696" Type="http://schemas.openxmlformats.org/officeDocument/2006/relationships/hyperlink" Target="https://www.nba.com/stats/events/?CFID=&amp;CFPARAMS=&amp;ContextMeasure=REB&amp;GameID=&amp;PlayerID=1627739&amp;Season=2024-25&amp;SeasonType=Regular%20Season&amp;TeamID=1610612746&amp;flag=1&amp;sct=plot&amp;section=game" TargetMode="External"/><Relationship Id="rId201" Type="http://schemas.openxmlformats.org/officeDocument/2006/relationships/hyperlink" Target="https://www.nba.com/stats/events/?CFID=&amp;CFPARAMS=&amp;ContextMeasure=OREB&amp;GameID=&amp;PlayerID=1627751&amp;Season=2024-25&amp;SeasonType=Regular%20Season&amp;TeamID=1610612761&amp;flag=1&amp;sct=plot&amp;section=game" TargetMode="External"/><Relationship Id="rId1034" Type="http://schemas.openxmlformats.org/officeDocument/2006/relationships/hyperlink" Target="https://www.nba.com/stats/events/?CFID=&amp;CFPARAMS=&amp;ContextMeasure=OREB&amp;GameID=&amp;PlayerID=1628449&amp;Season=2024-25&amp;SeasonType=Regular%20Season&amp;TeamID=1610612761&amp;flag=1&amp;sct=plot&amp;section=game" TargetMode="External"/><Relationship Id="rId2365" Type="http://schemas.openxmlformats.org/officeDocument/2006/relationships/hyperlink" Target="https://www.nba.com/stats/events/?CFID=&amp;CFPARAMS=&amp;ContextMeasure=FG3A&amp;GameID=&amp;PlayerID=203552&amp;Season=2024-25&amp;SeasonType=Regular%20Season&amp;TeamID=1610612766&amp;flag=3&amp;sct=plot&amp;section=game" TargetMode="External"/><Relationship Id="rId3695" Type="http://schemas.openxmlformats.org/officeDocument/2006/relationships/hyperlink" Target="https://www.nba.com/stats/events/?CFID=&amp;CFPARAMS=&amp;ContextMeasure=DREB&amp;GameID=&amp;PlayerID=1627739&amp;Season=2024-25&amp;SeasonType=Regular%20Season&amp;TeamID=1610612746&amp;flag=1&amp;sct=plot&amp;section=game" TargetMode="External"/><Relationship Id="rId200" Type="http://schemas.openxmlformats.org/officeDocument/2006/relationships/hyperlink" Target="https://www.nba.com/stats/events/?CFID=&amp;CFPARAMS=&amp;ContextMeasure=FG3A&amp;GameID=&amp;PlayerID=1627751&amp;Season=2024-25&amp;SeasonType=Regular%20Season&amp;TeamID=1610612761&amp;flag=3&amp;sct=plot&amp;section=game" TargetMode="External"/><Relationship Id="rId1035" Type="http://schemas.openxmlformats.org/officeDocument/2006/relationships/hyperlink" Target="https://www.nba.com/stats/events/?CFID=&amp;CFPARAMS=&amp;ContextMeasure=DREB&amp;GameID=&amp;PlayerID=1628449&amp;Season=2024-25&amp;SeasonType=Regular%20Season&amp;TeamID=1610612761&amp;flag=1&amp;sct=plot&amp;section=game" TargetMode="External"/><Relationship Id="rId2366" Type="http://schemas.openxmlformats.org/officeDocument/2006/relationships/hyperlink" Target="https://www.nba.com/stats/events/?CFID=&amp;CFPARAMS=&amp;ContextMeasure=OREB&amp;GameID=&amp;PlayerID=203552&amp;Season=2024-25&amp;SeasonType=Regular%20Season&amp;TeamID=1610612766&amp;flag=1&amp;sct=plot&amp;section=game" TargetMode="External"/><Relationship Id="rId3698" Type="http://schemas.openxmlformats.org/officeDocument/2006/relationships/hyperlink" Target="https://www.nba.com/stats/events/?CFID=&amp;CFPARAMS=&amp;ContextMeasure=TOV&amp;GameID=&amp;PlayerID=1627739&amp;Season=2024-25&amp;SeasonType=Regular%20Season&amp;TeamID=1610612746&amp;flag=1&amp;sct=plot&amp;section=game" TargetMode="External"/><Relationship Id="rId1036" Type="http://schemas.openxmlformats.org/officeDocument/2006/relationships/hyperlink" Target="https://www.nba.com/stats/events/?CFID=&amp;CFPARAMS=&amp;ContextMeasure=REB&amp;GameID=&amp;PlayerID=1628449&amp;Season=2024-25&amp;SeasonType=Regular%20Season&amp;TeamID=1610612761&amp;flag=1&amp;sct=plot&amp;section=game" TargetMode="External"/><Relationship Id="rId2367" Type="http://schemas.openxmlformats.org/officeDocument/2006/relationships/hyperlink" Target="https://www.nba.com/stats/events/?CFID=&amp;CFPARAMS=&amp;ContextMeasure=DREB&amp;GameID=&amp;PlayerID=203552&amp;Season=2024-25&amp;SeasonType=Regular%20Season&amp;TeamID=1610612766&amp;flag=1&amp;sct=plot&amp;section=game" TargetMode="External"/><Relationship Id="rId3697" Type="http://schemas.openxmlformats.org/officeDocument/2006/relationships/hyperlink" Target="https://www.nba.com/stats/events/?CFID=&amp;CFPARAMS=&amp;ContextMeasure=AST&amp;GameID=&amp;PlayerID=1627739&amp;Season=2024-25&amp;SeasonType=Regular%20Season&amp;TeamID=1610612746&amp;flag=1&amp;sct=plot&amp;section=game" TargetMode="External"/><Relationship Id="rId1026" Type="http://schemas.openxmlformats.org/officeDocument/2006/relationships/hyperlink" Target="https://www.nba.com/stats/events/?CFID=&amp;CFPARAMS=&amp;ContextMeasure=BLK&amp;GameID=&amp;PlayerID=1629614&amp;Season=2024-25&amp;SeasonType=Regular%20Season&amp;TeamID=1610612754&amp;flag=1&amp;sct=plot&amp;section=game" TargetMode="External"/><Relationship Id="rId2357" Type="http://schemas.openxmlformats.org/officeDocument/2006/relationships/hyperlink" Target="https://www.nba.com/stats/events/?CFID=&amp;CFPARAMS=&amp;ContextMeasure=STL&amp;GameID=&amp;PlayerID=1629659&amp;Season=2024-25&amp;SeasonType=Regular%20Season&amp;TeamID=1610612741&amp;flag=1&amp;sct=plot&amp;section=game" TargetMode="External"/><Relationship Id="rId3689" Type="http://schemas.openxmlformats.org/officeDocument/2006/relationships/hyperlink" Target="https://www.nba.com/stats/team/1610612746/" TargetMode="External"/><Relationship Id="rId1027" Type="http://schemas.openxmlformats.org/officeDocument/2006/relationships/hyperlink" Target="https://www.nba.com/stats/events/?CFID=&amp;CFPARAMS=&amp;ContextMeasure=PF&amp;GameID=&amp;PlayerID=1629614&amp;Season=2024-25&amp;SeasonType=Regular%20Season&amp;TeamID=1610612754&amp;flag=1&amp;sct=plot&amp;section=game" TargetMode="External"/><Relationship Id="rId2358" Type="http://schemas.openxmlformats.org/officeDocument/2006/relationships/hyperlink" Target="https://www.nba.com/stats/events/?CFID=&amp;CFPARAMS=&amp;ContextMeasure=BLK&amp;GameID=&amp;PlayerID=1629659&amp;Season=2024-25&amp;SeasonType=Regular%20Season&amp;TeamID=1610612741&amp;flag=1&amp;sct=plot&amp;section=game" TargetMode="External"/><Relationship Id="rId3688" Type="http://schemas.openxmlformats.org/officeDocument/2006/relationships/hyperlink" Target="https://www.nba.com/stats/player/1627739/" TargetMode="External"/><Relationship Id="rId1028" Type="http://schemas.openxmlformats.org/officeDocument/2006/relationships/hyperlink" Target="https://www.nba.com/stats/player/1628449/" TargetMode="External"/><Relationship Id="rId2359" Type="http://schemas.openxmlformats.org/officeDocument/2006/relationships/hyperlink" Target="https://www.nba.com/stats/events/?CFID=&amp;CFPARAMS=&amp;ContextMeasure=PF&amp;GameID=&amp;PlayerID=1629659&amp;Season=2024-25&amp;SeasonType=Regular%20Season&amp;TeamID=1610612741&amp;flag=1&amp;sct=plot&amp;section=game" TargetMode="External"/><Relationship Id="rId1029" Type="http://schemas.openxmlformats.org/officeDocument/2006/relationships/hyperlink" Target="https://www.nba.com/stats/team/1610612761/" TargetMode="External"/><Relationship Id="rId3681" Type="http://schemas.openxmlformats.org/officeDocument/2006/relationships/hyperlink" Target="https://www.nba.com/stats/events/?CFID=&amp;CFPARAMS=&amp;ContextMeasure=DREB&amp;GameID=&amp;PlayerID=1641842&amp;Season=2024-25&amp;SeasonType=Regular%20Season&amp;TeamID=1610612765&amp;flag=1&amp;sct=plot&amp;section=game" TargetMode="External"/><Relationship Id="rId2350" Type="http://schemas.openxmlformats.org/officeDocument/2006/relationships/hyperlink" Target="https://www.nba.com/stats/events/?CFID=&amp;CFPARAMS=&amp;ContextMeasure=FG3M&amp;GameID=&amp;PlayerID=1629659&amp;Season=2024-25&amp;SeasonType=Regular%20Season&amp;TeamID=1610612741&amp;flag=3&amp;sct=plot&amp;section=game" TargetMode="External"/><Relationship Id="rId3680" Type="http://schemas.openxmlformats.org/officeDocument/2006/relationships/hyperlink" Target="https://www.nba.com/stats/events/?CFID=&amp;CFPARAMS=&amp;ContextMeasure=OREB&amp;GameID=&amp;PlayerID=1641842&amp;Season=2024-25&amp;SeasonType=Regular%20Season&amp;TeamID=1610612765&amp;flag=1&amp;sct=plot&amp;section=game" TargetMode="External"/><Relationship Id="rId1020" Type="http://schemas.openxmlformats.org/officeDocument/2006/relationships/hyperlink" Target="https://www.nba.com/stats/events/?CFID=&amp;CFPARAMS=&amp;ContextMeasure=OREB&amp;GameID=&amp;PlayerID=1629614&amp;Season=2024-25&amp;SeasonType=Regular%20Season&amp;TeamID=1610612754&amp;flag=1&amp;sct=plot&amp;section=game" TargetMode="External"/><Relationship Id="rId2351" Type="http://schemas.openxmlformats.org/officeDocument/2006/relationships/hyperlink" Target="https://www.nba.com/stats/events/?CFID=&amp;CFPARAMS=&amp;ContextMeasure=FG3A&amp;GameID=&amp;PlayerID=1629659&amp;Season=2024-25&amp;SeasonType=Regular%20Season&amp;TeamID=1610612741&amp;flag=3&amp;sct=plot&amp;section=game" TargetMode="External"/><Relationship Id="rId3683" Type="http://schemas.openxmlformats.org/officeDocument/2006/relationships/hyperlink" Target="https://www.nba.com/stats/events/?CFID=&amp;CFPARAMS=&amp;ContextMeasure=AST&amp;GameID=&amp;PlayerID=1641842&amp;Season=2024-25&amp;SeasonType=Regular%20Season&amp;TeamID=1610612765&amp;flag=1&amp;sct=plot&amp;section=game" TargetMode="External"/><Relationship Id="rId1021" Type="http://schemas.openxmlformats.org/officeDocument/2006/relationships/hyperlink" Target="https://www.nba.com/stats/events/?CFID=&amp;CFPARAMS=&amp;ContextMeasure=DREB&amp;GameID=&amp;PlayerID=1629614&amp;Season=2024-25&amp;SeasonType=Regular%20Season&amp;TeamID=1610612754&amp;flag=1&amp;sct=plot&amp;section=game" TargetMode="External"/><Relationship Id="rId2352" Type="http://schemas.openxmlformats.org/officeDocument/2006/relationships/hyperlink" Target="https://www.nba.com/stats/events/?CFID=&amp;CFPARAMS=&amp;ContextMeasure=OREB&amp;GameID=&amp;PlayerID=1629659&amp;Season=2024-25&amp;SeasonType=Regular%20Season&amp;TeamID=1610612741&amp;flag=1&amp;sct=plot&amp;section=game" TargetMode="External"/><Relationship Id="rId3682" Type="http://schemas.openxmlformats.org/officeDocument/2006/relationships/hyperlink" Target="https://www.nba.com/stats/events/?CFID=&amp;CFPARAMS=&amp;ContextMeasure=REB&amp;GameID=&amp;PlayerID=1641842&amp;Season=2024-25&amp;SeasonType=Regular%20Season&amp;TeamID=1610612765&amp;flag=1&amp;sct=plot&amp;section=game" TargetMode="External"/><Relationship Id="rId1022" Type="http://schemas.openxmlformats.org/officeDocument/2006/relationships/hyperlink" Target="https://www.nba.com/stats/events/?CFID=&amp;CFPARAMS=&amp;ContextMeasure=REB&amp;GameID=&amp;PlayerID=1629614&amp;Season=2024-25&amp;SeasonType=Regular%20Season&amp;TeamID=1610612754&amp;flag=1&amp;sct=plot&amp;section=game" TargetMode="External"/><Relationship Id="rId2353" Type="http://schemas.openxmlformats.org/officeDocument/2006/relationships/hyperlink" Target="https://www.nba.com/stats/events/?CFID=&amp;CFPARAMS=&amp;ContextMeasure=DREB&amp;GameID=&amp;PlayerID=1629659&amp;Season=2024-25&amp;SeasonType=Regular%20Season&amp;TeamID=1610612741&amp;flag=1&amp;sct=plot&amp;section=game" TargetMode="External"/><Relationship Id="rId3685" Type="http://schemas.openxmlformats.org/officeDocument/2006/relationships/hyperlink" Target="https://www.nba.com/stats/events/?CFID=&amp;CFPARAMS=&amp;ContextMeasure=STL&amp;GameID=&amp;PlayerID=1641842&amp;Season=2024-25&amp;SeasonType=Regular%20Season&amp;TeamID=1610612765&amp;flag=1&amp;sct=plot&amp;section=game" TargetMode="External"/><Relationship Id="rId1023" Type="http://schemas.openxmlformats.org/officeDocument/2006/relationships/hyperlink" Target="https://www.nba.com/stats/events/?CFID=&amp;CFPARAMS=&amp;ContextMeasure=AST&amp;GameID=&amp;PlayerID=1629614&amp;Season=2024-25&amp;SeasonType=Regular%20Season&amp;TeamID=1610612754&amp;flag=1&amp;sct=plot&amp;section=game" TargetMode="External"/><Relationship Id="rId2354" Type="http://schemas.openxmlformats.org/officeDocument/2006/relationships/hyperlink" Target="https://www.nba.com/stats/events/?CFID=&amp;CFPARAMS=&amp;ContextMeasure=REB&amp;GameID=&amp;PlayerID=1629659&amp;Season=2024-25&amp;SeasonType=Regular%20Season&amp;TeamID=1610612741&amp;flag=1&amp;sct=plot&amp;section=game" TargetMode="External"/><Relationship Id="rId3684" Type="http://schemas.openxmlformats.org/officeDocument/2006/relationships/hyperlink" Target="https://www.nba.com/stats/events/?CFID=&amp;CFPARAMS=&amp;ContextMeasure=TOV&amp;GameID=&amp;PlayerID=1641842&amp;Season=2024-25&amp;SeasonType=Regular%20Season&amp;TeamID=1610612765&amp;flag=1&amp;sct=plot&amp;section=game" TargetMode="External"/><Relationship Id="rId1024" Type="http://schemas.openxmlformats.org/officeDocument/2006/relationships/hyperlink" Target="https://www.nba.com/stats/events/?CFID=&amp;CFPARAMS=&amp;ContextMeasure=TOV&amp;GameID=&amp;PlayerID=1629614&amp;Season=2024-25&amp;SeasonType=Regular%20Season&amp;TeamID=1610612754&amp;flag=1&amp;sct=plot&amp;section=game" TargetMode="External"/><Relationship Id="rId2355" Type="http://schemas.openxmlformats.org/officeDocument/2006/relationships/hyperlink" Target="https://www.nba.com/stats/events/?CFID=&amp;CFPARAMS=&amp;ContextMeasure=AST&amp;GameID=&amp;PlayerID=1629659&amp;Season=2024-25&amp;SeasonType=Regular%20Season&amp;TeamID=1610612741&amp;flag=1&amp;sct=plot&amp;section=game" TargetMode="External"/><Relationship Id="rId3687" Type="http://schemas.openxmlformats.org/officeDocument/2006/relationships/hyperlink" Target="https://www.nba.com/stats/events/?CFID=&amp;CFPARAMS=&amp;ContextMeasure=PF&amp;GameID=&amp;PlayerID=1641842&amp;Season=2024-25&amp;SeasonType=Regular%20Season&amp;TeamID=1610612765&amp;flag=1&amp;sct=plot&amp;section=game" TargetMode="External"/><Relationship Id="rId1025" Type="http://schemas.openxmlformats.org/officeDocument/2006/relationships/hyperlink" Target="https://www.nba.com/stats/events/?CFID=&amp;CFPARAMS=&amp;ContextMeasure=STL&amp;GameID=&amp;PlayerID=1629614&amp;Season=2024-25&amp;SeasonType=Regular%20Season&amp;TeamID=1610612754&amp;flag=1&amp;sct=plot&amp;section=game" TargetMode="External"/><Relationship Id="rId2356" Type="http://schemas.openxmlformats.org/officeDocument/2006/relationships/hyperlink" Target="https://www.nba.com/stats/events/?CFID=&amp;CFPARAMS=&amp;ContextMeasure=TOV&amp;GameID=&amp;PlayerID=1629659&amp;Season=2024-25&amp;SeasonType=Regular%20Season&amp;TeamID=1610612741&amp;flag=1&amp;sct=plot&amp;section=game" TargetMode="External"/><Relationship Id="rId3686" Type="http://schemas.openxmlformats.org/officeDocument/2006/relationships/hyperlink" Target="https://www.nba.com/stats/events/?CFID=&amp;CFPARAMS=&amp;ContextMeasure=BLK&amp;GameID=&amp;PlayerID=1641842&amp;Season=2024-25&amp;SeasonType=Regular%20Season&amp;TeamID=1610612765&amp;flag=1&amp;sct=plot&amp;section=game" TargetMode="External"/><Relationship Id="rId4161" Type="http://schemas.openxmlformats.org/officeDocument/2006/relationships/hyperlink" Target="https://www.nba.com/stats/events/?CFID=&amp;CFPARAMS=&amp;ContextMeasure=REB&amp;GameID=&amp;PlayerID=1641763&amp;Season=2024-25&amp;SeasonType=Regular%20Season&amp;TeamID=1610612741&amp;flag=1&amp;sct=plot&amp;section=game" TargetMode="External"/><Relationship Id="rId4160" Type="http://schemas.openxmlformats.org/officeDocument/2006/relationships/hyperlink" Target="https://www.nba.com/stats/events/?CFID=&amp;CFPARAMS=&amp;ContextMeasure=DREB&amp;GameID=&amp;PlayerID=1641763&amp;Season=2024-25&amp;SeasonType=Regular%20Season&amp;TeamID=1610612741&amp;flag=1&amp;sct=plot&amp;section=game" TargetMode="External"/><Relationship Id="rId4163" Type="http://schemas.openxmlformats.org/officeDocument/2006/relationships/hyperlink" Target="https://www.nba.com/stats/events/?CFID=&amp;CFPARAMS=&amp;ContextMeasure=TOV&amp;GameID=&amp;PlayerID=1641763&amp;Season=2024-25&amp;SeasonType=Regular%20Season&amp;TeamID=1610612741&amp;flag=1&amp;sct=plot&amp;section=game" TargetMode="External"/><Relationship Id="rId4162" Type="http://schemas.openxmlformats.org/officeDocument/2006/relationships/hyperlink" Target="https://www.nba.com/stats/events/?CFID=&amp;CFPARAMS=&amp;ContextMeasure=AST&amp;GameID=&amp;PlayerID=1641763&amp;Season=2024-25&amp;SeasonType=Regular%20Season&amp;TeamID=1610612741&amp;flag=1&amp;sct=plot&amp;section=game" TargetMode="External"/><Relationship Id="rId4165" Type="http://schemas.openxmlformats.org/officeDocument/2006/relationships/hyperlink" Target="https://www.nba.com/stats/events/?CFID=&amp;CFPARAMS=&amp;ContextMeasure=BLK&amp;GameID=&amp;PlayerID=1641763&amp;Season=2024-25&amp;SeasonType=Regular%20Season&amp;TeamID=1610612741&amp;flag=1&amp;sct=plot&amp;section=game" TargetMode="External"/><Relationship Id="rId4164" Type="http://schemas.openxmlformats.org/officeDocument/2006/relationships/hyperlink" Target="https://www.nba.com/stats/events/?CFID=&amp;CFPARAMS=&amp;ContextMeasure=STL&amp;GameID=&amp;PlayerID=1641763&amp;Season=2024-25&amp;SeasonType=Regular%20Season&amp;TeamID=1610612741&amp;flag=1&amp;sct=plot&amp;section=game" TargetMode="External"/><Relationship Id="rId4167" Type="http://schemas.openxmlformats.org/officeDocument/2006/relationships/hyperlink" Target="https://www.nba.com/stats/player/1642262/" TargetMode="External"/><Relationship Id="rId4166" Type="http://schemas.openxmlformats.org/officeDocument/2006/relationships/hyperlink" Target="https://www.nba.com/stats/events/?CFID=&amp;CFPARAMS=&amp;ContextMeasure=PF&amp;GameID=&amp;PlayerID=1641763&amp;Season=2024-25&amp;SeasonType=Regular%20Season&amp;TeamID=1610612741&amp;flag=1&amp;sct=plot&amp;section=game" TargetMode="External"/><Relationship Id="rId4169" Type="http://schemas.openxmlformats.org/officeDocument/2006/relationships/hyperlink" Target="https://www.nba.com/stats/events/?CFID=&amp;CFPARAMS=&amp;ContextMeasure=FGM&amp;GameID=&amp;PlayerID=1642262&amp;Season=2024-25&amp;SeasonType=Regular%20Season&amp;TeamID=1610612762&amp;flag=3&amp;sct=plot&amp;section=game" TargetMode="External"/><Relationship Id="rId4168" Type="http://schemas.openxmlformats.org/officeDocument/2006/relationships/hyperlink" Target="https://www.nba.com/stats/team/1610612762/" TargetMode="External"/><Relationship Id="rId4150" Type="http://schemas.openxmlformats.org/officeDocument/2006/relationships/hyperlink" Target="https://www.nba.com/stats/events/?CFID=&amp;CFPARAMS=&amp;ContextMeasure=STL&amp;GameID=&amp;PlayerID=1629111&amp;Season=2024-25&amp;SeasonType=Regular%20Season&amp;TeamID=1610612745&amp;flag=1&amp;sct=plot&amp;section=game" TargetMode="External"/><Relationship Id="rId4152" Type="http://schemas.openxmlformats.org/officeDocument/2006/relationships/hyperlink" Target="https://www.nba.com/stats/events/?CFID=&amp;CFPARAMS=&amp;ContextMeasure=PF&amp;GameID=&amp;PlayerID=1629111&amp;Season=2024-25&amp;SeasonType=Regular%20Season&amp;TeamID=1610612745&amp;flag=1&amp;sct=plot&amp;section=game" TargetMode="External"/><Relationship Id="rId4151" Type="http://schemas.openxmlformats.org/officeDocument/2006/relationships/hyperlink" Target="https://www.nba.com/stats/events/?CFID=&amp;CFPARAMS=&amp;ContextMeasure=BLK&amp;GameID=&amp;PlayerID=1629111&amp;Season=2024-25&amp;SeasonType=Regular%20Season&amp;TeamID=1610612745&amp;flag=1&amp;sct=plot&amp;section=game" TargetMode="External"/><Relationship Id="rId4154" Type="http://schemas.openxmlformats.org/officeDocument/2006/relationships/hyperlink" Target="https://www.nba.com/stats/team/1610612741/" TargetMode="External"/><Relationship Id="rId4153" Type="http://schemas.openxmlformats.org/officeDocument/2006/relationships/hyperlink" Target="https://www.nba.com/stats/player/1641763/" TargetMode="External"/><Relationship Id="rId4156" Type="http://schemas.openxmlformats.org/officeDocument/2006/relationships/hyperlink" Target="https://www.nba.com/stats/events/?CFID=&amp;CFPARAMS=&amp;ContextMeasure=FGA&amp;GameID=&amp;PlayerID=1641763&amp;Season=2024-25&amp;SeasonType=Regular%20Season&amp;TeamID=1610612741&amp;flag=3&amp;sct=plot&amp;section=game" TargetMode="External"/><Relationship Id="rId4155" Type="http://schemas.openxmlformats.org/officeDocument/2006/relationships/hyperlink" Target="https://www.nba.com/stats/events/?CFID=&amp;CFPARAMS=&amp;ContextMeasure=FGM&amp;GameID=&amp;PlayerID=1641763&amp;Season=2024-25&amp;SeasonType=Regular%20Season&amp;TeamID=1610612741&amp;flag=3&amp;sct=plot&amp;section=game" TargetMode="External"/><Relationship Id="rId4158" Type="http://schemas.openxmlformats.org/officeDocument/2006/relationships/hyperlink" Target="https://www.nba.com/stats/events/?CFID=&amp;CFPARAMS=&amp;ContextMeasure=FG3A&amp;GameID=&amp;PlayerID=1641763&amp;Season=2024-25&amp;SeasonType=Regular%20Season&amp;TeamID=1610612741&amp;flag=3&amp;sct=plot&amp;section=game" TargetMode="External"/><Relationship Id="rId4157" Type="http://schemas.openxmlformats.org/officeDocument/2006/relationships/hyperlink" Target="https://www.nba.com/stats/events/?CFID=&amp;CFPARAMS=&amp;ContextMeasure=FG3M&amp;GameID=&amp;PlayerID=1641763&amp;Season=2024-25&amp;SeasonType=Regular%20Season&amp;TeamID=1610612741&amp;flag=3&amp;sct=plot&amp;section=game" TargetMode="External"/><Relationship Id="rId4159" Type="http://schemas.openxmlformats.org/officeDocument/2006/relationships/hyperlink" Target="https://www.nba.com/stats/events/?CFID=&amp;CFPARAMS=&amp;ContextMeasure=OREB&amp;GameID=&amp;PlayerID=1641763&amp;Season=2024-25&amp;SeasonType=Regular%20Season&amp;TeamID=1610612741&amp;flag=1&amp;sct=plot&amp;section=game" TargetMode="External"/><Relationship Id="rId1910" Type="http://schemas.openxmlformats.org/officeDocument/2006/relationships/hyperlink" Target="https://www.nba.com/stats/events/?CFID=&amp;CFPARAMS=&amp;ContextMeasure=DREB&amp;GameID=&amp;PlayerID=1631255&amp;Season=2024-25&amp;SeasonType=Regular%20Season&amp;TeamID=1610612740&amp;flag=1&amp;sct=plot&amp;section=game" TargetMode="External"/><Relationship Id="rId1911" Type="http://schemas.openxmlformats.org/officeDocument/2006/relationships/hyperlink" Target="https://www.nba.com/stats/events/?CFID=&amp;CFPARAMS=&amp;ContextMeasure=REB&amp;GameID=&amp;PlayerID=1631255&amp;Season=2024-25&amp;SeasonType=Regular%20Season&amp;TeamID=1610612740&amp;flag=1&amp;sct=plot&amp;section=game" TargetMode="External"/><Relationship Id="rId1912" Type="http://schemas.openxmlformats.org/officeDocument/2006/relationships/hyperlink" Target="https://www.nba.com/stats/events/?CFID=&amp;CFPARAMS=&amp;ContextMeasure=AST&amp;GameID=&amp;PlayerID=1631255&amp;Season=2024-25&amp;SeasonType=Regular%20Season&amp;TeamID=1610612740&amp;flag=1&amp;sct=plot&amp;section=game" TargetMode="External"/><Relationship Id="rId1913" Type="http://schemas.openxmlformats.org/officeDocument/2006/relationships/hyperlink" Target="https://www.nba.com/stats/events/?CFID=&amp;CFPARAMS=&amp;ContextMeasure=TOV&amp;GameID=&amp;PlayerID=1631255&amp;Season=2024-25&amp;SeasonType=Regular%20Season&amp;TeamID=1610612740&amp;flag=1&amp;sct=plot&amp;section=game" TargetMode="External"/><Relationship Id="rId1914" Type="http://schemas.openxmlformats.org/officeDocument/2006/relationships/hyperlink" Target="https://www.nba.com/stats/events/?CFID=&amp;CFPARAMS=&amp;ContextMeasure=STL&amp;GameID=&amp;PlayerID=1631255&amp;Season=2024-25&amp;SeasonType=Regular%20Season&amp;TeamID=1610612740&amp;flag=1&amp;sct=plot&amp;section=game" TargetMode="External"/><Relationship Id="rId1915" Type="http://schemas.openxmlformats.org/officeDocument/2006/relationships/hyperlink" Target="https://www.nba.com/stats/events/?CFID=&amp;CFPARAMS=&amp;ContextMeasure=BLK&amp;GameID=&amp;PlayerID=1631255&amp;Season=2024-25&amp;SeasonType=Regular%20Season&amp;TeamID=1610612740&amp;flag=1&amp;sct=plot&amp;section=game" TargetMode="External"/><Relationship Id="rId1916" Type="http://schemas.openxmlformats.org/officeDocument/2006/relationships/hyperlink" Target="https://www.nba.com/stats/events/?CFID=&amp;CFPARAMS=&amp;ContextMeasure=PF&amp;GameID=&amp;PlayerID=1631255&amp;Season=2024-25&amp;SeasonType=Regular%20Season&amp;TeamID=1610612740&amp;flag=1&amp;sct=plot&amp;section=game" TargetMode="External"/><Relationship Id="rId1917" Type="http://schemas.openxmlformats.org/officeDocument/2006/relationships/hyperlink" Target="https://www.nba.com/stats/player/1629611/" TargetMode="External"/><Relationship Id="rId1918" Type="http://schemas.openxmlformats.org/officeDocument/2006/relationships/hyperlink" Target="https://www.nba.com/stats/team/1610612737/" TargetMode="External"/><Relationship Id="rId1919" Type="http://schemas.openxmlformats.org/officeDocument/2006/relationships/hyperlink" Target="https://www.nba.com/stats/events/?CFID=&amp;CFPARAMS=&amp;ContextMeasure=FGM&amp;GameID=&amp;PlayerID=1629611&amp;Season=2024-25&amp;SeasonType=Regular%20Season&amp;TeamID=1610612737&amp;flag=3&amp;sct=plot&amp;section=game" TargetMode="External"/><Relationship Id="rId4181" Type="http://schemas.openxmlformats.org/officeDocument/2006/relationships/hyperlink" Target="https://www.nba.com/stats/player/1629234/" TargetMode="External"/><Relationship Id="rId4180" Type="http://schemas.openxmlformats.org/officeDocument/2006/relationships/hyperlink" Target="https://www.nba.com/stats/events/?CFID=&amp;CFPARAMS=&amp;ContextMeasure=PF&amp;GameID=&amp;PlayerID=1642262&amp;Season=2024-25&amp;SeasonType=Regular%20Season&amp;TeamID=1610612762&amp;flag=1&amp;sct=plot&amp;section=game" TargetMode="External"/><Relationship Id="rId4183" Type="http://schemas.openxmlformats.org/officeDocument/2006/relationships/hyperlink" Target="https://www.nba.com/stats/events/?CFID=&amp;CFPARAMS=&amp;ContextMeasure=FGM&amp;GameID=&amp;PlayerID=1629234&amp;Season=2024-25&amp;SeasonType=Regular%20Season&amp;TeamID=1610612746&amp;flag=3&amp;sct=plot&amp;section=game" TargetMode="External"/><Relationship Id="rId4182" Type="http://schemas.openxmlformats.org/officeDocument/2006/relationships/hyperlink" Target="https://www.nba.com/stats/team/1610612746/" TargetMode="External"/><Relationship Id="rId4185" Type="http://schemas.openxmlformats.org/officeDocument/2006/relationships/hyperlink" Target="https://www.nba.com/stats/events/?CFID=&amp;CFPARAMS=&amp;ContextMeasure=FG3A&amp;GameID=&amp;PlayerID=1629234&amp;Season=2024-25&amp;SeasonType=Regular%20Season&amp;TeamID=1610612746&amp;flag=3&amp;sct=plot&amp;section=game" TargetMode="External"/><Relationship Id="rId4184" Type="http://schemas.openxmlformats.org/officeDocument/2006/relationships/hyperlink" Target="https://www.nba.com/stats/events/?CFID=&amp;CFPARAMS=&amp;ContextMeasure=FGA&amp;GameID=&amp;PlayerID=1629234&amp;Season=2024-25&amp;SeasonType=Regular%20Season&amp;TeamID=1610612746&amp;flag=3&amp;sct=plot&amp;section=game" TargetMode="External"/><Relationship Id="rId4187" Type="http://schemas.openxmlformats.org/officeDocument/2006/relationships/hyperlink" Target="https://www.nba.com/stats/events/?CFID=&amp;CFPARAMS=&amp;ContextMeasure=DREB&amp;GameID=&amp;PlayerID=1629234&amp;Season=2024-25&amp;SeasonType=Regular%20Season&amp;TeamID=1610612746&amp;flag=1&amp;sct=plot&amp;section=game" TargetMode="External"/><Relationship Id="rId4186" Type="http://schemas.openxmlformats.org/officeDocument/2006/relationships/hyperlink" Target="https://www.nba.com/stats/events/?CFID=&amp;CFPARAMS=&amp;ContextMeasure=OREB&amp;GameID=&amp;PlayerID=1629234&amp;Season=2024-25&amp;SeasonType=Regular%20Season&amp;TeamID=1610612746&amp;flag=1&amp;sct=plot&amp;section=game" TargetMode="External"/><Relationship Id="rId4189" Type="http://schemas.openxmlformats.org/officeDocument/2006/relationships/hyperlink" Target="https://www.nba.com/stats/events/?CFID=&amp;CFPARAMS=&amp;ContextMeasure=AST&amp;GameID=&amp;PlayerID=1629234&amp;Season=2024-25&amp;SeasonType=Regular%20Season&amp;TeamID=1610612746&amp;flag=1&amp;sct=plot&amp;section=game" TargetMode="External"/><Relationship Id="rId4188" Type="http://schemas.openxmlformats.org/officeDocument/2006/relationships/hyperlink" Target="https://www.nba.com/stats/events/?CFID=&amp;CFPARAMS=&amp;ContextMeasure=REB&amp;GameID=&amp;PlayerID=1629234&amp;Season=2024-25&amp;SeasonType=Regular%20Season&amp;TeamID=1610612746&amp;flag=1&amp;sct=plot&amp;section=game" TargetMode="External"/><Relationship Id="rId1900" Type="http://schemas.openxmlformats.org/officeDocument/2006/relationships/hyperlink" Target="https://www.nba.com/stats/events/?CFID=&amp;CFPARAMS=&amp;ContextMeasure=STL&amp;GameID=&amp;PlayerID=1628997&amp;Season=2024-25&amp;SeasonType=Regular%20Season&amp;TeamID=1610612742&amp;flag=1&amp;sct=plot&amp;section=game" TargetMode="External"/><Relationship Id="rId1901" Type="http://schemas.openxmlformats.org/officeDocument/2006/relationships/hyperlink" Target="https://www.nba.com/stats/events/?CFID=&amp;CFPARAMS=&amp;ContextMeasure=BLK&amp;GameID=&amp;PlayerID=1628997&amp;Season=2024-25&amp;SeasonType=Regular%20Season&amp;TeamID=1610612742&amp;flag=1&amp;sct=plot&amp;section=game" TargetMode="External"/><Relationship Id="rId1902" Type="http://schemas.openxmlformats.org/officeDocument/2006/relationships/hyperlink" Target="https://www.nba.com/stats/events/?CFID=&amp;CFPARAMS=&amp;ContextMeasure=PF&amp;GameID=&amp;PlayerID=1628997&amp;Season=2024-25&amp;SeasonType=Regular%20Season&amp;TeamID=1610612742&amp;flag=1&amp;sct=plot&amp;section=game" TargetMode="External"/><Relationship Id="rId1903" Type="http://schemas.openxmlformats.org/officeDocument/2006/relationships/hyperlink" Target="https://www.nba.com/stats/player/1631255/" TargetMode="External"/><Relationship Id="rId1904" Type="http://schemas.openxmlformats.org/officeDocument/2006/relationships/hyperlink" Target="https://www.nba.com/stats/team/1610612740/" TargetMode="External"/><Relationship Id="rId1905" Type="http://schemas.openxmlformats.org/officeDocument/2006/relationships/hyperlink" Target="https://www.nba.com/stats/events/?CFID=&amp;CFPARAMS=&amp;ContextMeasure=FGM&amp;GameID=&amp;PlayerID=1631255&amp;Season=2024-25&amp;SeasonType=Regular%20Season&amp;TeamID=1610612740&amp;flag=3&amp;sct=plot&amp;section=game" TargetMode="External"/><Relationship Id="rId1906" Type="http://schemas.openxmlformats.org/officeDocument/2006/relationships/hyperlink" Target="https://www.nba.com/stats/events/?CFID=&amp;CFPARAMS=&amp;ContextMeasure=FGA&amp;GameID=&amp;PlayerID=1631255&amp;Season=2024-25&amp;SeasonType=Regular%20Season&amp;TeamID=1610612740&amp;flag=3&amp;sct=plot&amp;section=game" TargetMode="External"/><Relationship Id="rId1907" Type="http://schemas.openxmlformats.org/officeDocument/2006/relationships/hyperlink" Target="https://www.nba.com/stats/events/?CFID=&amp;CFPARAMS=&amp;ContextMeasure=FG3M&amp;GameID=&amp;PlayerID=1631255&amp;Season=2024-25&amp;SeasonType=Regular%20Season&amp;TeamID=1610612740&amp;flag=3&amp;sct=plot&amp;section=game" TargetMode="External"/><Relationship Id="rId1908" Type="http://schemas.openxmlformats.org/officeDocument/2006/relationships/hyperlink" Target="https://www.nba.com/stats/events/?CFID=&amp;CFPARAMS=&amp;ContextMeasure=FG3A&amp;GameID=&amp;PlayerID=1631255&amp;Season=2024-25&amp;SeasonType=Regular%20Season&amp;TeamID=1610612740&amp;flag=3&amp;sct=plot&amp;section=game" TargetMode="External"/><Relationship Id="rId1909" Type="http://schemas.openxmlformats.org/officeDocument/2006/relationships/hyperlink" Target="https://www.nba.com/stats/events/?CFID=&amp;CFPARAMS=&amp;ContextMeasure=OREB&amp;GameID=&amp;PlayerID=1631255&amp;Season=2024-25&amp;SeasonType=Regular%20Season&amp;TeamID=1610612740&amp;flag=1&amp;sct=plot&amp;section=game" TargetMode="External"/><Relationship Id="rId4170" Type="http://schemas.openxmlformats.org/officeDocument/2006/relationships/hyperlink" Target="https://www.nba.com/stats/events/?CFID=&amp;CFPARAMS=&amp;ContextMeasure=FGA&amp;GameID=&amp;PlayerID=1642262&amp;Season=2024-25&amp;SeasonType=Regular%20Season&amp;TeamID=1610612762&amp;flag=3&amp;sct=plot&amp;section=game" TargetMode="External"/><Relationship Id="rId4172" Type="http://schemas.openxmlformats.org/officeDocument/2006/relationships/hyperlink" Target="https://www.nba.com/stats/events/?CFID=&amp;CFPARAMS=&amp;ContextMeasure=FG3A&amp;GameID=&amp;PlayerID=1642262&amp;Season=2024-25&amp;SeasonType=Regular%20Season&amp;TeamID=1610612762&amp;flag=3&amp;sct=plot&amp;section=game" TargetMode="External"/><Relationship Id="rId4171" Type="http://schemas.openxmlformats.org/officeDocument/2006/relationships/hyperlink" Target="https://www.nba.com/stats/events/?CFID=&amp;CFPARAMS=&amp;ContextMeasure=FG3M&amp;GameID=&amp;PlayerID=1642262&amp;Season=2024-25&amp;SeasonType=Regular%20Season&amp;TeamID=1610612762&amp;flag=3&amp;sct=plot&amp;section=game" TargetMode="External"/><Relationship Id="rId4174" Type="http://schemas.openxmlformats.org/officeDocument/2006/relationships/hyperlink" Target="https://www.nba.com/stats/events/?CFID=&amp;CFPARAMS=&amp;ContextMeasure=DREB&amp;GameID=&amp;PlayerID=1642262&amp;Season=2024-25&amp;SeasonType=Regular%20Season&amp;TeamID=1610612762&amp;flag=1&amp;sct=plot&amp;section=game" TargetMode="External"/><Relationship Id="rId4173" Type="http://schemas.openxmlformats.org/officeDocument/2006/relationships/hyperlink" Target="https://www.nba.com/stats/events/?CFID=&amp;CFPARAMS=&amp;ContextMeasure=OREB&amp;GameID=&amp;PlayerID=1642262&amp;Season=2024-25&amp;SeasonType=Regular%20Season&amp;TeamID=1610612762&amp;flag=1&amp;sct=plot&amp;section=game" TargetMode="External"/><Relationship Id="rId4176" Type="http://schemas.openxmlformats.org/officeDocument/2006/relationships/hyperlink" Target="https://www.nba.com/stats/events/?CFID=&amp;CFPARAMS=&amp;ContextMeasure=AST&amp;GameID=&amp;PlayerID=1642262&amp;Season=2024-25&amp;SeasonType=Regular%20Season&amp;TeamID=1610612762&amp;flag=1&amp;sct=plot&amp;section=game" TargetMode="External"/><Relationship Id="rId4175" Type="http://schemas.openxmlformats.org/officeDocument/2006/relationships/hyperlink" Target="https://www.nba.com/stats/events/?CFID=&amp;CFPARAMS=&amp;ContextMeasure=REB&amp;GameID=&amp;PlayerID=1642262&amp;Season=2024-25&amp;SeasonType=Regular%20Season&amp;TeamID=1610612762&amp;flag=1&amp;sct=plot&amp;section=game" TargetMode="External"/><Relationship Id="rId4178" Type="http://schemas.openxmlformats.org/officeDocument/2006/relationships/hyperlink" Target="https://www.nba.com/stats/events/?CFID=&amp;CFPARAMS=&amp;ContextMeasure=STL&amp;GameID=&amp;PlayerID=1642262&amp;Season=2024-25&amp;SeasonType=Regular%20Season&amp;TeamID=1610612762&amp;flag=1&amp;sct=plot&amp;section=game" TargetMode="External"/><Relationship Id="rId4177" Type="http://schemas.openxmlformats.org/officeDocument/2006/relationships/hyperlink" Target="https://www.nba.com/stats/events/?CFID=&amp;CFPARAMS=&amp;ContextMeasure=TOV&amp;GameID=&amp;PlayerID=1642262&amp;Season=2024-25&amp;SeasonType=Regular%20Season&amp;TeamID=1610612762&amp;flag=1&amp;sct=plot&amp;section=game" TargetMode="External"/><Relationship Id="rId4179" Type="http://schemas.openxmlformats.org/officeDocument/2006/relationships/hyperlink" Target="https://www.nba.com/stats/events/?CFID=&amp;CFPARAMS=&amp;ContextMeasure=BLK&amp;GameID=&amp;PlayerID=1642262&amp;Season=2024-25&amp;SeasonType=Regular%20Season&amp;TeamID=1610612762&amp;flag=1&amp;sct=plot&amp;section=game" TargetMode="External"/><Relationship Id="rId4129" Type="http://schemas.openxmlformats.org/officeDocument/2006/relationships/hyperlink" Target="https://www.nba.com/stats/events/?CFID=&amp;CFPARAMS=&amp;ContextMeasure=FG3M&amp;GameID=&amp;PlayerID=1630322&amp;Season=2024-25&amp;SeasonType=Regular%20Season&amp;TeamID=1610612765&amp;flag=3&amp;sct=plot&amp;section=game" TargetMode="External"/><Relationship Id="rId4128" Type="http://schemas.openxmlformats.org/officeDocument/2006/relationships/hyperlink" Target="https://www.nba.com/stats/events/?CFID=&amp;CFPARAMS=&amp;ContextMeasure=FGA&amp;GameID=&amp;PlayerID=1630322&amp;Season=2024-25&amp;SeasonType=Regular%20Season&amp;TeamID=1610612765&amp;flag=3&amp;sct=plot&amp;section=game" TargetMode="External"/><Relationship Id="rId1090" Type="http://schemas.openxmlformats.org/officeDocument/2006/relationships/hyperlink" Target="https://www.nba.com/stats/events/?CFID=&amp;CFPARAMS=&amp;ContextMeasure=OREB&amp;GameID=&amp;PlayerID=1628989&amp;Season=2024-25&amp;SeasonType=Regular%20Season&amp;TeamID=1610612741&amp;flag=1&amp;sct=plot&amp;section=game" TargetMode="External"/><Relationship Id="rId1091" Type="http://schemas.openxmlformats.org/officeDocument/2006/relationships/hyperlink" Target="https://www.nba.com/stats/events/?CFID=&amp;CFPARAMS=&amp;ContextMeasure=DREB&amp;GameID=&amp;PlayerID=1628989&amp;Season=2024-25&amp;SeasonType=Regular%20Season&amp;TeamID=1610612741&amp;flag=1&amp;sct=plot&amp;section=game" TargetMode="External"/><Relationship Id="rId1092" Type="http://schemas.openxmlformats.org/officeDocument/2006/relationships/hyperlink" Target="https://www.nba.com/stats/events/?CFID=&amp;CFPARAMS=&amp;ContextMeasure=REB&amp;GameID=&amp;PlayerID=1628989&amp;Season=2024-25&amp;SeasonType=Regular%20Season&amp;TeamID=1610612741&amp;flag=1&amp;sct=plot&amp;section=game" TargetMode="External"/><Relationship Id="rId1093" Type="http://schemas.openxmlformats.org/officeDocument/2006/relationships/hyperlink" Target="https://www.nba.com/stats/events/?CFID=&amp;CFPARAMS=&amp;ContextMeasure=AST&amp;GameID=&amp;PlayerID=1628989&amp;Season=2024-25&amp;SeasonType=Regular%20Season&amp;TeamID=1610612741&amp;flag=1&amp;sct=plot&amp;section=game" TargetMode="External"/><Relationship Id="rId1094" Type="http://schemas.openxmlformats.org/officeDocument/2006/relationships/hyperlink" Target="https://www.nba.com/stats/events/?CFID=&amp;CFPARAMS=&amp;ContextMeasure=TOV&amp;GameID=&amp;PlayerID=1628989&amp;Season=2024-25&amp;SeasonType=Regular%20Season&amp;TeamID=1610612741&amp;flag=1&amp;sct=plot&amp;section=game" TargetMode="External"/><Relationship Id="rId1095" Type="http://schemas.openxmlformats.org/officeDocument/2006/relationships/hyperlink" Target="https://www.nba.com/stats/events/?CFID=&amp;CFPARAMS=&amp;ContextMeasure=STL&amp;GameID=&amp;PlayerID=1628989&amp;Season=2024-25&amp;SeasonType=Regular%20Season&amp;TeamID=1610612741&amp;flag=1&amp;sct=plot&amp;section=game" TargetMode="External"/><Relationship Id="rId4121" Type="http://schemas.openxmlformats.org/officeDocument/2006/relationships/hyperlink" Target="https://www.nba.com/stats/events/?CFID=&amp;CFPARAMS=&amp;ContextMeasure=TOV&amp;GameID=&amp;PlayerID=1630539&amp;Season=2024-25&amp;SeasonType=Regular%20Season&amp;TeamID=1610612742&amp;flag=1&amp;sct=plot&amp;section=game" TargetMode="External"/><Relationship Id="rId1096" Type="http://schemas.openxmlformats.org/officeDocument/2006/relationships/hyperlink" Target="https://www.nba.com/stats/events/?CFID=&amp;CFPARAMS=&amp;ContextMeasure=BLK&amp;GameID=&amp;PlayerID=1628989&amp;Season=2024-25&amp;SeasonType=Regular%20Season&amp;TeamID=1610612741&amp;flag=1&amp;sct=plot&amp;section=game" TargetMode="External"/><Relationship Id="rId4120" Type="http://schemas.openxmlformats.org/officeDocument/2006/relationships/hyperlink" Target="https://www.nba.com/stats/events/?CFID=&amp;CFPARAMS=&amp;ContextMeasure=AST&amp;GameID=&amp;PlayerID=1630539&amp;Season=2024-25&amp;SeasonType=Regular%20Season&amp;TeamID=1610612742&amp;flag=1&amp;sct=plot&amp;section=game" TargetMode="External"/><Relationship Id="rId1097" Type="http://schemas.openxmlformats.org/officeDocument/2006/relationships/hyperlink" Target="https://www.nba.com/stats/events/?CFID=&amp;CFPARAMS=&amp;ContextMeasure=PF&amp;GameID=&amp;PlayerID=1628989&amp;Season=2024-25&amp;SeasonType=Regular%20Season&amp;TeamID=1610612741&amp;flag=1&amp;sct=plot&amp;section=game" TargetMode="External"/><Relationship Id="rId4123" Type="http://schemas.openxmlformats.org/officeDocument/2006/relationships/hyperlink" Target="https://www.nba.com/stats/events/?CFID=&amp;CFPARAMS=&amp;ContextMeasure=BLK&amp;GameID=&amp;PlayerID=1630539&amp;Season=2024-25&amp;SeasonType=Regular%20Season&amp;TeamID=1610612742&amp;flag=1&amp;sct=plot&amp;section=game" TargetMode="External"/><Relationship Id="rId1098" Type="http://schemas.openxmlformats.org/officeDocument/2006/relationships/hyperlink" Target="https://www.nba.com/stats/player/1630590/" TargetMode="External"/><Relationship Id="rId4122" Type="http://schemas.openxmlformats.org/officeDocument/2006/relationships/hyperlink" Target="https://www.nba.com/stats/events/?CFID=&amp;CFPARAMS=&amp;ContextMeasure=STL&amp;GameID=&amp;PlayerID=1630539&amp;Season=2024-25&amp;SeasonType=Regular%20Season&amp;TeamID=1610612742&amp;flag=1&amp;sct=plot&amp;section=game" TargetMode="External"/><Relationship Id="rId1099" Type="http://schemas.openxmlformats.org/officeDocument/2006/relationships/hyperlink" Target="https://www.nba.com/stats/team/1610612763/" TargetMode="External"/><Relationship Id="rId4125" Type="http://schemas.openxmlformats.org/officeDocument/2006/relationships/hyperlink" Target="https://www.nba.com/stats/player/1630322/" TargetMode="External"/><Relationship Id="rId4124" Type="http://schemas.openxmlformats.org/officeDocument/2006/relationships/hyperlink" Target="https://www.nba.com/stats/events/?CFID=&amp;CFPARAMS=&amp;ContextMeasure=PF&amp;GameID=&amp;PlayerID=1630539&amp;Season=2024-25&amp;SeasonType=Regular%20Season&amp;TeamID=1610612742&amp;flag=1&amp;sct=plot&amp;section=game" TargetMode="External"/><Relationship Id="rId4127" Type="http://schemas.openxmlformats.org/officeDocument/2006/relationships/hyperlink" Target="https://www.nba.com/stats/events/?CFID=&amp;CFPARAMS=&amp;ContextMeasure=FGM&amp;GameID=&amp;PlayerID=1630322&amp;Season=2024-25&amp;SeasonType=Regular%20Season&amp;TeamID=1610612765&amp;flag=3&amp;sct=plot&amp;section=game" TargetMode="External"/><Relationship Id="rId4126" Type="http://schemas.openxmlformats.org/officeDocument/2006/relationships/hyperlink" Target="https://www.nba.com/stats/team/1610612765/" TargetMode="External"/><Relationship Id="rId4118" Type="http://schemas.openxmlformats.org/officeDocument/2006/relationships/hyperlink" Target="https://www.nba.com/stats/events/?CFID=&amp;CFPARAMS=&amp;ContextMeasure=DREB&amp;GameID=&amp;PlayerID=1630539&amp;Season=2024-25&amp;SeasonType=Regular%20Season&amp;TeamID=1610612742&amp;flag=1&amp;sct=plot&amp;section=game" TargetMode="External"/><Relationship Id="rId4117" Type="http://schemas.openxmlformats.org/officeDocument/2006/relationships/hyperlink" Target="https://www.nba.com/stats/events/?CFID=&amp;CFPARAMS=&amp;ContextMeasure=OREB&amp;GameID=&amp;PlayerID=1630539&amp;Season=2024-25&amp;SeasonType=Regular%20Season&amp;TeamID=1610612742&amp;flag=1&amp;sct=plot&amp;section=game" TargetMode="External"/><Relationship Id="rId4119" Type="http://schemas.openxmlformats.org/officeDocument/2006/relationships/hyperlink" Target="https://www.nba.com/stats/events/?CFID=&amp;CFPARAMS=&amp;ContextMeasure=REB&amp;GameID=&amp;PlayerID=1630539&amp;Season=2024-25&amp;SeasonType=Regular%20Season&amp;TeamID=1610612742&amp;flag=1&amp;sct=plot&amp;section=game" TargetMode="External"/><Relationship Id="rId1080" Type="http://schemas.openxmlformats.org/officeDocument/2006/relationships/hyperlink" Target="https://www.nba.com/stats/events/?CFID=&amp;CFPARAMS=&amp;ContextMeasure=TOV&amp;GameID=&amp;PlayerID=1627777&amp;Season=2024-25&amp;SeasonType=Regular%20Season&amp;TeamID=1610612737&amp;flag=1&amp;sct=plot&amp;section=game" TargetMode="External"/><Relationship Id="rId1081" Type="http://schemas.openxmlformats.org/officeDocument/2006/relationships/hyperlink" Target="https://www.nba.com/stats/events/?CFID=&amp;CFPARAMS=&amp;ContextMeasure=STL&amp;GameID=&amp;PlayerID=1627777&amp;Season=2024-25&amp;SeasonType=Regular%20Season&amp;TeamID=1610612737&amp;flag=1&amp;sct=plot&amp;section=game" TargetMode="External"/><Relationship Id="rId1082" Type="http://schemas.openxmlformats.org/officeDocument/2006/relationships/hyperlink" Target="https://www.nba.com/stats/events/?CFID=&amp;CFPARAMS=&amp;ContextMeasure=BLK&amp;GameID=&amp;PlayerID=1627777&amp;Season=2024-25&amp;SeasonType=Regular%20Season&amp;TeamID=1610612737&amp;flag=1&amp;sct=plot&amp;section=game" TargetMode="External"/><Relationship Id="rId1083" Type="http://schemas.openxmlformats.org/officeDocument/2006/relationships/hyperlink" Target="https://www.nba.com/stats/events/?CFID=&amp;CFPARAMS=&amp;ContextMeasure=PF&amp;GameID=&amp;PlayerID=1627777&amp;Season=2024-25&amp;SeasonType=Regular%20Season&amp;TeamID=1610612737&amp;flag=1&amp;sct=plot&amp;section=game" TargetMode="External"/><Relationship Id="rId1084" Type="http://schemas.openxmlformats.org/officeDocument/2006/relationships/hyperlink" Target="https://www.nba.com/stats/player/1628989/" TargetMode="External"/><Relationship Id="rId4110" Type="http://schemas.openxmlformats.org/officeDocument/2006/relationships/hyperlink" Target="https://www.nba.com/stats/events/?CFID=&amp;CFPARAMS=&amp;ContextMeasure=BLK&amp;GameID=&amp;PlayerID=1629674&amp;Season=2024-25&amp;SeasonType=Regular%20Season&amp;TeamID=1610612738&amp;flag=1&amp;sct=plot&amp;section=game" TargetMode="External"/><Relationship Id="rId1085" Type="http://schemas.openxmlformats.org/officeDocument/2006/relationships/hyperlink" Target="https://www.nba.com/stats/team/1610612741/" TargetMode="External"/><Relationship Id="rId1086" Type="http://schemas.openxmlformats.org/officeDocument/2006/relationships/hyperlink" Target="https://www.nba.com/stats/events/?CFID=&amp;CFPARAMS=&amp;ContextMeasure=FGM&amp;GameID=&amp;PlayerID=1628989&amp;Season=2024-25&amp;SeasonType=Regular%20Season&amp;TeamID=1610612741&amp;flag=3&amp;sct=plot&amp;section=game" TargetMode="External"/><Relationship Id="rId4112" Type="http://schemas.openxmlformats.org/officeDocument/2006/relationships/hyperlink" Target="https://www.nba.com/stats/player/1630539/" TargetMode="External"/><Relationship Id="rId1087" Type="http://schemas.openxmlformats.org/officeDocument/2006/relationships/hyperlink" Target="https://www.nba.com/stats/events/?CFID=&amp;CFPARAMS=&amp;ContextMeasure=FGA&amp;GameID=&amp;PlayerID=1628989&amp;Season=2024-25&amp;SeasonType=Regular%20Season&amp;TeamID=1610612741&amp;flag=3&amp;sct=plot&amp;section=game" TargetMode="External"/><Relationship Id="rId4111" Type="http://schemas.openxmlformats.org/officeDocument/2006/relationships/hyperlink" Target="https://www.nba.com/stats/events/?CFID=&amp;CFPARAMS=&amp;ContextMeasure=PF&amp;GameID=&amp;PlayerID=1629674&amp;Season=2024-25&amp;SeasonType=Regular%20Season&amp;TeamID=1610612738&amp;flag=1&amp;sct=plot&amp;section=game" TargetMode="External"/><Relationship Id="rId1088" Type="http://schemas.openxmlformats.org/officeDocument/2006/relationships/hyperlink" Target="https://www.nba.com/stats/events/?CFID=&amp;CFPARAMS=&amp;ContextMeasure=FG3M&amp;GameID=&amp;PlayerID=1628989&amp;Season=2024-25&amp;SeasonType=Regular%20Season&amp;TeamID=1610612741&amp;flag=3&amp;sct=plot&amp;section=game" TargetMode="External"/><Relationship Id="rId4114" Type="http://schemas.openxmlformats.org/officeDocument/2006/relationships/hyperlink" Target="https://www.nba.com/stats/events/?CFID=&amp;CFPARAMS=&amp;ContextMeasure=FGM&amp;GameID=&amp;PlayerID=1630539&amp;Season=2024-25&amp;SeasonType=Regular%20Season&amp;TeamID=1610612742&amp;flag=3&amp;sct=plot&amp;section=game" TargetMode="External"/><Relationship Id="rId1089" Type="http://schemas.openxmlformats.org/officeDocument/2006/relationships/hyperlink" Target="https://www.nba.com/stats/events/?CFID=&amp;CFPARAMS=&amp;ContextMeasure=FG3A&amp;GameID=&amp;PlayerID=1628989&amp;Season=2024-25&amp;SeasonType=Regular%20Season&amp;TeamID=1610612741&amp;flag=3&amp;sct=plot&amp;section=game" TargetMode="External"/><Relationship Id="rId4113" Type="http://schemas.openxmlformats.org/officeDocument/2006/relationships/hyperlink" Target="https://www.nba.com/stats/team/1610612742/" TargetMode="External"/><Relationship Id="rId4116" Type="http://schemas.openxmlformats.org/officeDocument/2006/relationships/hyperlink" Target="https://www.nba.com/stats/events/?CFID=&amp;CFPARAMS=&amp;ContextMeasure=FG3A&amp;GameID=&amp;PlayerID=1630539&amp;Season=2024-25&amp;SeasonType=Regular%20Season&amp;TeamID=1610612742&amp;flag=3&amp;sct=plot&amp;section=game" TargetMode="External"/><Relationship Id="rId4115" Type="http://schemas.openxmlformats.org/officeDocument/2006/relationships/hyperlink" Target="https://www.nba.com/stats/events/?CFID=&amp;CFPARAMS=&amp;ContextMeasure=FGA&amp;GameID=&amp;PlayerID=1630539&amp;Season=2024-25&amp;SeasonType=Regular%20Season&amp;TeamID=1610612742&amp;flag=3&amp;sct=plot&amp;section=game" TargetMode="External"/><Relationship Id="rId4141" Type="http://schemas.openxmlformats.org/officeDocument/2006/relationships/hyperlink" Target="https://www.nba.com/stats/events/?CFID=&amp;CFPARAMS=&amp;ContextMeasure=FGM&amp;GameID=&amp;PlayerID=1629111&amp;Season=2024-25&amp;SeasonType=Regular%20Season&amp;TeamID=1610612745&amp;flag=3&amp;sct=plot&amp;section=game" TargetMode="External"/><Relationship Id="rId4140" Type="http://schemas.openxmlformats.org/officeDocument/2006/relationships/hyperlink" Target="https://www.nba.com/stats/team/1610612745/" TargetMode="External"/><Relationship Id="rId4143" Type="http://schemas.openxmlformats.org/officeDocument/2006/relationships/hyperlink" Target="https://www.nba.com/stats/events/?CFID=&amp;CFPARAMS=&amp;ContextMeasure=FG3M&amp;GameID=&amp;PlayerID=1629111&amp;Season=2024-25&amp;SeasonType=Regular%20Season&amp;TeamID=1610612745&amp;flag=3&amp;sct=plot&amp;section=game" TargetMode="External"/><Relationship Id="rId4142" Type="http://schemas.openxmlformats.org/officeDocument/2006/relationships/hyperlink" Target="https://www.nba.com/stats/events/?CFID=&amp;CFPARAMS=&amp;ContextMeasure=FGA&amp;GameID=&amp;PlayerID=1629111&amp;Season=2024-25&amp;SeasonType=Regular%20Season&amp;TeamID=1610612745&amp;flag=3&amp;sct=plot&amp;section=game" TargetMode="External"/><Relationship Id="rId4145" Type="http://schemas.openxmlformats.org/officeDocument/2006/relationships/hyperlink" Target="https://www.nba.com/stats/events/?CFID=&amp;CFPARAMS=&amp;ContextMeasure=OREB&amp;GameID=&amp;PlayerID=1629111&amp;Season=2024-25&amp;SeasonType=Regular%20Season&amp;TeamID=1610612745&amp;flag=1&amp;sct=plot&amp;section=game" TargetMode="External"/><Relationship Id="rId4144" Type="http://schemas.openxmlformats.org/officeDocument/2006/relationships/hyperlink" Target="https://www.nba.com/stats/events/?CFID=&amp;CFPARAMS=&amp;ContextMeasure=FG3A&amp;GameID=&amp;PlayerID=1629111&amp;Season=2024-25&amp;SeasonType=Regular%20Season&amp;TeamID=1610612745&amp;flag=3&amp;sct=plot&amp;section=game" TargetMode="External"/><Relationship Id="rId4147" Type="http://schemas.openxmlformats.org/officeDocument/2006/relationships/hyperlink" Target="https://www.nba.com/stats/events/?CFID=&amp;CFPARAMS=&amp;ContextMeasure=REB&amp;GameID=&amp;PlayerID=1629111&amp;Season=2024-25&amp;SeasonType=Regular%20Season&amp;TeamID=1610612745&amp;flag=1&amp;sct=plot&amp;section=game" TargetMode="External"/><Relationship Id="rId4146" Type="http://schemas.openxmlformats.org/officeDocument/2006/relationships/hyperlink" Target="https://www.nba.com/stats/events/?CFID=&amp;CFPARAMS=&amp;ContextMeasure=DREB&amp;GameID=&amp;PlayerID=1629111&amp;Season=2024-25&amp;SeasonType=Regular%20Season&amp;TeamID=1610612745&amp;flag=1&amp;sct=plot&amp;section=game" TargetMode="External"/><Relationship Id="rId4149" Type="http://schemas.openxmlformats.org/officeDocument/2006/relationships/hyperlink" Target="https://www.nba.com/stats/events/?CFID=&amp;CFPARAMS=&amp;ContextMeasure=TOV&amp;GameID=&amp;PlayerID=1629111&amp;Season=2024-25&amp;SeasonType=Regular%20Season&amp;TeamID=1610612745&amp;flag=1&amp;sct=plot&amp;section=game" TargetMode="External"/><Relationship Id="rId4148" Type="http://schemas.openxmlformats.org/officeDocument/2006/relationships/hyperlink" Target="https://www.nba.com/stats/events/?CFID=&amp;CFPARAMS=&amp;ContextMeasure=AST&amp;GameID=&amp;PlayerID=1629111&amp;Season=2024-25&amp;SeasonType=Regular%20Season&amp;TeamID=1610612745&amp;flag=1&amp;sct=plot&amp;section=game" TargetMode="External"/><Relationship Id="rId4139" Type="http://schemas.openxmlformats.org/officeDocument/2006/relationships/hyperlink" Target="https://www.nba.com/stats/player/1629111/" TargetMode="External"/><Relationship Id="rId4130" Type="http://schemas.openxmlformats.org/officeDocument/2006/relationships/hyperlink" Target="https://www.nba.com/stats/events/?CFID=&amp;CFPARAMS=&amp;ContextMeasure=FG3A&amp;GameID=&amp;PlayerID=1630322&amp;Season=2024-25&amp;SeasonType=Regular%20Season&amp;TeamID=1610612765&amp;flag=3&amp;sct=plot&amp;section=game" TargetMode="External"/><Relationship Id="rId4132" Type="http://schemas.openxmlformats.org/officeDocument/2006/relationships/hyperlink" Target="https://www.nba.com/stats/events/?CFID=&amp;CFPARAMS=&amp;ContextMeasure=DREB&amp;GameID=&amp;PlayerID=1630322&amp;Season=2024-25&amp;SeasonType=Regular%20Season&amp;TeamID=1610612765&amp;flag=1&amp;sct=plot&amp;section=game" TargetMode="External"/><Relationship Id="rId4131" Type="http://schemas.openxmlformats.org/officeDocument/2006/relationships/hyperlink" Target="https://www.nba.com/stats/events/?CFID=&amp;CFPARAMS=&amp;ContextMeasure=OREB&amp;GameID=&amp;PlayerID=1630322&amp;Season=2024-25&amp;SeasonType=Regular%20Season&amp;TeamID=1610612765&amp;flag=1&amp;sct=plot&amp;section=game" TargetMode="External"/><Relationship Id="rId4134" Type="http://schemas.openxmlformats.org/officeDocument/2006/relationships/hyperlink" Target="https://www.nba.com/stats/events/?CFID=&amp;CFPARAMS=&amp;ContextMeasure=AST&amp;GameID=&amp;PlayerID=1630322&amp;Season=2024-25&amp;SeasonType=Regular%20Season&amp;TeamID=1610612765&amp;flag=1&amp;sct=plot&amp;section=game" TargetMode="External"/><Relationship Id="rId4133" Type="http://schemas.openxmlformats.org/officeDocument/2006/relationships/hyperlink" Target="https://www.nba.com/stats/events/?CFID=&amp;CFPARAMS=&amp;ContextMeasure=REB&amp;GameID=&amp;PlayerID=1630322&amp;Season=2024-25&amp;SeasonType=Regular%20Season&amp;TeamID=1610612765&amp;flag=1&amp;sct=plot&amp;section=game" TargetMode="External"/><Relationship Id="rId4136" Type="http://schemas.openxmlformats.org/officeDocument/2006/relationships/hyperlink" Target="https://www.nba.com/stats/events/?CFID=&amp;CFPARAMS=&amp;ContextMeasure=STL&amp;GameID=&amp;PlayerID=1630322&amp;Season=2024-25&amp;SeasonType=Regular%20Season&amp;TeamID=1610612765&amp;flag=1&amp;sct=plot&amp;section=game" TargetMode="External"/><Relationship Id="rId4135" Type="http://schemas.openxmlformats.org/officeDocument/2006/relationships/hyperlink" Target="https://www.nba.com/stats/events/?CFID=&amp;CFPARAMS=&amp;ContextMeasure=TOV&amp;GameID=&amp;PlayerID=1630322&amp;Season=2024-25&amp;SeasonType=Regular%20Season&amp;TeamID=1610612765&amp;flag=1&amp;sct=plot&amp;section=game" TargetMode="External"/><Relationship Id="rId4138" Type="http://schemas.openxmlformats.org/officeDocument/2006/relationships/hyperlink" Target="https://www.nba.com/stats/events/?CFID=&amp;CFPARAMS=&amp;ContextMeasure=PF&amp;GameID=&amp;PlayerID=1630322&amp;Season=2024-25&amp;SeasonType=Regular%20Season&amp;TeamID=1610612765&amp;flag=1&amp;sct=plot&amp;section=game" TargetMode="External"/><Relationship Id="rId4137" Type="http://schemas.openxmlformats.org/officeDocument/2006/relationships/hyperlink" Target="https://www.nba.com/stats/events/?CFID=&amp;CFPARAMS=&amp;ContextMeasure=BLK&amp;GameID=&amp;PlayerID=1630322&amp;Season=2024-25&amp;SeasonType=Regular%20Season&amp;TeamID=1610612765&amp;flag=1&amp;sct=plot&amp;section=game" TargetMode="External"/><Relationship Id="rId1972" Type="http://schemas.openxmlformats.org/officeDocument/2006/relationships/hyperlink" Target="https://www.nba.com/stats/events/?CFID=&amp;CFPARAMS=&amp;ContextMeasure=PF&amp;GameID=&amp;PlayerID=1631260&amp;Season=2024-25&amp;SeasonType=Regular%20Season&amp;TeamID=1610612749&amp;flag=1&amp;sct=plot&amp;section=game" TargetMode="External"/><Relationship Id="rId1973" Type="http://schemas.openxmlformats.org/officeDocument/2006/relationships/hyperlink" Target="https://www.nba.com/stats/player/203083/" TargetMode="External"/><Relationship Id="rId1974" Type="http://schemas.openxmlformats.org/officeDocument/2006/relationships/hyperlink" Target="https://www.nba.com/stats/team/1610612755/" TargetMode="External"/><Relationship Id="rId1975" Type="http://schemas.openxmlformats.org/officeDocument/2006/relationships/hyperlink" Target="https://www.nba.com/stats/events/?CFID=&amp;CFPARAMS=&amp;ContextMeasure=FGM&amp;GameID=&amp;PlayerID=203083&amp;Season=2024-25&amp;SeasonType=Regular%20Season&amp;TeamID=1610612755&amp;flag=3&amp;sct=plot&amp;section=game" TargetMode="External"/><Relationship Id="rId1976" Type="http://schemas.openxmlformats.org/officeDocument/2006/relationships/hyperlink" Target="https://www.nba.com/stats/events/?CFID=&amp;CFPARAMS=&amp;ContextMeasure=FGA&amp;GameID=&amp;PlayerID=203083&amp;Season=2024-25&amp;SeasonType=Regular%20Season&amp;TeamID=1610612755&amp;flag=3&amp;sct=plot&amp;section=game" TargetMode="External"/><Relationship Id="rId1977" Type="http://schemas.openxmlformats.org/officeDocument/2006/relationships/hyperlink" Target="https://www.nba.com/stats/events/?CFID=&amp;CFPARAMS=&amp;ContextMeasure=FG3M&amp;GameID=&amp;PlayerID=203083&amp;Season=2024-25&amp;SeasonType=Regular%20Season&amp;TeamID=1610612755&amp;flag=3&amp;sct=plot&amp;section=game" TargetMode="External"/><Relationship Id="rId1978" Type="http://schemas.openxmlformats.org/officeDocument/2006/relationships/hyperlink" Target="https://www.nba.com/stats/events/?CFID=&amp;CFPARAMS=&amp;ContextMeasure=FG3A&amp;GameID=&amp;PlayerID=203083&amp;Season=2024-25&amp;SeasonType=Regular%20Season&amp;TeamID=1610612755&amp;flag=3&amp;sct=plot&amp;section=game" TargetMode="External"/><Relationship Id="rId1979" Type="http://schemas.openxmlformats.org/officeDocument/2006/relationships/hyperlink" Target="https://www.nba.com/stats/events/?CFID=&amp;CFPARAMS=&amp;ContextMeasure=OREB&amp;GameID=&amp;PlayerID=203083&amp;Season=2024-25&amp;SeasonType=Regular%20Season&amp;TeamID=1610612755&amp;flag=1&amp;sct=plot&amp;section=game" TargetMode="External"/><Relationship Id="rId1970" Type="http://schemas.openxmlformats.org/officeDocument/2006/relationships/hyperlink" Target="https://www.nba.com/stats/events/?CFID=&amp;CFPARAMS=&amp;ContextMeasure=STL&amp;GameID=&amp;PlayerID=1631260&amp;Season=2024-25&amp;SeasonType=Regular%20Season&amp;TeamID=1610612749&amp;flag=1&amp;sct=plot&amp;section=game" TargetMode="External"/><Relationship Id="rId1971" Type="http://schemas.openxmlformats.org/officeDocument/2006/relationships/hyperlink" Target="https://www.nba.com/stats/events/?CFID=&amp;CFPARAMS=&amp;ContextMeasure=BLK&amp;GameID=&amp;PlayerID=1631260&amp;Season=2024-25&amp;SeasonType=Regular%20Season&amp;TeamID=1610612749&amp;flag=1&amp;sct=plot&amp;section=game" TargetMode="External"/><Relationship Id="rId1961" Type="http://schemas.openxmlformats.org/officeDocument/2006/relationships/hyperlink" Target="https://www.nba.com/stats/events/?CFID=&amp;CFPARAMS=&amp;ContextMeasure=FGM&amp;GameID=&amp;PlayerID=1631260&amp;Season=2024-25&amp;SeasonType=Regular%20Season&amp;TeamID=1610612749&amp;flag=3&amp;sct=plot&amp;section=game" TargetMode="External"/><Relationship Id="rId1962" Type="http://schemas.openxmlformats.org/officeDocument/2006/relationships/hyperlink" Target="https://www.nba.com/stats/events/?CFID=&amp;CFPARAMS=&amp;ContextMeasure=FGA&amp;GameID=&amp;PlayerID=1631260&amp;Season=2024-25&amp;SeasonType=Regular%20Season&amp;TeamID=1610612749&amp;flag=3&amp;sct=plot&amp;section=game" TargetMode="External"/><Relationship Id="rId1963" Type="http://schemas.openxmlformats.org/officeDocument/2006/relationships/hyperlink" Target="https://www.nba.com/stats/events/?CFID=&amp;CFPARAMS=&amp;ContextMeasure=FG3M&amp;GameID=&amp;PlayerID=1631260&amp;Season=2024-25&amp;SeasonType=Regular%20Season&amp;TeamID=1610612749&amp;flag=3&amp;sct=plot&amp;section=game" TargetMode="External"/><Relationship Id="rId1964" Type="http://schemas.openxmlformats.org/officeDocument/2006/relationships/hyperlink" Target="https://www.nba.com/stats/events/?CFID=&amp;CFPARAMS=&amp;ContextMeasure=FG3A&amp;GameID=&amp;PlayerID=1631260&amp;Season=2024-25&amp;SeasonType=Regular%20Season&amp;TeamID=1610612749&amp;flag=3&amp;sct=plot&amp;section=game" TargetMode="External"/><Relationship Id="rId1965" Type="http://schemas.openxmlformats.org/officeDocument/2006/relationships/hyperlink" Target="https://www.nba.com/stats/events/?CFID=&amp;CFPARAMS=&amp;ContextMeasure=OREB&amp;GameID=&amp;PlayerID=1631260&amp;Season=2024-25&amp;SeasonType=Regular%20Season&amp;TeamID=1610612749&amp;flag=1&amp;sct=plot&amp;section=game" TargetMode="External"/><Relationship Id="rId1966" Type="http://schemas.openxmlformats.org/officeDocument/2006/relationships/hyperlink" Target="https://www.nba.com/stats/events/?CFID=&amp;CFPARAMS=&amp;ContextMeasure=DREB&amp;GameID=&amp;PlayerID=1631260&amp;Season=2024-25&amp;SeasonType=Regular%20Season&amp;TeamID=1610612749&amp;flag=1&amp;sct=plot&amp;section=game" TargetMode="External"/><Relationship Id="rId1967" Type="http://schemas.openxmlformats.org/officeDocument/2006/relationships/hyperlink" Target="https://www.nba.com/stats/events/?CFID=&amp;CFPARAMS=&amp;ContextMeasure=REB&amp;GameID=&amp;PlayerID=1631260&amp;Season=2024-25&amp;SeasonType=Regular%20Season&amp;TeamID=1610612749&amp;flag=1&amp;sct=plot&amp;section=game" TargetMode="External"/><Relationship Id="rId1968" Type="http://schemas.openxmlformats.org/officeDocument/2006/relationships/hyperlink" Target="https://www.nba.com/stats/events/?CFID=&amp;CFPARAMS=&amp;ContextMeasure=AST&amp;GameID=&amp;PlayerID=1631260&amp;Season=2024-25&amp;SeasonType=Regular%20Season&amp;TeamID=1610612749&amp;flag=1&amp;sct=plot&amp;section=game" TargetMode="External"/><Relationship Id="rId1969" Type="http://schemas.openxmlformats.org/officeDocument/2006/relationships/hyperlink" Target="https://www.nba.com/stats/events/?CFID=&amp;CFPARAMS=&amp;ContextMeasure=TOV&amp;GameID=&amp;PlayerID=1631260&amp;Season=2024-25&amp;SeasonType=Regular%20Season&amp;TeamID=1610612749&amp;flag=1&amp;sct=plot&amp;section=game" TargetMode="External"/><Relationship Id="rId1960" Type="http://schemas.openxmlformats.org/officeDocument/2006/relationships/hyperlink" Target="https://www.nba.com/stats/team/1610612749/" TargetMode="External"/><Relationship Id="rId1994" Type="http://schemas.openxmlformats.org/officeDocument/2006/relationships/hyperlink" Target="https://www.nba.com/stats/events/?CFID=&amp;CFPARAMS=&amp;ContextMeasure=DREB&amp;GameID=&amp;PlayerID=1641741&amp;Season=2024-25&amp;SeasonType=Regular%20Season&amp;TeamID=1610612755&amp;flag=1&amp;sct=plot&amp;section=game" TargetMode="External"/><Relationship Id="rId1995" Type="http://schemas.openxmlformats.org/officeDocument/2006/relationships/hyperlink" Target="https://www.nba.com/stats/events/?CFID=&amp;CFPARAMS=&amp;ContextMeasure=REB&amp;GameID=&amp;PlayerID=1641741&amp;Season=2024-25&amp;SeasonType=Regular%20Season&amp;TeamID=1610612755&amp;flag=1&amp;sct=plot&amp;section=game" TargetMode="External"/><Relationship Id="rId1996" Type="http://schemas.openxmlformats.org/officeDocument/2006/relationships/hyperlink" Target="https://www.nba.com/stats/events/?CFID=&amp;CFPARAMS=&amp;ContextMeasure=AST&amp;GameID=&amp;PlayerID=1641741&amp;Season=2024-25&amp;SeasonType=Regular%20Season&amp;TeamID=1610612755&amp;flag=1&amp;sct=plot&amp;section=game" TargetMode="External"/><Relationship Id="rId1997" Type="http://schemas.openxmlformats.org/officeDocument/2006/relationships/hyperlink" Target="https://www.nba.com/stats/events/?CFID=&amp;CFPARAMS=&amp;ContextMeasure=TOV&amp;GameID=&amp;PlayerID=1641741&amp;Season=2024-25&amp;SeasonType=Regular%20Season&amp;TeamID=1610612755&amp;flag=1&amp;sct=plot&amp;section=game" TargetMode="External"/><Relationship Id="rId1998" Type="http://schemas.openxmlformats.org/officeDocument/2006/relationships/hyperlink" Target="https://www.nba.com/stats/events/?CFID=&amp;CFPARAMS=&amp;ContextMeasure=STL&amp;GameID=&amp;PlayerID=1641741&amp;Season=2024-25&amp;SeasonType=Regular%20Season&amp;TeamID=1610612755&amp;flag=1&amp;sct=plot&amp;section=game" TargetMode="External"/><Relationship Id="rId1999" Type="http://schemas.openxmlformats.org/officeDocument/2006/relationships/hyperlink" Target="https://www.nba.com/stats/events/?CFID=&amp;CFPARAMS=&amp;ContextMeasure=BLK&amp;GameID=&amp;PlayerID=1641741&amp;Season=2024-25&amp;SeasonType=Regular%20Season&amp;TeamID=1610612755&amp;flag=1&amp;sct=plot&amp;section=game" TargetMode="External"/><Relationship Id="rId1990" Type="http://schemas.openxmlformats.org/officeDocument/2006/relationships/hyperlink" Target="https://www.nba.com/stats/events/?CFID=&amp;CFPARAMS=&amp;ContextMeasure=FGA&amp;GameID=&amp;PlayerID=1641741&amp;Season=2024-25&amp;SeasonType=Regular%20Season&amp;TeamID=1610612755&amp;flag=3&amp;sct=plot&amp;section=game" TargetMode="External"/><Relationship Id="rId1991" Type="http://schemas.openxmlformats.org/officeDocument/2006/relationships/hyperlink" Target="https://www.nba.com/stats/events/?CFID=&amp;CFPARAMS=&amp;ContextMeasure=FG3M&amp;GameID=&amp;PlayerID=1641741&amp;Season=2024-25&amp;SeasonType=Regular%20Season&amp;TeamID=1610612755&amp;flag=3&amp;sct=plot&amp;section=game" TargetMode="External"/><Relationship Id="rId1992" Type="http://schemas.openxmlformats.org/officeDocument/2006/relationships/hyperlink" Target="https://www.nba.com/stats/events/?CFID=&amp;CFPARAMS=&amp;ContextMeasure=FG3A&amp;GameID=&amp;PlayerID=1641741&amp;Season=2024-25&amp;SeasonType=Regular%20Season&amp;TeamID=1610612755&amp;flag=3&amp;sct=plot&amp;section=game" TargetMode="External"/><Relationship Id="rId1993" Type="http://schemas.openxmlformats.org/officeDocument/2006/relationships/hyperlink" Target="https://www.nba.com/stats/events/?CFID=&amp;CFPARAMS=&amp;ContextMeasure=OREB&amp;GameID=&amp;PlayerID=1641741&amp;Season=2024-25&amp;SeasonType=Regular%20Season&amp;TeamID=1610612755&amp;flag=1&amp;sct=plot&amp;section=game" TargetMode="External"/><Relationship Id="rId1983" Type="http://schemas.openxmlformats.org/officeDocument/2006/relationships/hyperlink" Target="https://www.nba.com/stats/events/?CFID=&amp;CFPARAMS=&amp;ContextMeasure=TOV&amp;GameID=&amp;PlayerID=203083&amp;Season=2024-25&amp;SeasonType=Regular%20Season&amp;TeamID=1610612755&amp;flag=1&amp;sct=plot&amp;section=game" TargetMode="External"/><Relationship Id="rId1984" Type="http://schemas.openxmlformats.org/officeDocument/2006/relationships/hyperlink" Target="https://www.nba.com/stats/events/?CFID=&amp;CFPARAMS=&amp;ContextMeasure=STL&amp;GameID=&amp;PlayerID=203083&amp;Season=2024-25&amp;SeasonType=Regular%20Season&amp;TeamID=1610612755&amp;flag=1&amp;sct=plot&amp;section=game" TargetMode="External"/><Relationship Id="rId1985" Type="http://schemas.openxmlformats.org/officeDocument/2006/relationships/hyperlink" Target="https://www.nba.com/stats/events/?CFID=&amp;CFPARAMS=&amp;ContextMeasure=BLK&amp;GameID=&amp;PlayerID=203083&amp;Season=2024-25&amp;SeasonType=Regular%20Season&amp;TeamID=1610612755&amp;flag=1&amp;sct=plot&amp;section=game" TargetMode="External"/><Relationship Id="rId1986" Type="http://schemas.openxmlformats.org/officeDocument/2006/relationships/hyperlink" Target="https://www.nba.com/stats/events/?CFID=&amp;CFPARAMS=&amp;ContextMeasure=PF&amp;GameID=&amp;PlayerID=203083&amp;Season=2024-25&amp;SeasonType=Regular%20Season&amp;TeamID=1610612755&amp;flag=1&amp;sct=plot&amp;section=game" TargetMode="External"/><Relationship Id="rId1987" Type="http://schemas.openxmlformats.org/officeDocument/2006/relationships/hyperlink" Target="https://www.nba.com/stats/player/1641741/" TargetMode="External"/><Relationship Id="rId1988" Type="http://schemas.openxmlformats.org/officeDocument/2006/relationships/hyperlink" Target="https://www.nba.com/stats/team/1610612755/" TargetMode="External"/><Relationship Id="rId1989" Type="http://schemas.openxmlformats.org/officeDocument/2006/relationships/hyperlink" Target="https://www.nba.com/stats/events/?CFID=&amp;CFPARAMS=&amp;ContextMeasure=FGM&amp;GameID=&amp;PlayerID=1641741&amp;Season=2024-25&amp;SeasonType=Regular%20Season&amp;TeamID=1610612755&amp;flag=3&amp;sct=plot&amp;section=game" TargetMode="External"/><Relationship Id="rId1980" Type="http://schemas.openxmlformats.org/officeDocument/2006/relationships/hyperlink" Target="https://www.nba.com/stats/events/?CFID=&amp;CFPARAMS=&amp;ContextMeasure=DREB&amp;GameID=&amp;PlayerID=203083&amp;Season=2024-25&amp;SeasonType=Regular%20Season&amp;TeamID=1610612755&amp;flag=1&amp;sct=plot&amp;section=game" TargetMode="External"/><Relationship Id="rId1981" Type="http://schemas.openxmlformats.org/officeDocument/2006/relationships/hyperlink" Target="https://www.nba.com/stats/events/?CFID=&amp;CFPARAMS=&amp;ContextMeasure=REB&amp;GameID=&amp;PlayerID=203083&amp;Season=2024-25&amp;SeasonType=Regular%20Season&amp;TeamID=1610612755&amp;flag=1&amp;sct=plot&amp;section=game" TargetMode="External"/><Relationship Id="rId1982" Type="http://schemas.openxmlformats.org/officeDocument/2006/relationships/hyperlink" Target="https://www.nba.com/stats/events/?CFID=&amp;CFPARAMS=&amp;ContextMeasure=AST&amp;GameID=&amp;PlayerID=203083&amp;Season=2024-25&amp;SeasonType=Regular%20Season&amp;TeamID=1610612755&amp;flag=1&amp;sct=plot&amp;section=game" TargetMode="External"/><Relationship Id="rId1930" Type="http://schemas.openxmlformats.org/officeDocument/2006/relationships/hyperlink" Target="https://www.nba.com/stats/events/?CFID=&amp;CFPARAMS=&amp;ContextMeasure=PF&amp;GameID=&amp;PlayerID=1629611&amp;Season=2024-25&amp;SeasonType=Regular%20Season&amp;TeamID=1610612737&amp;flag=1&amp;sct=plot&amp;section=game" TargetMode="External"/><Relationship Id="rId1931" Type="http://schemas.openxmlformats.org/officeDocument/2006/relationships/hyperlink" Target="https://www.nba.com/stats/player/1629726/" TargetMode="External"/><Relationship Id="rId1932" Type="http://schemas.openxmlformats.org/officeDocument/2006/relationships/hyperlink" Target="https://www.nba.com/stats/team/1610612737/" TargetMode="External"/><Relationship Id="rId1933" Type="http://schemas.openxmlformats.org/officeDocument/2006/relationships/hyperlink" Target="https://www.nba.com/stats/events/?CFID=&amp;CFPARAMS=&amp;ContextMeasure=FGM&amp;GameID=&amp;PlayerID=1629726&amp;Season=2024-25&amp;SeasonType=Regular%20Season&amp;TeamID=1610612737&amp;flag=3&amp;sct=plot&amp;section=game" TargetMode="External"/><Relationship Id="rId1934" Type="http://schemas.openxmlformats.org/officeDocument/2006/relationships/hyperlink" Target="https://www.nba.com/stats/events/?CFID=&amp;CFPARAMS=&amp;ContextMeasure=FGA&amp;GameID=&amp;PlayerID=1629726&amp;Season=2024-25&amp;SeasonType=Regular%20Season&amp;TeamID=1610612737&amp;flag=3&amp;sct=plot&amp;section=game" TargetMode="External"/><Relationship Id="rId1935" Type="http://schemas.openxmlformats.org/officeDocument/2006/relationships/hyperlink" Target="https://www.nba.com/stats/events/?CFID=&amp;CFPARAMS=&amp;ContextMeasure=FG3M&amp;GameID=&amp;PlayerID=1629726&amp;Season=2024-25&amp;SeasonType=Regular%20Season&amp;TeamID=1610612737&amp;flag=3&amp;sct=plot&amp;section=game" TargetMode="External"/><Relationship Id="rId1936" Type="http://schemas.openxmlformats.org/officeDocument/2006/relationships/hyperlink" Target="https://www.nba.com/stats/events/?CFID=&amp;CFPARAMS=&amp;ContextMeasure=FG3A&amp;GameID=&amp;PlayerID=1629726&amp;Season=2024-25&amp;SeasonType=Regular%20Season&amp;TeamID=1610612737&amp;flag=3&amp;sct=plot&amp;section=game" TargetMode="External"/><Relationship Id="rId1937" Type="http://schemas.openxmlformats.org/officeDocument/2006/relationships/hyperlink" Target="https://www.nba.com/stats/events/?CFID=&amp;CFPARAMS=&amp;ContextMeasure=OREB&amp;GameID=&amp;PlayerID=1629726&amp;Season=2024-25&amp;SeasonType=Regular%20Season&amp;TeamID=1610612737&amp;flag=1&amp;sct=plot&amp;section=game" TargetMode="External"/><Relationship Id="rId1938" Type="http://schemas.openxmlformats.org/officeDocument/2006/relationships/hyperlink" Target="https://www.nba.com/stats/events/?CFID=&amp;CFPARAMS=&amp;ContextMeasure=DREB&amp;GameID=&amp;PlayerID=1629726&amp;Season=2024-25&amp;SeasonType=Regular%20Season&amp;TeamID=1610612737&amp;flag=1&amp;sct=plot&amp;section=game" TargetMode="External"/><Relationship Id="rId1939" Type="http://schemas.openxmlformats.org/officeDocument/2006/relationships/hyperlink" Target="https://www.nba.com/stats/events/?CFID=&amp;CFPARAMS=&amp;ContextMeasure=REB&amp;GameID=&amp;PlayerID=1629726&amp;Season=2024-25&amp;SeasonType=Regular%20Season&amp;TeamID=1610612737&amp;flag=1&amp;sct=plot&amp;section=game" TargetMode="External"/><Relationship Id="rId1920" Type="http://schemas.openxmlformats.org/officeDocument/2006/relationships/hyperlink" Target="https://www.nba.com/stats/events/?CFID=&amp;CFPARAMS=&amp;ContextMeasure=FGA&amp;GameID=&amp;PlayerID=1629611&amp;Season=2024-25&amp;SeasonType=Regular%20Season&amp;TeamID=1610612737&amp;flag=3&amp;sct=plot&amp;section=game" TargetMode="External"/><Relationship Id="rId1921" Type="http://schemas.openxmlformats.org/officeDocument/2006/relationships/hyperlink" Target="https://www.nba.com/stats/events/?CFID=&amp;CFPARAMS=&amp;ContextMeasure=FG3M&amp;GameID=&amp;PlayerID=1629611&amp;Season=2024-25&amp;SeasonType=Regular%20Season&amp;TeamID=1610612737&amp;flag=3&amp;sct=plot&amp;section=game" TargetMode="External"/><Relationship Id="rId1922" Type="http://schemas.openxmlformats.org/officeDocument/2006/relationships/hyperlink" Target="https://www.nba.com/stats/events/?CFID=&amp;CFPARAMS=&amp;ContextMeasure=FG3A&amp;GameID=&amp;PlayerID=1629611&amp;Season=2024-25&amp;SeasonType=Regular%20Season&amp;TeamID=1610612737&amp;flag=3&amp;sct=plot&amp;section=game" TargetMode="External"/><Relationship Id="rId1923" Type="http://schemas.openxmlformats.org/officeDocument/2006/relationships/hyperlink" Target="https://www.nba.com/stats/events/?CFID=&amp;CFPARAMS=&amp;ContextMeasure=OREB&amp;GameID=&amp;PlayerID=1629611&amp;Season=2024-25&amp;SeasonType=Regular%20Season&amp;TeamID=1610612737&amp;flag=1&amp;sct=plot&amp;section=game" TargetMode="External"/><Relationship Id="rId1924" Type="http://schemas.openxmlformats.org/officeDocument/2006/relationships/hyperlink" Target="https://www.nba.com/stats/events/?CFID=&amp;CFPARAMS=&amp;ContextMeasure=DREB&amp;GameID=&amp;PlayerID=1629611&amp;Season=2024-25&amp;SeasonType=Regular%20Season&amp;TeamID=1610612737&amp;flag=1&amp;sct=plot&amp;section=game" TargetMode="External"/><Relationship Id="rId1925" Type="http://schemas.openxmlformats.org/officeDocument/2006/relationships/hyperlink" Target="https://www.nba.com/stats/events/?CFID=&amp;CFPARAMS=&amp;ContextMeasure=REB&amp;GameID=&amp;PlayerID=1629611&amp;Season=2024-25&amp;SeasonType=Regular%20Season&amp;TeamID=1610612737&amp;flag=1&amp;sct=plot&amp;section=game" TargetMode="External"/><Relationship Id="rId1926" Type="http://schemas.openxmlformats.org/officeDocument/2006/relationships/hyperlink" Target="https://www.nba.com/stats/events/?CFID=&amp;CFPARAMS=&amp;ContextMeasure=AST&amp;GameID=&amp;PlayerID=1629611&amp;Season=2024-25&amp;SeasonType=Regular%20Season&amp;TeamID=1610612737&amp;flag=1&amp;sct=plot&amp;section=game" TargetMode="External"/><Relationship Id="rId1927" Type="http://schemas.openxmlformats.org/officeDocument/2006/relationships/hyperlink" Target="https://www.nba.com/stats/events/?CFID=&amp;CFPARAMS=&amp;ContextMeasure=TOV&amp;GameID=&amp;PlayerID=1629611&amp;Season=2024-25&amp;SeasonType=Regular%20Season&amp;TeamID=1610612737&amp;flag=1&amp;sct=plot&amp;section=game" TargetMode="External"/><Relationship Id="rId1928" Type="http://schemas.openxmlformats.org/officeDocument/2006/relationships/hyperlink" Target="https://www.nba.com/stats/events/?CFID=&amp;CFPARAMS=&amp;ContextMeasure=STL&amp;GameID=&amp;PlayerID=1629611&amp;Season=2024-25&amp;SeasonType=Regular%20Season&amp;TeamID=1610612737&amp;flag=1&amp;sct=plot&amp;section=game" TargetMode="External"/><Relationship Id="rId1929" Type="http://schemas.openxmlformats.org/officeDocument/2006/relationships/hyperlink" Target="https://www.nba.com/stats/events/?CFID=&amp;CFPARAMS=&amp;ContextMeasure=BLK&amp;GameID=&amp;PlayerID=1629611&amp;Season=2024-25&amp;SeasonType=Regular%20Season&amp;TeamID=1610612737&amp;flag=1&amp;sct=plot&amp;section=game" TargetMode="External"/><Relationship Id="rId4190" Type="http://schemas.openxmlformats.org/officeDocument/2006/relationships/hyperlink" Target="https://www.nba.com/stats/events/?CFID=&amp;CFPARAMS=&amp;ContextMeasure=TOV&amp;GameID=&amp;PlayerID=1629234&amp;Season=2024-25&amp;SeasonType=Regular%20Season&amp;TeamID=1610612746&amp;flag=1&amp;sct=plot&amp;section=game" TargetMode="External"/><Relationship Id="rId4192" Type="http://schemas.openxmlformats.org/officeDocument/2006/relationships/hyperlink" Target="https://www.nba.com/stats/events/?CFID=&amp;CFPARAMS=&amp;ContextMeasure=BLK&amp;GameID=&amp;PlayerID=1629234&amp;Season=2024-25&amp;SeasonType=Regular%20Season&amp;TeamID=1610612746&amp;flag=1&amp;sct=plot&amp;section=game" TargetMode="External"/><Relationship Id="rId4191" Type="http://schemas.openxmlformats.org/officeDocument/2006/relationships/hyperlink" Target="https://www.nba.com/stats/events/?CFID=&amp;CFPARAMS=&amp;ContextMeasure=STL&amp;GameID=&amp;PlayerID=1629234&amp;Season=2024-25&amp;SeasonType=Regular%20Season&amp;TeamID=1610612746&amp;flag=1&amp;sct=plot&amp;section=game" TargetMode="External"/><Relationship Id="rId4194" Type="http://schemas.openxmlformats.org/officeDocument/2006/relationships/hyperlink" Target="https://www.nba.com/stats/player/1641796/" TargetMode="External"/><Relationship Id="rId4193" Type="http://schemas.openxmlformats.org/officeDocument/2006/relationships/hyperlink" Target="https://www.nba.com/stats/events/?CFID=&amp;CFPARAMS=&amp;ContextMeasure=PF&amp;GameID=&amp;PlayerID=1629234&amp;Season=2024-25&amp;SeasonType=Regular%20Season&amp;TeamID=1610612746&amp;flag=1&amp;sct=plot&amp;section=game" TargetMode="External"/><Relationship Id="rId4196" Type="http://schemas.openxmlformats.org/officeDocument/2006/relationships/hyperlink" Target="https://www.nba.com/stats/events/?CFID=&amp;CFPARAMS=&amp;ContextMeasure=FGM&amp;GameID=&amp;PlayerID=1641796&amp;Season=2024-25&amp;SeasonType=Regular%20Season&amp;TeamID=1610612748&amp;flag=3&amp;sct=plot&amp;section=game" TargetMode="External"/><Relationship Id="rId4195" Type="http://schemas.openxmlformats.org/officeDocument/2006/relationships/hyperlink" Target="https://www.nba.com/stats/team/1610612748/" TargetMode="External"/><Relationship Id="rId4198" Type="http://schemas.openxmlformats.org/officeDocument/2006/relationships/hyperlink" Target="https://www.nba.com/stats/events/?CFID=&amp;CFPARAMS=&amp;ContextMeasure=FG3M&amp;GameID=&amp;PlayerID=1641796&amp;Season=2024-25&amp;SeasonType=Regular%20Season&amp;TeamID=1610612748&amp;flag=3&amp;sct=plot&amp;section=game" TargetMode="External"/><Relationship Id="rId4197" Type="http://schemas.openxmlformats.org/officeDocument/2006/relationships/hyperlink" Target="https://www.nba.com/stats/events/?CFID=&amp;CFPARAMS=&amp;ContextMeasure=FGA&amp;GameID=&amp;PlayerID=1641796&amp;Season=2024-25&amp;SeasonType=Regular%20Season&amp;TeamID=1610612748&amp;flag=3&amp;sct=plot&amp;section=game" TargetMode="External"/><Relationship Id="rId4199" Type="http://schemas.openxmlformats.org/officeDocument/2006/relationships/hyperlink" Target="https://www.nba.com/stats/events/?CFID=&amp;CFPARAMS=&amp;ContextMeasure=FG3A&amp;GameID=&amp;PlayerID=1641796&amp;Season=2024-25&amp;SeasonType=Regular%20Season&amp;TeamID=1610612748&amp;flag=3&amp;sct=plot&amp;section=game" TargetMode="External"/><Relationship Id="rId1950" Type="http://schemas.openxmlformats.org/officeDocument/2006/relationships/hyperlink" Target="https://www.nba.com/stats/events/?CFID=&amp;CFPARAMS=&amp;ContextMeasure=FG3A&amp;GameID=&amp;PlayerID=1630182&amp;Season=2024-25&amp;SeasonType=Regular%20Season&amp;TeamID=1610612766&amp;flag=3&amp;sct=plot&amp;section=game" TargetMode="External"/><Relationship Id="rId1951" Type="http://schemas.openxmlformats.org/officeDocument/2006/relationships/hyperlink" Target="https://www.nba.com/stats/events/?CFID=&amp;CFPARAMS=&amp;ContextMeasure=OREB&amp;GameID=&amp;PlayerID=1630182&amp;Season=2024-25&amp;SeasonType=Regular%20Season&amp;TeamID=1610612766&amp;flag=1&amp;sct=plot&amp;section=game" TargetMode="External"/><Relationship Id="rId1952" Type="http://schemas.openxmlformats.org/officeDocument/2006/relationships/hyperlink" Target="https://www.nba.com/stats/events/?CFID=&amp;CFPARAMS=&amp;ContextMeasure=DREB&amp;GameID=&amp;PlayerID=1630182&amp;Season=2024-25&amp;SeasonType=Regular%20Season&amp;TeamID=1610612766&amp;flag=1&amp;sct=plot&amp;section=game" TargetMode="External"/><Relationship Id="rId1953" Type="http://schemas.openxmlformats.org/officeDocument/2006/relationships/hyperlink" Target="https://www.nba.com/stats/events/?CFID=&amp;CFPARAMS=&amp;ContextMeasure=REB&amp;GameID=&amp;PlayerID=1630182&amp;Season=2024-25&amp;SeasonType=Regular%20Season&amp;TeamID=1610612766&amp;flag=1&amp;sct=plot&amp;section=game" TargetMode="External"/><Relationship Id="rId1954" Type="http://schemas.openxmlformats.org/officeDocument/2006/relationships/hyperlink" Target="https://www.nba.com/stats/events/?CFID=&amp;CFPARAMS=&amp;ContextMeasure=AST&amp;GameID=&amp;PlayerID=1630182&amp;Season=2024-25&amp;SeasonType=Regular%20Season&amp;TeamID=1610612766&amp;flag=1&amp;sct=plot&amp;section=game" TargetMode="External"/><Relationship Id="rId1955" Type="http://schemas.openxmlformats.org/officeDocument/2006/relationships/hyperlink" Target="https://www.nba.com/stats/events/?CFID=&amp;CFPARAMS=&amp;ContextMeasure=TOV&amp;GameID=&amp;PlayerID=1630182&amp;Season=2024-25&amp;SeasonType=Regular%20Season&amp;TeamID=1610612766&amp;flag=1&amp;sct=plot&amp;section=game" TargetMode="External"/><Relationship Id="rId1956" Type="http://schemas.openxmlformats.org/officeDocument/2006/relationships/hyperlink" Target="https://www.nba.com/stats/events/?CFID=&amp;CFPARAMS=&amp;ContextMeasure=STL&amp;GameID=&amp;PlayerID=1630182&amp;Season=2024-25&amp;SeasonType=Regular%20Season&amp;TeamID=1610612766&amp;flag=1&amp;sct=plot&amp;section=game" TargetMode="External"/><Relationship Id="rId1957" Type="http://schemas.openxmlformats.org/officeDocument/2006/relationships/hyperlink" Target="https://www.nba.com/stats/events/?CFID=&amp;CFPARAMS=&amp;ContextMeasure=BLK&amp;GameID=&amp;PlayerID=1630182&amp;Season=2024-25&amp;SeasonType=Regular%20Season&amp;TeamID=1610612766&amp;flag=1&amp;sct=plot&amp;section=game" TargetMode="External"/><Relationship Id="rId1958" Type="http://schemas.openxmlformats.org/officeDocument/2006/relationships/hyperlink" Target="https://www.nba.com/stats/events/?CFID=&amp;CFPARAMS=&amp;ContextMeasure=PF&amp;GameID=&amp;PlayerID=1630182&amp;Season=2024-25&amp;SeasonType=Regular%20Season&amp;TeamID=1610612766&amp;flag=1&amp;sct=plot&amp;section=game" TargetMode="External"/><Relationship Id="rId1959" Type="http://schemas.openxmlformats.org/officeDocument/2006/relationships/hyperlink" Target="https://www.nba.com/stats/player/1631260/" TargetMode="External"/><Relationship Id="rId1940" Type="http://schemas.openxmlformats.org/officeDocument/2006/relationships/hyperlink" Target="https://www.nba.com/stats/events/?CFID=&amp;CFPARAMS=&amp;ContextMeasure=AST&amp;GameID=&amp;PlayerID=1629726&amp;Season=2024-25&amp;SeasonType=Regular%20Season&amp;TeamID=1610612737&amp;flag=1&amp;sct=plot&amp;section=game" TargetMode="External"/><Relationship Id="rId1941" Type="http://schemas.openxmlformats.org/officeDocument/2006/relationships/hyperlink" Target="https://www.nba.com/stats/events/?CFID=&amp;CFPARAMS=&amp;ContextMeasure=TOV&amp;GameID=&amp;PlayerID=1629726&amp;Season=2024-25&amp;SeasonType=Regular%20Season&amp;TeamID=1610612737&amp;flag=1&amp;sct=plot&amp;section=game" TargetMode="External"/><Relationship Id="rId1942" Type="http://schemas.openxmlformats.org/officeDocument/2006/relationships/hyperlink" Target="https://www.nba.com/stats/events/?CFID=&amp;CFPARAMS=&amp;ContextMeasure=STL&amp;GameID=&amp;PlayerID=1629726&amp;Season=2024-25&amp;SeasonType=Regular%20Season&amp;TeamID=1610612737&amp;flag=1&amp;sct=plot&amp;section=game" TargetMode="External"/><Relationship Id="rId1943" Type="http://schemas.openxmlformats.org/officeDocument/2006/relationships/hyperlink" Target="https://www.nba.com/stats/events/?CFID=&amp;CFPARAMS=&amp;ContextMeasure=BLK&amp;GameID=&amp;PlayerID=1629726&amp;Season=2024-25&amp;SeasonType=Regular%20Season&amp;TeamID=1610612737&amp;flag=1&amp;sct=plot&amp;section=game" TargetMode="External"/><Relationship Id="rId1944" Type="http://schemas.openxmlformats.org/officeDocument/2006/relationships/hyperlink" Target="https://www.nba.com/stats/events/?CFID=&amp;CFPARAMS=&amp;ContextMeasure=PF&amp;GameID=&amp;PlayerID=1629726&amp;Season=2024-25&amp;SeasonType=Regular%20Season&amp;TeamID=1610612737&amp;flag=1&amp;sct=plot&amp;section=game" TargetMode="External"/><Relationship Id="rId1945" Type="http://schemas.openxmlformats.org/officeDocument/2006/relationships/hyperlink" Target="https://www.nba.com/stats/player/1630182/" TargetMode="External"/><Relationship Id="rId1946" Type="http://schemas.openxmlformats.org/officeDocument/2006/relationships/hyperlink" Target="https://www.nba.com/stats/team/1610612766/" TargetMode="External"/><Relationship Id="rId1947" Type="http://schemas.openxmlformats.org/officeDocument/2006/relationships/hyperlink" Target="https://www.nba.com/stats/events/?CFID=&amp;CFPARAMS=&amp;ContextMeasure=FGM&amp;GameID=&amp;PlayerID=1630182&amp;Season=2024-25&amp;SeasonType=Regular%20Season&amp;TeamID=1610612766&amp;flag=3&amp;sct=plot&amp;section=game" TargetMode="External"/><Relationship Id="rId1948" Type="http://schemas.openxmlformats.org/officeDocument/2006/relationships/hyperlink" Target="https://www.nba.com/stats/events/?CFID=&amp;CFPARAMS=&amp;ContextMeasure=FGA&amp;GameID=&amp;PlayerID=1630182&amp;Season=2024-25&amp;SeasonType=Regular%20Season&amp;TeamID=1610612766&amp;flag=3&amp;sct=plot&amp;section=game" TargetMode="External"/><Relationship Id="rId1949" Type="http://schemas.openxmlformats.org/officeDocument/2006/relationships/hyperlink" Target="https://www.nba.com/stats/events/?CFID=&amp;CFPARAMS=&amp;ContextMeasure=FG3M&amp;GameID=&amp;PlayerID=1630182&amp;Season=2024-25&amp;SeasonType=Regular%20Season&amp;TeamID=1610612766&amp;flag=3&amp;sct=plot&amp;section=game" TargetMode="External"/><Relationship Id="rId2423" Type="http://schemas.openxmlformats.org/officeDocument/2006/relationships/hyperlink" Target="https://www.nba.com/stats/events/?CFID=&amp;CFPARAMS=&amp;ContextMeasure=DREB&amp;GameID=&amp;PlayerID=1627780&amp;Season=2024-25&amp;SeasonType=Regular%20Season&amp;TeamID=1610612744&amp;flag=1&amp;sct=plot&amp;section=game" TargetMode="External"/><Relationship Id="rId3755" Type="http://schemas.openxmlformats.org/officeDocument/2006/relationships/hyperlink" Target="https://www.nba.com/stats/events/?CFID=&amp;CFPARAMS=&amp;ContextMeasure=STL&amp;GameID=&amp;PlayerID=1630526&amp;Season=2024-25&amp;SeasonType=Regular%20Season&amp;TeamID=1610612740&amp;flag=1&amp;sct=plot&amp;section=game" TargetMode="External"/><Relationship Id="rId2424" Type="http://schemas.openxmlformats.org/officeDocument/2006/relationships/hyperlink" Target="https://www.nba.com/stats/events/?CFID=&amp;CFPARAMS=&amp;ContextMeasure=REB&amp;GameID=&amp;PlayerID=1627780&amp;Season=2024-25&amp;SeasonType=Regular%20Season&amp;TeamID=1610612744&amp;flag=1&amp;sct=plot&amp;section=game" TargetMode="External"/><Relationship Id="rId3754" Type="http://schemas.openxmlformats.org/officeDocument/2006/relationships/hyperlink" Target="https://www.nba.com/stats/events/?CFID=&amp;CFPARAMS=&amp;ContextMeasure=TOV&amp;GameID=&amp;PlayerID=1630526&amp;Season=2024-25&amp;SeasonType=Regular%20Season&amp;TeamID=1610612740&amp;flag=1&amp;sct=plot&amp;section=game" TargetMode="External"/><Relationship Id="rId2425" Type="http://schemas.openxmlformats.org/officeDocument/2006/relationships/hyperlink" Target="https://www.nba.com/stats/events/?CFID=&amp;CFPARAMS=&amp;ContextMeasure=AST&amp;GameID=&amp;PlayerID=1627780&amp;Season=2024-25&amp;SeasonType=Regular%20Season&amp;TeamID=1610612744&amp;flag=1&amp;sct=plot&amp;section=game" TargetMode="External"/><Relationship Id="rId3757" Type="http://schemas.openxmlformats.org/officeDocument/2006/relationships/hyperlink" Target="https://www.nba.com/stats/events/?CFID=&amp;CFPARAMS=&amp;ContextMeasure=PF&amp;GameID=&amp;PlayerID=1630526&amp;Season=2024-25&amp;SeasonType=Regular%20Season&amp;TeamID=1610612740&amp;flag=1&amp;sct=plot&amp;section=game" TargetMode="External"/><Relationship Id="rId2426" Type="http://schemas.openxmlformats.org/officeDocument/2006/relationships/hyperlink" Target="https://www.nba.com/stats/events/?CFID=&amp;CFPARAMS=&amp;ContextMeasure=TOV&amp;GameID=&amp;PlayerID=1627780&amp;Season=2024-25&amp;SeasonType=Regular%20Season&amp;TeamID=1610612744&amp;flag=1&amp;sct=plot&amp;section=game" TargetMode="External"/><Relationship Id="rId3756" Type="http://schemas.openxmlformats.org/officeDocument/2006/relationships/hyperlink" Target="https://www.nba.com/stats/events/?CFID=&amp;CFPARAMS=&amp;ContextMeasure=BLK&amp;GameID=&amp;PlayerID=1630526&amp;Season=2024-25&amp;SeasonType=Regular%20Season&amp;TeamID=1610612740&amp;flag=1&amp;sct=plot&amp;section=game" TargetMode="External"/><Relationship Id="rId2427" Type="http://schemas.openxmlformats.org/officeDocument/2006/relationships/hyperlink" Target="https://www.nba.com/stats/events/?CFID=&amp;CFPARAMS=&amp;ContextMeasure=STL&amp;GameID=&amp;PlayerID=1627780&amp;Season=2024-25&amp;SeasonType=Regular%20Season&amp;TeamID=1610612744&amp;flag=1&amp;sct=plot&amp;section=game" TargetMode="External"/><Relationship Id="rId3759" Type="http://schemas.openxmlformats.org/officeDocument/2006/relationships/hyperlink" Target="https://www.nba.com/stats/team/1610612760/" TargetMode="External"/><Relationship Id="rId2428" Type="http://schemas.openxmlformats.org/officeDocument/2006/relationships/hyperlink" Target="https://www.nba.com/stats/events/?CFID=&amp;CFPARAMS=&amp;ContextMeasure=BLK&amp;GameID=&amp;PlayerID=1627780&amp;Season=2024-25&amp;SeasonType=Regular%20Season&amp;TeamID=1610612744&amp;flag=1&amp;sct=plot&amp;section=game" TargetMode="External"/><Relationship Id="rId3758" Type="http://schemas.openxmlformats.org/officeDocument/2006/relationships/hyperlink" Target="https://www.nba.com/stats/player/1629026/" TargetMode="External"/><Relationship Id="rId2429" Type="http://schemas.openxmlformats.org/officeDocument/2006/relationships/hyperlink" Target="https://www.nba.com/stats/events/?CFID=&amp;CFPARAMS=&amp;ContextMeasure=PF&amp;GameID=&amp;PlayerID=1627780&amp;Season=2024-25&amp;SeasonType=Regular%20Season&amp;TeamID=1610612744&amp;flag=1&amp;sct=plot&amp;section=game" TargetMode="External"/><Relationship Id="rId509" Type="http://schemas.openxmlformats.org/officeDocument/2006/relationships/hyperlink" Target="https://www.nba.com/stats/events/?CFID=&amp;CFPARAMS=&amp;ContextMeasure=TOV&amp;GameID=&amp;PlayerID=1630598&amp;Season=2024-25&amp;SeasonType=Regular%20Season&amp;TeamID=1610612760&amp;flag=1&amp;sct=plot&amp;section=game" TargetMode="External"/><Relationship Id="rId508" Type="http://schemas.openxmlformats.org/officeDocument/2006/relationships/hyperlink" Target="https://www.nba.com/stats/events/?CFID=&amp;CFPARAMS=&amp;ContextMeasure=AST&amp;GameID=&amp;PlayerID=1630598&amp;Season=2024-25&amp;SeasonType=Regular%20Season&amp;TeamID=1610612760&amp;flag=1&amp;sct=plot&amp;section=game" TargetMode="External"/><Relationship Id="rId503" Type="http://schemas.openxmlformats.org/officeDocument/2006/relationships/hyperlink" Target="https://www.nba.com/stats/events/?CFID=&amp;CFPARAMS=&amp;ContextMeasure=FG3M&amp;GameID=&amp;PlayerID=1630598&amp;Season=2024-25&amp;SeasonType=Regular%20Season&amp;TeamID=1610612760&amp;flag=3&amp;sct=plot&amp;section=game" TargetMode="External"/><Relationship Id="rId502" Type="http://schemas.openxmlformats.org/officeDocument/2006/relationships/hyperlink" Target="https://www.nba.com/stats/events/?CFID=&amp;CFPARAMS=&amp;ContextMeasure=FGA&amp;GameID=&amp;PlayerID=1630598&amp;Season=2024-25&amp;SeasonType=Regular%20Season&amp;TeamID=1610612760&amp;flag=3&amp;sct=plot&amp;section=game" TargetMode="External"/><Relationship Id="rId501" Type="http://schemas.openxmlformats.org/officeDocument/2006/relationships/hyperlink" Target="https://www.nba.com/stats/events/?CFID=&amp;CFPARAMS=&amp;ContextMeasure=FGM&amp;GameID=&amp;PlayerID=1630598&amp;Season=2024-25&amp;SeasonType=Regular%20Season&amp;TeamID=1610612760&amp;flag=3&amp;sct=plot&amp;section=game" TargetMode="External"/><Relationship Id="rId500" Type="http://schemas.openxmlformats.org/officeDocument/2006/relationships/hyperlink" Target="https://www.nba.com/stats/team/1610612760/" TargetMode="External"/><Relationship Id="rId507" Type="http://schemas.openxmlformats.org/officeDocument/2006/relationships/hyperlink" Target="https://www.nba.com/stats/events/?CFID=&amp;CFPARAMS=&amp;ContextMeasure=REB&amp;GameID=&amp;PlayerID=1630598&amp;Season=2024-25&amp;SeasonType=Regular%20Season&amp;TeamID=1610612760&amp;flag=1&amp;sct=plot&amp;section=game" TargetMode="External"/><Relationship Id="rId506" Type="http://schemas.openxmlformats.org/officeDocument/2006/relationships/hyperlink" Target="https://www.nba.com/stats/events/?CFID=&amp;CFPARAMS=&amp;ContextMeasure=DREB&amp;GameID=&amp;PlayerID=1630598&amp;Season=2024-25&amp;SeasonType=Regular%20Season&amp;TeamID=1610612760&amp;flag=1&amp;sct=plot&amp;section=game" TargetMode="External"/><Relationship Id="rId505" Type="http://schemas.openxmlformats.org/officeDocument/2006/relationships/hyperlink" Target="https://www.nba.com/stats/events/?CFID=&amp;CFPARAMS=&amp;ContextMeasure=OREB&amp;GameID=&amp;PlayerID=1630598&amp;Season=2024-25&amp;SeasonType=Regular%20Season&amp;TeamID=1610612760&amp;flag=1&amp;sct=plot&amp;section=game" TargetMode="External"/><Relationship Id="rId504" Type="http://schemas.openxmlformats.org/officeDocument/2006/relationships/hyperlink" Target="https://www.nba.com/stats/events/?CFID=&amp;CFPARAMS=&amp;ContextMeasure=FG3A&amp;GameID=&amp;PlayerID=1630598&amp;Season=2024-25&amp;SeasonType=Regular%20Season&amp;TeamID=1610612760&amp;flag=3&amp;sct=plot&amp;section=game" TargetMode="External"/><Relationship Id="rId3751" Type="http://schemas.openxmlformats.org/officeDocument/2006/relationships/hyperlink" Target="https://www.nba.com/stats/events/?CFID=&amp;CFPARAMS=&amp;ContextMeasure=DREB&amp;GameID=&amp;PlayerID=1630526&amp;Season=2024-25&amp;SeasonType=Regular%20Season&amp;TeamID=1610612740&amp;flag=1&amp;sct=plot&amp;section=game" TargetMode="External"/><Relationship Id="rId2420" Type="http://schemas.openxmlformats.org/officeDocument/2006/relationships/hyperlink" Target="https://www.nba.com/stats/events/?CFID=&amp;CFPARAMS=&amp;ContextMeasure=FG3M&amp;GameID=&amp;PlayerID=1627780&amp;Season=2024-25&amp;SeasonType=Regular%20Season&amp;TeamID=1610612744&amp;flag=3&amp;sct=plot&amp;section=game" TargetMode="External"/><Relationship Id="rId3750" Type="http://schemas.openxmlformats.org/officeDocument/2006/relationships/hyperlink" Target="https://www.nba.com/stats/events/?CFID=&amp;CFPARAMS=&amp;ContextMeasure=OREB&amp;GameID=&amp;PlayerID=1630526&amp;Season=2024-25&amp;SeasonType=Regular%20Season&amp;TeamID=1610612740&amp;flag=1&amp;sct=plot&amp;section=game" TargetMode="External"/><Relationship Id="rId2421" Type="http://schemas.openxmlformats.org/officeDocument/2006/relationships/hyperlink" Target="https://www.nba.com/stats/events/?CFID=&amp;CFPARAMS=&amp;ContextMeasure=FG3A&amp;GameID=&amp;PlayerID=1627780&amp;Season=2024-25&amp;SeasonType=Regular%20Season&amp;TeamID=1610612744&amp;flag=3&amp;sct=plot&amp;section=game" TargetMode="External"/><Relationship Id="rId3753" Type="http://schemas.openxmlformats.org/officeDocument/2006/relationships/hyperlink" Target="https://www.nba.com/stats/events/?CFID=&amp;CFPARAMS=&amp;ContextMeasure=AST&amp;GameID=&amp;PlayerID=1630526&amp;Season=2024-25&amp;SeasonType=Regular%20Season&amp;TeamID=1610612740&amp;flag=1&amp;sct=plot&amp;section=game" TargetMode="External"/><Relationship Id="rId2422" Type="http://schemas.openxmlformats.org/officeDocument/2006/relationships/hyperlink" Target="https://www.nba.com/stats/events/?CFID=&amp;CFPARAMS=&amp;ContextMeasure=OREB&amp;GameID=&amp;PlayerID=1627780&amp;Season=2024-25&amp;SeasonType=Regular%20Season&amp;TeamID=1610612744&amp;flag=1&amp;sct=plot&amp;section=game" TargetMode="External"/><Relationship Id="rId3752" Type="http://schemas.openxmlformats.org/officeDocument/2006/relationships/hyperlink" Target="https://www.nba.com/stats/events/?CFID=&amp;CFPARAMS=&amp;ContextMeasure=REB&amp;GameID=&amp;PlayerID=1630526&amp;Season=2024-25&amp;SeasonType=Regular%20Season&amp;TeamID=1610612740&amp;flag=1&amp;sct=plot&amp;section=game" TargetMode="External"/><Relationship Id="rId2412" Type="http://schemas.openxmlformats.org/officeDocument/2006/relationships/hyperlink" Target="https://www.nba.com/stats/events/?CFID=&amp;CFPARAMS=&amp;ContextMeasure=TOV&amp;GameID=&amp;PlayerID=1629312&amp;Season=2024-25&amp;SeasonType=Regular%20Season&amp;TeamID=1610612748&amp;flag=1&amp;sct=plot&amp;section=game" TargetMode="External"/><Relationship Id="rId3744" Type="http://schemas.openxmlformats.org/officeDocument/2006/relationships/hyperlink" Target="https://www.nba.com/stats/player/1630526/" TargetMode="External"/><Relationship Id="rId2413" Type="http://schemas.openxmlformats.org/officeDocument/2006/relationships/hyperlink" Target="https://www.nba.com/stats/events/?CFID=&amp;CFPARAMS=&amp;ContextMeasure=STL&amp;GameID=&amp;PlayerID=1629312&amp;Season=2024-25&amp;SeasonType=Regular%20Season&amp;TeamID=1610612748&amp;flag=1&amp;sct=plot&amp;section=game" TargetMode="External"/><Relationship Id="rId3743" Type="http://schemas.openxmlformats.org/officeDocument/2006/relationships/hyperlink" Target="https://www.nba.com/stats/events/?CFID=&amp;CFPARAMS=&amp;ContextMeasure=PF&amp;GameID=&amp;PlayerID=1628380&amp;Season=2024-25&amp;SeasonType=Regular%20Season&amp;TeamID=1610612741&amp;flag=1&amp;sct=plot&amp;section=game" TargetMode="External"/><Relationship Id="rId2414" Type="http://schemas.openxmlformats.org/officeDocument/2006/relationships/hyperlink" Target="https://www.nba.com/stats/events/?CFID=&amp;CFPARAMS=&amp;ContextMeasure=BLK&amp;GameID=&amp;PlayerID=1629312&amp;Season=2024-25&amp;SeasonType=Regular%20Season&amp;TeamID=1610612748&amp;flag=1&amp;sct=plot&amp;section=game" TargetMode="External"/><Relationship Id="rId3746" Type="http://schemas.openxmlformats.org/officeDocument/2006/relationships/hyperlink" Target="https://www.nba.com/stats/events/?CFID=&amp;CFPARAMS=&amp;ContextMeasure=FGM&amp;GameID=&amp;PlayerID=1630526&amp;Season=2024-25&amp;SeasonType=Regular%20Season&amp;TeamID=1610612740&amp;flag=3&amp;sct=plot&amp;section=game" TargetMode="External"/><Relationship Id="rId2415" Type="http://schemas.openxmlformats.org/officeDocument/2006/relationships/hyperlink" Target="https://www.nba.com/stats/events/?CFID=&amp;CFPARAMS=&amp;ContextMeasure=PF&amp;GameID=&amp;PlayerID=1629312&amp;Season=2024-25&amp;SeasonType=Regular%20Season&amp;TeamID=1610612748&amp;flag=1&amp;sct=plot&amp;section=game" TargetMode="External"/><Relationship Id="rId3745" Type="http://schemas.openxmlformats.org/officeDocument/2006/relationships/hyperlink" Target="https://www.nba.com/stats/team/1610612740/" TargetMode="External"/><Relationship Id="rId2416" Type="http://schemas.openxmlformats.org/officeDocument/2006/relationships/hyperlink" Target="https://www.nba.com/stats/player/1627780/" TargetMode="External"/><Relationship Id="rId3748" Type="http://schemas.openxmlformats.org/officeDocument/2006/relationships/hyperlink" Target="https://www.nba.com/stats/events/?CFID=&amp;CFPARAMS=&amp;ContextMeasure=FG3M&amp;GameID=&amp;PlayerID=1630526&amp;Season=2024-25&amp;SeasonType=Regular%20Season&amp;TeamID=1610612740&amp;flag=3&amp;sct=plot&amp;section=game" TargetMode="External"/><Relationship Id="rId2417" Type="http://schemas.openxmlformats.org/officeDocument/2006/relationships/hyperlink" Target="https://www.nba.com/stats/team/1610612744/" TargetMode="External"/><Relationship Id="rId3747" Type="http://schemas.openxmlformats.org/officeDocument/2006/relationships/hyperlink" Target="https://www.nba.com/stats/events/?CFID=&amp;CFPARAMS=&amp;ContextMeasure=FGA&amp;GameID=&amp;PlayerID=1630526&amp;Season=2024-25&amp;SeasonType=Regular%20Season&amp;TeamID=1610612740&amp;flag=3&amp;sct=plot&amp;section=game" TargetMode="External"/><Relationship Id="rId2418" Type="http://schemas.openxmlformats.org/officeDocument/2006/relationships/hyperlink" Target="https://www.nba.com/stats/events/?CFID=&amp;CFPARAMS=&amp;ContextMeasure=FGM&amp;GameID=&amp;PlayerID=1627780&amp;Season=2024-25&amp;SeasonType=Regular%20Season&amp;TeamID=1610612744&amp;flag=3&amp;sct=plot&amp;section=game" TargetMode="External"/><Relationship Id="rId2419" Type="http://schemas.openxmlformats.org/officeDocument/2006/relationships/hyperlink" Target="https://www.nba.com/stats/events/?CFID=&amp;CFPARAMS=&amp;ContextMeasure=FGA&amp;GameID=&amp;PlayerID=1627780&amp;Season=2024-25&amp;SeasonType=Regular%20Season&amp;TeamID=1610612744&amp;flag=3&amp;sct=plot&amp;section=game" TargetMode="External"/><Relationship Id="rId3749" Type="http://schemas.openxmlformats.org/officeDocument/2006/relationships/hyperlink" Target="https://www.nba.com/stats/events/?CFID=&amp;CFPARAMS=&amp;ContextMeasure=FG3A&amp;GameID=&amp;PlayerID=1630526&amp;Season=2024-25&amp;SeasonType=Regular%20Season&amp;TeamID=1610612740&amp;flag=3&amp;sct=plot&amp;section=game" TargetMode="External"/><Relationship Id="rId3740" Type="http://schemas.openxmlformats.org/officeDocument/2006/relationships/hyperlink" Target="https://www.nba.com/stats/events/?CFID=&amp;CFPARAMS=&amp;ContextMeasure=TOV&amp;GameID=&amp;PlayerID=1628380&amp;Season=2024-25&amp;SeasonType=Regular%20Season&amp;TeamID=1610612741&amp;flag=1&amp;sct=plot&amp;section=game" TargetMode="External"/><Relationship Id="rId2410" Type="http://schemas.openxmlformats.org/officeDocument/2006/relationships/hyperlink" Target="https://www.nba.com/stats/events/?CFID=&amp;CFPARAMS=&amp;ContextMeasure=REB&amp;GameID=&amp;PlayerID=1629312&amp;Season=2024-25&amp;SeasonType=Regular%20Season&amp;TeamID=1610612748&amp;flag=1&amp;sct=plot&amp;section=game" TargetMode="External"/><Relationship Id="rId3742" Type="http://schemas.openxmlformats.org/officeDocument/2006/relationships/hyperlink" Target="https://www.nba.com/stats/events/?CFID=&amp;CFPARAMS=&amp;ContextMeasure=BLK&amp;GameID=&amp;PlayerID=1628380&amp;Season=2024-25&amp;SeasonType=Regular%20Season&amp;TeamID=1610612741&amp;flag=1&amp;sct=plot&amp;section=game" TargetMode="External"/><Relationship Id="rId2411" Type="http://schemas.openxmlformats.org/officeDocument/2006/relationships/hyperlink" Target="https://www.nba.com/stats/events/?CFID=&amp;CFPARAMS=&amp;ContextMeasure=AST&amp;GameID=&amp;PlayerID=1629312&amp;Season=2024-25&amp;SeasonType=Regular%20Season&amp;TeamID=1610612748&amp;flag=1&amp;sct=plot&amp;section=game" TargetMode="External"/><Relationship Id="rId3741" Type="http://schemas.openxmlformats.org/officeDocument/2006/relationships/hyperlink" Target="https://www.nba.com/stats/events/?CFID=&amp;CFPARAMS=&amp;ContextMeasure=STL&amp;GameID=&amp;PlayerID=1628380&amp;Season=2024-25&amp;SeasonType=Regular%20Season&amp;TeamID=1610612741&amp;flag=1&amp;sct=plot&amp;section=game" TargetMode="External"/><Relationship Id="rId1114" Type="http://schemas.openxmlformats.org/officeDocument/2006/relationships/hyperlink" Target="https://www.nba.com/stats/events/?CFID=&amp;CFPARAMS=&amp;ContextMeasure=FGM&amp;GameID=&amp;PlayerID=1641733&amp;Season=2024-25&amp;SeasonType=Regular%20Season&amp;TeamID=1610612766&amp;flag=3&amp;sct=plot&amp;section=game" TargetMode="External"/><Relationship Id="rId2445" Type="http://schemas.openxmlformats.org/officeDocument/2006/relationships/hyperlink" Target="https://www.nba.com/stats/team/1610612746/" TargetMode="External"/><Relationship Id="rId3777" Type="http://schemas.openxmlformats.org/officeDocument/2006/relationships/hyperlink" Target="https://www.nba.com/stats/events/?CFID=&amp;CFPARAMS=&amp;ContextMeasure=FG3A&amp;GameID=&amp;PlayerID=1630572&amp;Season=2024-25&amp;SeasonType=Regular%20Season&amp;TeamID=1610612759&amp;flag=3&amp;sct=plot&amp;section=game" TargetMode="External"/><Relationship Id="rId1115" Type="http://schemas.openxmlformats.org/officeDocument/2006/relationships/hyperlink" Target="https://www.nba.com/stats/events/?CFID=&amp;CFPARAMS=&amp;ContextMeasure=FGA&amp;GameID=&amp;PlayerID=1641733&amp;Season=2024-25&amp;SeasonType=Regular%20Season&amp;TeamID=1610612766&amp;flag=3&amp;sct=plot&amp;section=game" TargetMode="External"/><Relationship Id="rId2446" Type="http://schemas.openxmlformats.org/officeDocument/2006/relationships/hyperlink" Target="https://www.nba.com/stats/events/?CFID=&amp;CFPARAMS=&amp;ContextMeasure=FGM&amp;GameID=&amp;PlayerID=1627739&amp;Season=2024-25&amp;SeasonType=Regular%20Season&amp;TeamID=1610612746&amp;flag=3&amp;sct=plot&amp;section=game" TargetMode="External"/><Relationship Id="rId3776" Type="http://schemas.openxmlformats.org/officeDocument/2006/relationships/hyperlink" Target="https://www.nba.com/stats/events/?CFID=&amp;CFPARAMS=&amp;ContextMeasure=FG3M&amp;GameID=&amp;PlayerID=1630572&amp;Season=2024-25&amp;SeasonType=Regular%20Season&amp;TeamID=1610612759&amp;flag=3&amp;sct=plot&amp;section=game" TargetMode="External"/><Relationship Id="rId1116" Type="http://schemas.openxmlformats.org/officeDocument/2006/relationships/hyperlink" Target="https://www.nba.com/stats/events/?CFID=&amp;CFPARAMS=&amp;ContextMeasure=FG3M&amp;GameID=&amp;PlayerID=1641733&amp;Season=2024-25&amp;SeasonType=Regular%20Season&amp;TeamID=1610612766&amp;flag=3&amp;sct=plot&amp;section=game" TargetMode="External"/><Relationship Id="rId2447" Type="http://schemas.openxmlformats.org/officeDocument/2006/relationships/hyperlink" Target="https://www.nba.com/stats/events/?CFID=&amp;CFPARAMS=&amp;ContextMeasure=FGA&amp;GameID=&amp;PlayerID=1627739&amp;Season=2024-25&amp;SeasonType=Regular%20Season&amp;TeamID=1610612746&amp;flag=3&amp;sct=plot&amp;section=game" TargetMode="External"/><Relationship Id="rId3779" Type="http://schemas.openxmlformats.org/officeDocument/2006/relationships/hyperlink" Target="https://www.nba.com/stats/events/?CFID=&amp;CFPARAMS=&amp;ContextMeasure=DREB&amp;GameID=&amp;PlayerID=1630572&amp;Season=2024-25&amp;SeasonType=Regular%20Season&amp;TeamID=1610612759&amp;flag=1&amp;sct=plot&amp;section=game" TargetMode="External"/><Relationship Id="rId1117" Type="http://schemas.openxmlformats.org/officeDocument/2006/relationships/hyperlink" Target="https://www.nba.com/stats/events/?CFID=&amp;CFPARAMS=&amp;ContextMeasure=FG3A&amp;GameID=&amp;PlayerID=1641733&amp;Season=2024-25&amp;SeasonType=Regular%20Season&amp;TeamID=1610612766&amp;flag=3&amp;sct=plot&amp;section=game" TargetMode="External"/><Relationship Id="rId2448" Type="http://schemas.openxmlformats.org/officeDocument/2006/relationships/hyperlink" Target="https://www.nba.com/stats/events/?CFID=&amp;CFPARAMS=&amp;ContextMeasure=FG3M&amp;GameID=&amp;PlayerID=1627739&amp;Season=2024-25&amp;SeasonType=Regular%20Season&amp;TeamID=1610612746&amp;flag=3&amp;sct=plot&amp;section=game" TargetMode="External"/><Relationship Id="rId3778" Type="http://schemas.openxmlformats.org/officeDocument/2006/relationships/hyperlink" Target="https://www.nba.com/stats/events/?CFID=&amp;CFPARAMS=&amp;ContextMeasure=OREB&amp;GameID=&amp;PlayerID=1630572&amp;Season=2024-25&amp;SeasonType=Regular%20Season&amp;TeamID=1610612759&amp;flag=1&amp;sct=plot&amp;section=game" TargetMode="External"/><Relationship Id="rId1118" Type="http://schemas.openxmlformats.org/officeDocument/2006/relationships/hyperlink" Target="https://www.nba.com/stats/events/?CFID=&amp;CFPARAMS=&amp;ContextMeasure=OREB&amp;GameID=&amp;PlayerID=1641733&amp;Season=2024-25&amp;SeasonType=Regular%20Season&amp;TeamID=1610612766&amp;flag=1&amp;sct=plot&amp;section=game" TargetMode="External"/><Relationship Id="rId2449" Type="http://schemas.openxmlformats.org/officeDocument/2006/relationships/hyperlink" Target="https://www.nba.com/stats/events/?CFID=&amp;CFPARAMS=&amp;ContextMeasure=FG3A&amp;GameID=&amp;PlayerID=1627739&amp;Season=2024-25&amp;SeasonType=Regular%20Season&amp;TeamID=1610612746&amp;flag=3&amp;sct=plot&amp;section=game" TargetMode="External"/><Relationship Id="rId1119" Type="http://schemas.openxmlformats.org/officeDocument/2006/relationships/hyperlink" Target="https://www.nba.com/stats/events/?CFID=&amp;CFPARAMS=&amp;ContextMeasure=DREB&amp;GameID=&amp;PlayerID=1641733&amp;Season=2024-25&amp;SeasonType=Regular%20Season&amp;TeamID=1610612766&amp;flag=1&amp;sct=plot&amp;section=game" TargetMode="External"/><Relationship Id="rId525" Type="http://schemas.openxmlformats.org/officeDocument/2006/relationships/hyperlink" Target="https://www.nba.com/stats/events/?CFID=&amp;CFPARAMS=&amp;ContextMeasure=BLK&amp;GameID=&amp;PlayerID=1630174&amp;Season=2024-25&amp;SeasonType=Regular%20Season&amp;TeamID=1610612754&amp;flag=1&amp;sct=plot&amp;section=game" TargetMode="External"/><Relationship Id="rId524" Type="http://schemas.openxmlformats.org/officeDocument/2006/relationships/hyperlink" Target="https://www.nba.com/stats/events/?CFID=&amp;CFPARAMS=&amp;ContextMeasure=STL&amp;GameID=&amp;PlayerID=1630174&amp;Season=2024-25&amp;SeasonType=Regular%20Season&amp;TeamID=1610612754&amp;flag=1&amp;sct=plot&amp;section=game" TargetMode="External"/><Relationship Id="rId523" Type="http://schemas.openxmlformats.org/officeDocument/2006/relationships/hyperlink" Target="https://www.nba.com/stats/events/?CFID=&amp;CFPARAMS=&amp;ContextMeasure=TOV&amp;GameID=&amp;PlayerID=1630174&amp;Season=2024-25&amp;SeasonType=Regular%20Season&amp;TeamID=1610612754&amp;flag=1&amp;sct=plot&amp;section=game" TargetMode="External"/><Relationship Id="rId522" Type="http://schemas.openxmlformats.org/officeDocument/2006/relationships/hyperlink" Target="https://www.nba.com/stats/events/?CFID=&amp;CFPARAMS=&amp;ContextMeasure=AST&amp;GameID=&amp;PlayerID=1630174&amp;Season=2024-25&amp;SeasonType=Regular%20Season&amp;TeamID=1610612754&amp;flag=1&amp;sct=plot&amp;section=game" TargetMode="External"/><Relationship Id="rId529" Type="http://schemas.openxmlformats.org/officeDocument/2006/relationships/hyperlink" Target="https://www.nba.com/stats/events/?CFID=&amp;CFPARAMS=&amp;ContextMeasure=FGM&amp;GameID=&amp;PlayerID=1631105&amp;Season=2024-25&amp;SeasonType=Regular%20Season&amp;TeamID=1610612765&amp;flag=3&amp;sct=plot&amp;section=game" TargetMode="External"/><Relationship Id="rId528" Type="http://schemas.openxmlformats.org/officeDocument/2006/relationships/hyperlink" Target="https://www.nba.com/stats/team/1610612765/" TargetMode="External"/><Relationship Id="rId527" Type="http://schemas.openxmlformats.org/officeDocument/2006/relationships/hyperlink" Target="https://www.nba.com/stats/player/1631105/" TargetMode="External"/><Relationship Id="rId526" Type="http://schemas.openxmlformats.org/officeDocument/2006/relationships/hyperlink" Target="https://www.nba.com/stats/events/?CFID=&amp;CFPARAMS=&amp;ContextMeasure=PF&amp;GameID=&amp;PlayerID=1630174&amp;Season=2024-25&amp;SeasonType=Regular%20Season&amp;TeamID=1610612754&amp;flag=1&amp;sct=plot&amp;section=game" TargetMode="External"/><Relationship Id="rId3771" Type="http://schemas.openxmlformats.org/officeDocument/2006/relationships/hyperlink" Target="https://www.nba.com/stats/events/?CFID=&amp;CFPARAMS=&amp;ContextMeasure=PF&amp;GameID=&amp;PlayerID=1629026&amp;Season=2024-25&amp;SeasonType=Regular%20Season&amp;TeamID=1610612760&amp;flag=1&amp;sct=plot&amp;section=game" TargetMode="External"/><Relationship Id="rId2440" Type="http://schemas.openxmlformats.org/officeDocument/2006/relationships/hyperlink" Target="https://www.nba.com/stats/events/?CFID=&amp;CFPARAMS=&amp;ContextMeasure=TOV&amp;GameID=&amp;PlayerID=1641842&amp;Season=2024-25&amp;SeasonType=Regular%20Season&amp;TeamID=1610612765&amp;flag=1&amp;sct=plot&amp;section=game" TargetMode="External"/><Relationship Id="rId3770" Type="http://schemas.openxmlformats.org/officeDocument/2006/relationships/hyperlink" Target="https://www.nba.com/stats/events/?CFID=&amp;CFPARAMS=&amp;ContextMeasure=BLK&amp;GameID=&amp;PlayerID=1629026&amp;Season=2024-25&amp;SeasonType=Regular%20Season&amp;TeamID=1610612760&amp;flag=1&amp;sct=plot&amp;section=game" TargetMode="External"/><Relationship Id="rId521" Type="http://schemas.openxmlformats.org/officeDocument/2006/relationships/hyperlink" Target="https://www.nba.com/stats/events/?CFID=&amp;CFPARAMS=&amp;ContextMeasure=REB&amp;GameID=&amp;PlayerID=1630174&amp;Season=2024-25&amp;SeasonType=Regular%20Season&amp;TeamID=1610612754&amp;flag=1&amp;sct=plot&amp;section=game" TargetMode="External"/><Relationship Id="rId1110" Type="http://schemas.openxmlformats.org/officeDocument/2006/relationships/hyperlink" Target="https://www.nba.com/stats/events/?CFID=&amp;CFPARAMS=&amp;ContextMeasure=BLK&amp;GameID=&amp;PlayerID=1630590&amp;Season=2024-25&amp;SeasonType=Regular%20Season&amp;TeamID=1610612763&amp;flag=1&amp;sct=plot&amp;section=game" TargetMode="External"/><Relationship Id="rId2441" Type="http://schemas.openxmlformats.org/officeDocument/2006/relationships/hyperlink" Target="https://www.nba.com/stats/events/?CFID=&amp;CFPARAMS=&amp;ContextMeasure=STL&amp;GameID=&amp;PlayerID=1641842&amp;Season=2024-25&amp;SeasonType=Regular%20Season&amp;TeamID=1610612765&amp;flag=1&amp;sct=plot&amp;section=game" TargetMode="External"/><Relationship Id="rId3773" Type="http://schemas.openxmlformats.org/officeDocument/2006/relationships/hyperlink" Target="https://www.nba.com/stats/team/1610612759/" TargetMode="External"/><Relationship Id="rId520" Type="http://schemas.openxmlformats.org/officeDocument/2006/relationships/hyperlink" Target="https://www.nba.com/stats/events/?CFID=&amp;CFPARAMS=&amp;ContextMeasure=DREB&amp;GameID=&amp;PlayerID=1630174&amp;Season=2024-25&amp;SeasonType=Regular%20Season&amp;TeamID=1610612754&amp;flag=1&amp;sct=plot&amp;section=game" TargetMode="External"/><Relationship Id="rId1111" Type="http://schemas.openxmlformats.org/officeDocument/2006/relationships/hyperlink" Target="https://www.nba.com/stats/events/?CFID=&amp;CFPARAMS=&amp;ContextMeasure=PF&amp;GameID=&amp;PlayerID=1630590&amp;Season=2024-25&amp;SeasonType=Regular%20Season&amp;TeamID=1610612763&amp;flag=1&amp;sct=plot&amp;section=game" TargetMode="External"/><Relationship Id="rId2442" Type="http://schemas.openxmlformats.org/officeDocument/2006/relationships/hyperlink" Target="https://www.nba.com/stats/events/?CFID=&amp;CFPARAMS=&amp;ContextMeasure=BLK&amp;GameID=&amp;PlayerID=1641842&amp;Season=2024-25&amp;SeasonType=Regular%20Season&amp;TeamID=1610612765&amp;flag=1&amp;sct=plot&amp;section=game" TargetMode="External"/><Relationship Id="rId3772" Type="http://schemas.openxmlformats.org/officeDocument/2006/relationships/hyperlink" Target="https://www.nba.com/stats/player/1630572/" TargetMode="External"/><Relationship Id="rId1112" Type="http://schemas.openxmlformats.org/officeDocument/2006/relationships/hyperlink" Target="https://www.nba.com/stats/player/1641733/" TargetMode="External"/><Relationship Id="rId2443" Type="http://schemas.openxmlformats.org/officeDocument/2006/relationships/hyperlink" Target="https://www.nba.com/stats/events/?CFID=&amp;CFPARAMS=&amp;ContextMeasure=PF&amp;GameID=&amp;PlayerID=1641842&amp;Season=2024-25&amp;SeasonType=Regular%20Season&amp;TeamID=1610612765&amp;flag=1&amp;sct=plot&amp;section=game" TargetMode="External"/><Relationship Id="rId3775" Type="http://schemas.openxmlformats.org/officeDocument/2006/relationships/hyperlink" Target="https://www.nba.com/stats/events/?CFID=&amp;CFPARAMS=&amp;ContextMeasure=FGA&amp;GameID=&amp;PlayerID=1630572&amp;Season=2024-25&amp;SeasonType=Regular%20Season&amp;TeamID=1610612759&amp;flag=3&amp;sct=plot&amp;section=game" TargetMode="External"/><Relationship Id="rId1113" Type="http://schemas.openxmlformats.org/officeDocument/2006/relationships/hyperlink" Target="https://www.nba.com/stats/team/1610612766/" TargetMode="External"/><Relationship Id="rId2444" Type="http://schemas.openxmlformats.org/officeDocument/2006/relationships/hyperlink" Target="https://www.nba.com/stats/player/1627739/" TargetMode="External"/><Relationship Id="rId3774" Type="http://schemas.openxmlformats.org/officeDocument/2006/relationships/hyperlink" Target="https://www.nba.com/stats/events/?CFID=&amp;CFPARAMS=&amp;ContextMeasure=FGM&amp;GameID=&amp;PlayerID=1630572&amp;Season=2024-25&amp;SeasonType=Regular%20Season&amp;TeamID=1610612759&amp;flag=3&amp;sct=plot&amp;section=game" TargetMode="External"/><Relationship Id="rId1103" Type="http://schemas.openxmlformats.org/officeDocument/2006/relationships/hyperlink" Target="https://www.nba.com/stats/events/?CFID=&amp;CFPARAMS=&amp;ContextMeasure=FG3A&amp;GameID=&amp;PlayerID=1630590&amp;Season=2024-25&amp;SeasonType=Regular%20Season&amp;TeamID=1610612763&amp;flag=3&amp;sct=plot&amp;section=game" TargetMode="External"/><Relationship Id="rId2434" Type="http://schemas.openxmlformats.org/officeDocument/2006/relationships/hyperlink" Target="https://www.nba.com/stats/events/?CFID=&amp;CFPARAMS=&amp;ContextMeasure=FG3M&amp;GameID=&amp;PlayerID=1641842&amp;Season=2024-25&amp;SeasonType=Regular%20Season&amp;TeamID=1610612765&amp;flag=3&amp;sct=plot&amp;section=game" TargetMode="External"/><Relationship Id="rId3766" Type="http://schemas.openxmlformats.org/officeDocument/2006/relationships/hyperlink" Target="https://www.nba.com/stats/events/?CFID=&amp;CFPARAMS=&amp;ContextMeasure=REB&amp;GameID=&amp;PlayerID=1629026&amp;Season=2024-25&amp;SeasonType=Regular%20Season&amp;TeamID=1610612760&amp;flag=1&amp;sct=plot&amp;section=game" TargetMode="External"/><Relationship Id="rId1104" Type="http://schemas.openxmlformats.org/officeDocument/2006/relationships/hyperlink" Target="https://www.nba.com/stats/events/?CFID=&amp;CFPARAMS=&amp;ContextMeasure=OREB&amp;GameID=&amp;PlayerID=1630590&amp;Season=2024-25&amp;SeasonType=Regular%20Season&amp;TeamID=1610612763&amp;flag=1&amp;sct=plot&amp;section=game" TargetMode="External"/><Relationship Id="rId2435" Type="http://schemas.openxmlformats.org/officeDocument/2006/relationships/hyperlink" Target="https://www.nba.com/stats/events/?CFID=&amp;CFPARAMS=&amp;ContextMeasure=FG3A&amp;GameID=&amp;PlayerID=1641842&amp;Season=2024-25&amp;SeasonType=Regular%20Season&amp;TeamID=1610612765&amp;flag=3&amp;sct=plot&amp;section=game" TargetMode="External"/><Relationship Id="rId3765" Type="http://schemas.openxmlformats.org/officeDocument/2006/relationships/hyperlink" Target="https://www.nba.com/stats/events/?CFID=&amp;CFPARAMS=&amp;ContextMeasure=DREB&amp;GameID=&amp;PlayerID=1629026&amp;Season=2024-25&amp;SeasonType=Regular%20Season&amp;TeamID=1610612760&amp;flag=1&amp;sct=plot&amp;section=game" TargetMode="External"/><Relationship Id="rId1105" Type="http://schemas.openxmlformats.org/officeDocument/2006/relationships/hyperlink" Target="https://www.nba.com/stats/events/?CFID=&amp;CFPARAMS=&amp;ContextMeasure=DREB&amp;GameID=&amp;PlayerID=1630590&amp;Season=2024-25&amp;SeasonType=Regular%20Season&amp;TeamID=1610612763&amp;flag=1&amp;sct=plot&amp;section=game" TargetMode="External"/><Relationship Id="rId2436" Type="http://schemas.openxmlformats.org/officeDocument/2006/relationships/hyperlink" Target="https://www.nba.com/stats/events/?CFID=&amp;CFPARAMS=&amp;ContextMeasure=OREB&amp;GameID=&amp;PlayerID=1641842&amp;Season=2024-25&amp;SeasonType=Regular%20Season&amp;TeamID=1610612765&amp;flag=1&amp;sct=plot&amp;section=game" TargetMode="External"/><Relationship Id="rId3768" Type="http://schemas.openxmlformats.org/officeDocument/2006/relationships/hyperlink" Target="https://www.nba.com/stats/events/?CFID=&amp;CFPARAMS=&amp;ContextMeasure=TOV&amp;GameID=&amp;PlayerID=1629026&amp;Season=2024-25&amp;SeasonType=Regular%20Season&amp;TeamID=1610612760&amp;flag=1&amp;sct=plot&amp;section=game" TargetMode="External"/><Relationship Id="rId1106" Type="http://schemas.openxmlformats.org/officeDocument/2006/relationships/hyperlink" Target="https://www.nba.com/stats/events/?CFID=&amp;CFPARAMS=&amp;ContextMeasure=REB&amp;GameID=&amp;PlayerID=1630590&amp;Season=2024-25&amp;SeasonType=Regular%20Season&amp;TeamID=1610612763&amp;flag=1&amp;sct=plot&amp;section=game" TargetMode="External"/><Relationship Id="rId2437" Type="http://schemas.openxmlformats.org/officeDocument/2006/relationships/hyperlink" Target="https://www.nba.com/stats/events/?CFID=&amp;CFPARAMS=&amp;ContextMeasure=DREB&amp;GameID=&amp;PlayerID=1641842&amp;Season=2024-25&amp;SeasonType=Regular%20Season&amp;TeamID=1610612765&amp;flag=1&amp;sct=plot&amp;section=game" TargetMode="External"/><Relationship Id="rId3767" Type="http://schemas.openxmlformats.org/officeDocument/2006/relationships/hyperlink" Target="https://www.nba.com/stats/events/?CFID=&amp;CFPARAMS=&amp;ContextMeasure=AST&amp;GameID=&amp;PlayerID=1629026&amp;Season=2024-25&amp;SeasonType=Regular%20Season&amp;TeamID=1610612760&amp;flag=1&amp;sct=plot&amp;section=game" TargetMode="External"/><Relationship Id="rId1107" Type="http://schemas.openxmlformats.org/officeDocument/2006/relationships/hyperlink" Target="https://www.nba.com/stats/events/?CFID=&amp;CFPARAMS=&amp;ContextMeasure=AST&amp;GameID=&amp;PlayerID=1630590&amp;Season=2024-25&amp;SeasonType=Regular%20Season&amp;TeamID=1610612763&amp;flag=1&amp;sct=plot&amp;section=game" TargetMode="External"/><Relationship Id="rId2438" Type="http://schemas.openxmlformats.org/officeDocument/2006/relationships/hyperlink" Target="https://www.nba.com/stats/events/?CFID=&amp;CFPARAMS=&amp;ContextMeasure=REB&amp;GameID=&amp;PlayerID=1641842&amp;Season=2024-25&amp;SeasonType=Regular%20Season&amp;TeamID=1610612765&amp;flag=1&amp;sct=plot&amp;section=game" TargetMode="External"/><Relationship Id="rId1108" Type="http://schemas.openxmlformats.org/officeDocument/2006/relationships/hyperlink" Target="https://www.nba.com/stats/events/?CFID=&amp;CFPARAMS=&amp;ContextMeasure=TOV&amp;GameID=&amp;PlayerID=1630590&amp;Season=2024-25&amp;SeasonType=Regular%20Season&amp;TeamID=1610612763&amp;flag=1&amp;sct=plot&amp;section=game" TargetMode="External"/><Relationship Id="rId2439" Type="http://schemas.openxmlformats.org/officeDocument/2006/relationships/hyperlink" Target="https://www.nba.com/stats/events/?CFID=&amp;CFPARAMS=&amp;ContextMeasure=AST&amp;GameID=&amp;PlayerID=1641842&amp;Season=2024-25&amp;SeasonType=Regular%20Season&amp;TeamID=1610612765&amp;flag=1&amp;sct=plot&amp;section=game" TargetMode="External"/><Relationship Id="rId3769" Type="http://schemas.openxmlformats.org/officeDocument/2006/relationships/hyperlink" Target="https://www.nba.com/stats/events/?CFID=&amp;CFPARAMS=&amp;ContextMeasure=STL&amp;GameID=&amp;PlayerID=1629026&amp;Season=2024-25&amp;SeasonType=Regular%20Season&amp;TeamID=1610612760&amp;flag=1&amp;sct=plot&amp;section=game" TargetMode="External"/><Relationship Id="rId1109" Type="http://schemas.openxmlformats.org/officeDocument/2006/relationships/hyperlink" Target="https://www.nba.com/stats/events/?CFID=&amp;CFPARAMS=&amp;ContextMeasure=STL&amp;GameID=&amp;PlayerID=1630590&amp;Season=2024-25&amp;SeasonType=Regular%20Season&amp;TeamID=1610612763&amp;flag=1&amp;sct=plot&amp;section=game" TargetMode="External"/><Relationship Id="rId519" Type="http://schemas.openxmlformats.org/officeDocument/2006/relationships/hyperlink" Target="https://www.nba.com/stats/events/?CFID=&amp;CFPARAMS=&amp;ContextMeasure=OREB&amp;GameID=&amp;PlayerID=1630174&amp;Season=2024-25&amp;SeasonType=Regular%20Season&amp;TeamID=1610612754&amp;flag=1&amp;sct=plot&amp;section=game" TargetMode="External"/><Relationship Id="rId514" Type="http://schemas.openxmlformats.org/officeDocument/2006/relationships/hyperlink" Target="https://www.nba.com/stats/team/1610612754/" TargetMode="External"/><Relationship Id="rId513" Type="http://schemas.openxmlformats.org/officeDocument/2006/relationships/hyperlink" Target="https://www.nba.com/stats/player/1630174/" TargetMode="External"/><Relationship Id="rId512" Type="http://schemas.openxmlformats.org/officeDocument/2006/relationships/hyperlink" Target="https://www.nba.com/stats/events/?CFID=&amp;CFPARAMS=&amp;ContextMeasure=PF&amp;GameID=&amp;PlayerID=1630598&amp;Season=2024-25&amp;SeasonType=Regular%20Season&amp;TeamID=1610612760&amp;flag=1&amp;sct=plot&amp;section=game" TargetMode="External"/><Relationship Id="rId511" Type="http://schemas.openxmlformats.org/officeDocument/2006/relationships/hyperlink" Target="https://www.nba.com/stats/events/?CFID=&amp;CFPARAMS=&amp;ContextMeasure=BLK&amp;GameID=&amp;PlayerID=1630598&amp;Season=2024-25&amp;SeasonType=Regular%20Season&amp;TeamID=1610612760&amp;flag=1&amp;sct=plot&amp;section=game" TargetMode="External"/><Relationship Id="rId518" Type="http://schemas.openxmlformats.org/officeDocument/2006/relationships/hyperlink" Target="https://www.nba.com/stats/events/?CFID=&amp;CFPARAMS=&amp;ContextMeasure=FG3A&amp;GameID=&amp;PlayerID=1630174&amp;Season=2024-25&amp;SeasonType=Regular%20Season&amp;TeamID=1610612754&amp;flag=3&amp;sct=plot&amp;section=game" TargetMode="External"/><Relationship Id="rId517" Type="http://schemas.openxmlformats.org/officeDocument/2006/relationships/hyperlink" Target="https://www.nba.com/stats/events/?CFID=&amp;CFPARAMS=&amp;ContextMeasure=FG3M&amp;GameID=&amp;PlayerID=1630174&amp;Season=2024-25&amp;SeasonType=Regular%20Season&amp;TeamID=1610612754&amp;flag=3&amp;sct=plot&amp;section=game" TargetMode="External"/><Relationship Id="rId516" Type="http://schemas.openxmlformats.org/officeDocument/2006/relationships/hyperlink" Target="https://www.nba.com/stats/events/?CFID=&amp;CFPARAMS=&amp;ContextMeasure=FGA&amp;GameID=&amp;PlayerID=1630174&amp;Season=2024-25&amp;SeasonType=Regular%20Season&amp;TeamID=1610612754&amp;flag=3&amp;sct=plot&amp;section=game" TargetMode="External"/><Relationship Id="rId515" Type="http://schemas.openxmlformats.org/officeDocument/2006/relationships/hyperlink" Target="https://www.nba.com/stats/events/?CFID=&amp;CFPARAMS=&amp;ContextMeasure=FGM&amp;GameID=&amp;PlayerID=1630174&amp;Season=2024-25&amp;SeasonType=Regular%20Season&amp;TeamID=1610612754&amp;flag=3&amp;sct=plot&amp;section=game" TargetMode="External"/><Relationship Id="rId3760" Type="http://schemas.openxmlformats.org/officeDocument/2006/relationships/hyperlink" Target="https://www.nba.com/stats/events/?CFID=&amp;CFPARAMS=&amp;ContextMeasure=FGM&amp;GameID=&amp;PlayerID=1629026&amp;Season=2024-25&amp;SeasonType=Regular%20Season&amp;TeamID=1610612760&amp;flag=3&amp;sct=plot&amp;section=game" TargetMode="External"/><Relationship Id="rId510" Type="http://schemas.openxmlformats.org/officeDocument/2006/relationships/hyperlink" Target="https://www.nba.com/stats/events/?CFID=&amp;CFPARAMS=&amp;ContextMeasure=STL&amp;GameID=&amp;PlayerID=1630598&amp;Season=2024-25&amp;SeasonType=Regular%20Season&amp;TeamID=1610612760&amp;flag=1&amp;sct=plot&amp;section=game" TargetMode="External"/><Relationship Id="rId2430" Type="http://schemas.openxmlformats.org/officeDocument/2006/relationships/hyperlink" Target="https://www.nba.com/stats/player/1641842/" TargetMode="External"/><Relationship Id="rId3762" Type="http://schemas.openxmlformats.org/officeDocument/2006/relationships/hyperlink" Target="https://www.nba.com/stats/events/?CFID=&amp;CFPARAMS=&amp;ContextMeasure=FG3M&amp;GameID=&amp;PlayerID=1629026&amp;Season=2024-25&amp;SeasonType=Regular%20Season&amp;TeamID=1610612760&amp;flag=3&amp;sct=plot&amp;section=game" TargetMode="External"/><Relationship Id="rId1100" Type="http://schemas.openxmlformats.org/officeDocument/2006/relationships/hyperlink" Target="https://www.nba.com/stats/events/?CFID=&amp;CFPARAMS=&amp;ContextMeasure=FGM&amp;GameID=&amp;PlayerID=1630590&amp;Season=2024-25&amp;SeasonType=Regular%20Season&amp;TeamID=1610612763&amp;flag=3&amp;sct=plot&amp;section=game" TargetMode="External"/><Relationship Id="rId2431" Type="http://schemas.openxmlformats.org/officeDocument/2006/relationships/hyperlink" Target="https://www.nba.com/stats/team/1610612765/" TargetMode="External"/><Relationship Id="rId3761" Type="http://schemas.openxmlformats.org/officeDocument/2006/relationships/hyperlink" Target="https://www.nba.com/stats/events/?CFID=&amp;CFPARAMS=&amp;ContextMeasure=FGA&amp;GameID=&amp;PlayerID=1629026&amp;Season=2024-25&amp;SeasonType=Regular%20Season&amp;TeamID=1610612760&amp;flag=3&amp;sct=plot&amp;section=game" TargetMode="External"/><Relationship Id="rId1101" Type="http://schemas.openxmlformats.org/officeDocument/2006/relationships/hyperlink" Target="https://www.nba.com/stats/events/?CFID=&amp;CFPARAMS=&amp;ContextMeasure=FGA&amp;GameID=&amp;PlayerID=1630590&amp;Season=2024-25&amp;SeasonType=Regular%20Season&amp;TeamID=1610612763&amp;flag=3&amp;sct=plot&amp;section=game" TargetMode="External"/><Relationship Id="rId2432" Type="http://schemas.openxmlformats.org/officeDocument/2006/relationships/hyperlink" Target="https://www.nba.com/stats/events/?CFID=&amp;CFPARAMS=&amp;ContextMeasure=FGM&amp;GameID=&amp;PlayerID=1641842&amp;Season=2024-25&amp;SeasonType=Regular%20Season&amp;TeamID=1610612765&amp;flag=3&amp;sct=plot&amp;section=game" TargetMode="External"/><Relationship Id="rId3764" Type="http://schemas.openxmlformats.org/officeDocument/2006/relationships/hyperlink" Target="https://www.nba.com/stats/events/?CFID=&amp;CFPARAMS=&amp;ContextMeasure=OREB&amp;GameID=&amp;PlayerID=1629026&amp;Season=2024-25&amp;SeasonType=Regular%20Season&amp;TeamID=1610612760&amp;flag=1&amp;sct=plot&amp;section=game" TargetMode="External"/><Relationship Id="rId1102" Type="http://schemas.openxmlformats.org/officeDocument/2006/relationships/hyperlink" Target="https://www.nba.com/stats/events/?CFID=&amp;CFPARAMS=&amp;ContextMeasure=FG3M&amp;GameID=&amp;PlayerID=1630590&amp;Season=2024-25&amp;SeasonType=Regular%20Season&amp;TeamID=1610612763&amp;flag=3&amp;sct=plot&amp;section=game" TargetMode="External"/><Relationship Id="rId2433" Type="http://schemas.openxmlformats.org/officeDocument/2006/relationships/hyperlink" Target="https://www.nba.com/stats/events/?CFID=&amp;CFPARAMS=&amp;ContextMeasure=FGA&amp;GameID=&amp;PlayerID=1641842&amp;Season=2024-25&amp;SeasonType=Regular%20Season&amp;TeamID=1610612765&amp;flag=3&amp;sct=plot&amp;section=game" TargetMode="External"/><Relationship Id="rId3763" Type="http://schemas.openxmlformats.org/officeDocument/2006/relationships/hyperlink" Target="https://www.nba.com/stats/events/?CFID=&amp;CFPARAMS=&amp;ContextMeasure=FG3A&amp;GameID=&amp;PlayerID=1629026&amp;Season=2024-25&amp;SeasonType=Regular%20Season&amp;TeamID=1610612760&amp;flag=3&amp;sct=plot&amp;section=game" TargetMode="External"/><Relationship Id="rId3711" Type="http://schemas.openxmlformats.org/officeDocument/2006/relationships/hyperlink" Target="https://www.nba.com/stats/events/?CFID=&amp;CFPARAMS=&amp;ContextMeasure=AST&amp;GameID=&amp;PlayerID=1629216&amp;Season=2024-25&amp;SeasonType=Regular%20Season&amp;TeamID=1610612747&amp;flag=1&amp;sct=plot&amp;section=game" TargetMode="External"/><Relationship Id="rId3710" Type="http://schemas.openxmlformats.org/officeDocument/2006/relationships/hyperlink" Target="https://www.nba.com/stats/events/?CFID=&amp;CFPARAMS=&amp;ContextMeasure=REB&amp;GameID=&amp;PlayerID=1629216&amp;Season=2024-25&amp;SeasonType=Regular%20Season&amp;TeamID=1610612747&amp;flag=1&amp;sct=plot&amp;section=game" TargetMode="External"/><Relationship Id="rId3713" Type="http://schemas.openxmlformats.org/officeDocument/2006/relationships/hyperlink" Target="https://www.nba.com/stats/events/?CFID=&amp;CFPARAMS=&amp;ContextMeasure=STL&amp;GameID=&amp;PlayerID=1629216&amp;Season=2024-25&amp;SeasonType=Regular%20Season&amp;TeamID=1610612747&amp;flag=1&amp;sct=plot&amp;section=game" TargetMode="External"/><Relationship Id="rId3712" Type="http://schemas.openxmlformats.org/officeDocument/2006/relationships/hyperlink" Target="https://www.nba.com/stats/events/?CFID=&amp;CFPARAMS=&amp;ContextMeasure=TOV&amp;GameID=&amp;PlayerID=1629216&amp;Season=2024-25&amp;SeasonType=Regular%20Season&amp;TeamID=1610612747&amp;flag=1&amp;sct=plot&amp;section=game" TargetMode="External"/><Relationship Id="rId3715" Type="http://schemas.openxmlformats.org/officeDocument/2006/relationships/hyperlink" Target="https://www.nba.com/stats/events/?CFID=&amp;CFPARAMS=&amp;ContextMeasure=PF&amp;GameID=&amp;PlayerID=1629216&amp;Season=2024-25&amp;SeasonType=Regular%20Season&amp;TeamID=1610612747&amp;flag=1&amp;sct=plot&amp;section=game" TargetMode="External"/><Relationship Id="rId3714" Type="http://schemas.openxmlformats.org/officeDocument/2006/relationships/hyperlink" Target="https://www.nba.com/stats/events/?CFID=&amp;CFPARAMS=&amp;ContextMeasure=BLK&amp;GameID=&amp;PlayerID=1629216&amp;Season=2024-25&amp;SeasonType=Regular%20Season&amp;TeamID=1610612747&amp;flag=1&amp;sct=plot&amp;section=game" TargetMode="External"/><Relationship Id="rId3717" Type="http://schemas.openxmlformats.org/officeDocument/2006/relationships/hyperlink" Target="https://www.nba.com/stats/team/1610612762/" TargetMode="External"/><Relationship Id="rId3716" Type="http://schemas.openxmlformats.org/officeDocument/2006/relationships/hyperlink" Target="https://www.nba.com/stats/player/1630231/" TargetMode="External"/><Relationship Id="rId3719" Type="http://schemas.openxmlformats.org/officeDocument/2006/relationships/hyperlink" Target="https://www.nba.com/stats/events/?CFID=&amp;CFPARAMS=&amp;ContextMeasure=FGA&amp;GameID=&amp;PlayerID=1630231&amp;Season=2024-25&amp;SeasonType=Regular%20Season&amp;TeamID=1610612762&amp;flag=3&amp;sct=plot&amp;section=game" TargetMode="External"/><Relationship Id="rId3718" Type="http://schemas.openxmlformats.org/officeDocument/2006/relationships/hyperlink" Target="https://www.nba.com/stats/events/?CFID=&amp;CFPARAMS=&amp;ContextMeasure=FGM&amp;GameID=&amp;PlayerID=1630231&amp;Season=2024-25&amp;SeasonType=Regular%20Season&amp;TeamID=1610612762&amp;flag=3&amp;sct=plot&amp;section=game" TargetMode="External"/><Relationship Id="rId3700" Type="http://schemas.openxmlformats.org/officeDocument/2006/relationships/hyperlink" Target="https://www.nba.com/stats/events/?CFID=&amp;CFPARAMS=&amp;ContextMeasure=BLK&amp;GameID=&amp;PlayerID=1627739&amp;Season=2024-25&amp;SeasonType=Regular%20Season&amp;TeamID=1610612746&amp;flag=1&amp;sct=plot&amp;section=game" TargetMode="External"/><Relationship Id="rId3702" Type="http://schemas.openxmlformats.org/officeDocument/2006/relationships/hyperlink" Target="https://www.nba.com/stats/player/1629216/" TargetMode="External"/><Relationship Id="rId3701" Type="http://schemas.openxmlformats.org/officeDocument/2006/relationships/hyperlink" Target="https://www.nba.com/stats/events/?CFID=&amp;CFPARAMS=&amp;ContextMeasure=PF&amp;GameID=&amp;PlayerID=1627739&amp;Season=2024-25&amp;SeasonType=Regular%20Season&amp;TeamID=1610612746&amp;flag=1&amp;sct=plot&amp;section=game" TargetMode="External"/><Relationship Id="rId3704" Type="http://schemas.openxmlformats.org/officeDocument/2006/relationships/hyperlink" Target="https://www.nba.com/stats/events/?CFID=&amp;CFPARAMS=&amp;ContextMeasure=FGM&amp;GameID=&amp;PlayerID=1629216&amp;Season=2024-25&amp;SeasonType=Regular%20Season&amp;TeamID=1610612747&amp;flag=3&amp;sct=plot&amp;section=game" TargetMode="External"/><Relationship Id="rId3703" Type="http://schemas.openxmlformats.org/officeDocument/2006/relationships/hyperlink" Target="https://www.nba.com/stats/team/1610612747/" TargetMode="External"/><Relationship Id="rId3706" Type="http://schemas.openxmlformats.org/officeDocument/2006/relationships/hyperlink" Target="https://www.nba.com/stats/events/?CFID=&amp;CFPARAMS=&amp;ContextMeasure=FG3M&amp;GameID=&amp;PlayerID=1629216&amp;Season=2024-25&amp;SeasonType=Regular%20Season&amp;TeamID=1610612747&amp;flag=3&amp;sct=plot&amp;section=game" TargetMode="External"/><Relationship Id="rId3705" Type="http://schemas.openxmlformats.org/officeDocument/2006/relationships/hyperlink" Target="https://www.nba.com/stats/events/?CFID=&amp;CFPARAMS=&amp;ContextMeasure=FGA&amp;GameID=&amp;PlayerID=1629216&amp;Season=2024-25&amp;SeasonType=Regular%20Season&amp;TeamID=1610612747&amp;flag=3&amp;sct=plot&amp;section=game" TargetMode="External"/><Relationship Id="rId3708" Type="http://schemas.openxmlformats.org/officeDocument/2006/relationships/hyperlink" Target="https://www.nba.com/stats/events/?CFID=&amp;CFPARAMS=&amp;ContextMeasure=OREB&amp;GameID=&amp;PlayerID=1629216&amp;Season=2024-25&amp;SeasonType=Regular%20Season&amp;TeamID=1610612747&amp;flag=1&amp;sct=plot&amp;section=game" TargetMode="External"/><Relationship Id="rId3707" Type="http://schemas.openxmlformats.org/officeDocument/2006/relationships/hyperlink" Target="https://www.nba.com/stats/events/?CFID=&amp;CFPARAMS=&amp;ContextMeasure=FG3A&amp;GameID=&amp;PlayerID=1629216&amp;Season=2024-25&amp;SeasonType=Regular%20Season&amp;TeamID=1610612747&amp;flag=3&amp;sct=plot&amp;section=game" TargetMode="External"/><Relationship Id="rId3709" Type="http://schemas.openxmlformats.org/officeDocument/2006/relationships/hyperlink" Target="https://www.nba.com/stats/events/?CFID=&amp;CFPARAMS=&amp;ContextMeasure=DREB&amp;GameID=&amp;PlayerID=1629216&amp;Season=2024-25&amp;SeasonType=Regular%20Season&amp;TeamID=1610612747&amp;flag=1&amp;sct=plot&amp;section=game" TargetMode="External"/><Relationship Id="rId2401" Type="http://schemas.openxmlformats.org/officeDocument/2006/relationships/hyperlink" Target="https://www.nba.com/stats/events/?CFID=&amp;CFPARAMS=&amp;ContextMeasure=PF&amp;GameID=&amp;PlayerID=1628418&amp;Season=2024-25&amp;SeasonType=Regular%20Season&amp;TeamID=1610612754&amp;flag=1&amp;sct=plot&amp;section=game" TargetMode="External"/><Relationship Id="rId3733" Type="http://schemas.openxmlformats.org/officeDocument/2006/relationships/hyperlink" Target="https://www.nba.com/stats/events/?CFID=&amp;CFPARAMS=&amp;ContextMeasure=FGA&amp;GameID=&amp;PlayerID=1628380&amp;Season=2024-25&amp;SeasonType=Regular%20Season&amp;TeamID=1610612741&amp;flag=3&amp;sct=plot&amp;section=game" TargetMode="External"/><Relationship Id="rId2402" Type="http://schemas.openxmlformats.org/officeDocument/2006/relationships/hyperlink" Target="https://www.nba.com/stats/player/1629312/" TargetMode="External"/><Relationship Id="rId3732" Type="http://schemas.openxmlformats.org/officeDocument/2006/relationships/hyperlink" Target="https://www.nba.com/stats/events/?CFID=&amp;CFPARAMS=&amp;ContextMeasure=FGM&amp;GameID=&amp;PlayerID=1628380&amp;Season=2024-25&amp;SeasonType=Regular%20Season&amp;TeamID=1610612741&amp;flag=3&amp;sct=plot&amp;section=game" TargetMode="External"/><Relationship Id="rId2403" Type="http://schemas.openxmlformats.org/officeDocument/2006/relationships/hyperlink" Target="https://www.nba.com/stats/team/1610612748/" TargetMode="External"/><Relationship Id="rId3735" Type="http://schemas.openxmlformats.org/officeDocument/2006/relationships/hyperlink" Target="https://www.nba.com/stats/events/?CFID=&amp;CFPARAMS=&amp;ContextMeasure=FG3A&amp;GameID=&amp;PlayerID=1628380&amp;Season=2024-25&amp;SeasonType=Regular%20Season&amp;TeamID=1610612741&amp;flag=3&amp;sct=plot&amp;section=game" TargetMode="External"/><Relationship Id="rId2404" Type="http://schemas.openxmlformats.org/officeDocument/2006/relationships/hyperlink" Target="https://www.nba.com/stats/events/?CFID=&amp;CFPARAMS=&amp;ContextMeasure=FGM&amp;GameID=&amp;PlayerID=1629312&amp;Season=2024-25&amp;SeasonType=Regular%20Season&amp;TeamID=1610612748&amp;flag=3&amp;sct=plot&amp;section=game" TargetMode="External"/><Relationship Id="rId3734" Type="http://schemas.openxmlformats.org/officeDocument/2006/relationships/hyperlink" Target="https://www.nba.com/stats/events/?CFID=&amp;CFPARAMS=&amp;ContextMeasure=FG3M&amp;GameID=&amp;PlayerID=1628380&amp;Season=2024-25&amp;SeasonType=Regular%20Season&amp;TeamID=1610612741&amp;flag=3&amp;sct=plot&amp;section=game" TargetMode="External"/><Relationship Id="rId2405" Type="http://schemas.openxmlformats.org/officeDocument/2006/relationships/hyperlink" Target="https://www.nba.com/stats/events/?CFID=&amp;CFPARAMS=&amp;ContextMeasure=FGA&amp;GameID=&amp;PlayerID=1629312&amp;Season=2024-25&amp;SeasonType=Regular%20Season&amp;TeamID=1610612748&amp;flag=3&amp;sct=plot&amp;section=game" TargetMode="External"/><Relationship Id="rId3737" Type="http://schemas.openxmlformats.org/officeDocument/2006/relationships/hyperlink" Target="https://www.nba.com/stats/events/?CFID=&amp;CFPARAMS=&amp;ContextMeasure=DREB&amp;GameID=&amp;PlayerID=1628380&amp;Season=2024-25&amp;SeasonType=Regular%20Season&amp;TeamID=1610612741&amp;flag=1&amp;sct=plot&amp;section=game" TargetMode="External"/><Relationship Id="rId2406" Type="http://schemas.openxmlformats.org/officeDocument/2006/relationships/hyperlink" Target="https://www.nba.com/stats/events/?CFID=&amp;CFPARAMS=&amp;ContextMeasure=FG3M&amp;GameID=&amp;PlayerID=1629312&amp;Season=2024-25&amp;SeasonType=Regular%20Season&amp;TeamID=1610612748&amp;flag=3&amp;sct=plot&amp;section=game" TargetMode="External"/><Relationship Id="rId3736" Type="http://schemas.openxmlformats.org/officeDocument/2006/relationships/hyperlink" Target="https://www.nba.com/stats/events/?CFID=&amp;CFPARAMS=&amp;ContextMeasure=OREB&amp;GameID=&amp;PlayerID=1628380&amp;Season=2024-25&amp;SeasonType=Regular%20Season&amp;TeamID=1610612741&amp;flag=1&amp;sct=plot&amp;section=game" TargetMode="External"/><Relationship Id="rId2407" Type="http://schemas.openxmlformats.org/officeDocument/2006/relationships/hyperlink" Target="https://www.nba.com/stats/events/?CFID=&amp;CFPARAMS=&amp;ContextMeasure=FG3A&amp;GameID=&amp;PlayerID=1629312&amp;Season=2024-25&amp;SeasonType=Regular%20Season&amp;TeamID=1610612748&amp;flag=3&amp;sct=plot&amp;section=game" TargetMode="External"/><Relationship Id="rId3739" Type="http://schemas.openxmlformats.org/officeDocument/2006/relationships/hyperlink" Target="https://www.nba.com/stats/events/?CFID=&amp;CFPARAMS=&amp;ContextMeasure=AST&amp;GameID=&amp;PlayerID=1628380&amp;Season=2024-25&amp;SeasonType=Regular%20Season&amp;TeamID=1610612741&amp;flag=1&amp;sct=plot&amp;section=game" TargetMode="External"/><Relationship Id="rId2408" Type="http://schemas.openxmlformats.org/officeDocument/2006/relationships/hyperlink" Target="https://www.nba.com/stats/events/?CFID=&amp;CFPARAMS=&amp;ContextMeasure=OREB&amp;GameID=&amp;PlayerID=1629312&amp;Season=2024-25&amp;SeasonType=Regular%20Season&amp;TeamID=1610612748&amp;flag=1&amp;sct=plot&amp;section=game" TargetMode="External"/><Relationship Id="rId3738" Type="http://schemas.openxmlformats.org/officeDocument/2006/relationships/hyperlink" Target="https://www.nba.com/stats/events/?CFID=&amp;CFPARAMS=&amp;ContextMeasure=REB&amp;GameID=&amp;PlayerID=1628380&amp;Season=2024-25&amp;SeasonType=Regular%20Season&amp;TeamID=1610612741&amp;flag=1&amp;sct=plot&amp;section=game" TargetMode="External"/><Relationship Id="rId2409" Type="http://schemas.openxmlformats.org/officeDocument/2006/relationships/hyperlink" Target="https://www.nba.com/stats/events/?CFID=&amp;CFPARAMS=&amp;ContextMeasure=DREB&amp;GameID=&amp;PlayerID=1629312&amp;Season=2024-25&amp;SeasonType=Regular%20Season&amp;TeamID=1610612748&amp;flag=1&amp;sct=plot&amp;section=game" TargetMode="External"/><Relationship Id="rId3731" Type="http://schemas.openxmlformats.org/officeDocument/2006/relationships/hyperlink" Target="https://www.nba.com/stats/team/1610612741/" TargetMode="External"/><Relationship Id="rId2400" Type="http://schemas.openxmlformats.org/officeDocument/2006/relationships/hyperlink" Target="https://www.nba.com/stats/events/?CFID=&amp;CFPARAMS=&amp;ContextMeasure=BLK&amp;GameID=&amp;PlayerID=1628418&amp;Season=2024-25&amp;SeasonType=Regular%20Season&amp;TeamID=1610612754&amp;flag=1&amp;sct=plot&amp;section=game" TargetMode="External"/><Relationship Id="rId3730" Type="http://schemas.openxmlformats.org/officeDocument/2006/relationships/hyperlink" Target="https://www.nba.com/stats/player/1628380/" TargetMode="External"/><Relationship Id="rId3722" Type="http://schemas.openxmlformats.org/officeDocument/2006/relationships/hyperlink" Target="https://www.nba.com/stats/events/?CFID=&amp;CFPARAMS=&amp;ContextMeasure=OREB&amp;GameID=&amp;PlayerID=1630231&amp;Season=2024-25&amp;SeasonType=Regular%20Season&amp;TeamID=1610612762&amp;flag=1&amp;sct=plot&amp;section=game" TargetMode="External"/><Relationship Id="rId3721" Type="http://schemas.openxmlformats.org/officeDocument/2006/relationships/hyperlink" Target="https://www.nba.com/stats/events/?CFID=&amp;CFPARAMS=&amp;ContextMeasure=FG3A&amp;GameID=&amp;PlayerID=1630231&amp;Season=2024-25&amp;SeasonType=Regular%20Season&amp;TeamID=1610612762&amp;flag=3&amp;sct=plot&amp;section=game" TargetMode="External"/><Relationship Id="rId3724" Type="http://schemas.openxmlformats.org/officeDocument/2006/relationships/hyperlink" Target="https://www.nba.com/stats/events/?CFID=&amp;CFPARAMS=&amp;ContextMeasure=REB&amp;GameID=&amp;PlayerID=1630231&amp;Season=2024-25&amp;SeasonType=Regular%20Season&amp;TeamID=1610612762&amp;flag=1&amp;sct=plot&amp;section=game" TargetMode="External"/><Relationship Id="rId3723" Type="http://schemas.openxmlformats.org/officeDocument/2006/relationships/hyperlink" Target="https://www.nba.com/stats/events/?CFID=&amp;CFPARAMS=&amp;ContextMeasure=DREB&amp;GameID=&amp;PlayerID=1630231&amp;Season=2024-25&amp;SeasonType=Regular%20Season&amp;TeamID=1610612762&amp;flag=1&amp;sct=plot&amp;section=game" TargetMode="External"/><Relationship Id="rId3726" Type="http://schemas.openxmlformats.org/officeDocument/2006/relationships/hyperlink" Target="https://www.nba.com/stats/events/?CFID=&amp;CFPARAMS=&amp;ContextMeasure=TOV&amp;GameID=&amp;PlayerID=1630231&amp;Season=2024-25&amp;SeasonType=Regular%20Season&amp;TeamID=1610612762&amp;flag=1&amp;sct=plot&amp;section=game" TargetMode="External"/><Relationship Id="rId3725" Type="http://schemas.openxmlformats.org/officeDocument/2006/relationships/hyperlink" Target="https://www.nba.com/stats/events/?CFID=&amp;CFPARAMS=&amp;ContextMeasure=AST&amp;GameID=&amp;PlayerID=1630231&amp;Season=2024-25&amp;SeasonType=Regular%20Season&amp;TeamID=1610612762&amp;flag=1&amp;sct=plot&amp;section=game" TargetMode="External"/><Relationship Id="rId3728" Type="http://schemas.openxmlformats.org/officeDocument/2006/relationships/hyperlink" Target="https://www.nba.com/stats/events/?CFID=&amp;CFPARAMS=&amp;ContextMeasure=BLK&amp;GameID=&amp;PlayerID=1630231&amp;Season=2024-25&amp;SeasonType=Regular%20Season&amp;TeamID=1610612762&amp;flag=1&amp;sct=plot&amp;section=game" TargetMode="External"/><Relationship Id="rId3727" Type="http://schemas.openxmlformats.org/officeDocument/2006/relationships/hyperlink" Target="https://www.nba.com/stats/events/?CFID=&amp;CFPARAMS=&amp;ContextMeasure=STL&amp;GameID=&amp;PlayerID=1630231&amp;Season=2024-25&amp;SeasonType=Regular%20Season&amp;TeamID=1610612762&amp;flag=1&amp;sct=plot&amp;section=game" TargetMode="External"/><Relationship Id="rId3729" Type="http://schemas.openxmlformats.org/officeDocument/2006/relationships/hyperlink" Target="https://www.nba.com/stats/events/?CFID=&amp;CFPARAMS=&amp;ContextMeasure=PF&amp;GameID=&amp;PlayerID=1630231&amp;Season=2024-25&amp;SeasonType=Regular%20Season&amp;TeamID=1610612762&amp;flag=1&amp;sct=plot&amp;section=game" TargetMode="External"/><Relationship Id="rId3720" Type="http://schemas.openxmlformats.org/officeDocument/2006/relationships/hyperlink" Target="https://www.nba.com/stats/events/?CFID=&amp;CFPARAMS=&amp;ContextMeasure=FG3M&amp;GameID=&amp;PlayerID=1630231&amp;Season=2024-25&amp;SeasonType=Regular%20Season&amp;TeamID=1610612762&amp;flag=3&amp;sct=plot&amp;section=game" TargetMode="External"/><Relationship Id="rId4206" Type="http://schemas.openxmlformats.org/officeDocument/2006/relationships/hyperlink" Target="https://www.nba.com/stats/events/?CFID=&amp;CFPARAMS=&amp;ContextMeasure=BLK&amp;GameID=&amp;PlayerID=1641796&amp;Season=2024-25&amp;SeasonType=Regular%20Season&amp;TeamID=1610612748&amp;flag=1&amp;sct=plot&amp;section=game" TargetMode="External"/><Relationship Id="rId4205" Type="http://schemas.openxmlformats.org/officeDocument/2006/relationships/hyperlink" Target="https://www.nba.com/stats/events/?CFID=&amp;CFPARAMS=&amp;ContextMeasure=STL&amp;GameID=&amp;PlayerID=1641796&amp;Season=2024-25&amp;SeasonType=Regular%20Season&amp;TeamID=1610612748&amp;flag=1&amp;sct=plot&amp;section=game" TargetMode="External"/><Relationship Id="rId4208" Type="http://schemas.openxmlformats.org/officeDocument/2006/relationships/hyperlink" Target="https://www.nba.com/stats/player/1626172/" TargetMode="External"/><Relationship Id="rId4207" Type="http://schemas.openxmlformats.org/officeDocument/2006/relationships/hyperlink" Target="https://www.nba.com/stats/events/?CFID=&amp;CFPARAMS=&amp;ContextMeasure=PF&amp;GameID=&amp;PlayerID=1641796&amp;Season=2024-25&amp;SeasonType=Regular%20Season&amp;TeamID=1610612748&amp;flag=1&amp;sct=plot&amp;section=game" TargetMode="External"/><Relationship Id="rId590" Type="http://schemas.openxmlformats.org/officeDocument/2006/relationships/hyperlink" Target="https://www.nba.com/stats/events/?CFID=&amp;CFPARAMS=&amp;ContextMeasure=AST&amp;GameID=&amp;PlayerID=1631110&amp;Season=2024-25&amp;SeasonType=Regular%20Season&amp;TeamID=1610612759&amp;flag=1&amp;sct=plot&amp;section=game" TargetMode="External"/><Relationship Id="rId4209" Type="http://schemas.openxmlformats.org/officeDocument/2006/relationships/hyperlink" Target="https://www.nba.com/stats/team/1610612744/" TargetMode="External"/><Relationship Id="rId589" Type="http://schemas.openxmlformats.org/officeDocument/2006/relationships/hyperlink" Target="https://www.nba.com/stats/events/?CFID=&amp;CFPARAMS=&amp;ContextMeasure=REB&amp;GameID=&amp;PlayerID=1631110&amp;Season=2024-25&amp;SeasonType=Regular%20Season&amp;TeamID=1610612759&amp;flag=1&amp;sct=plot&amp;section=game" TargetMode="External"/><Relationship Id="rId588" Type="http://schemas.openxmlformats.org/officeDocument/2006/relationships/hyperlink" Target="https://www.nba.com/stats/events/?CFID=&amp;CFPARAMS=&amp;ContextMeasure=DREB&amp;GameID=&amp;PlayerID=1631110&amp;Season=2024-25&amp;SeasonType=Regular%20Season&amp;TeamID=1610612759&amp;flag=1&amp;sct=plot&amp;section=game" TargetMode="External"/><Relationship Id="rId1170" Type="http://schemas.openxmlformats.org/officeDocument/2006/relationships/hyperlink" Target="https://www.nba.com/stats/events/?CFID=&amp;CFPARAMS=&amp;ContextMeasure=FGM&amp;GameID=&amp;PlayerID=1631108&amp;Season=2024-25&amp;SeasonType=Regular%20Season&amp;TeamID=1610612742&amp;flag=3&amp;sct=plot&amp;section=game" TargetMode="External"/><Relationship Id="rId1171" Type="http://schemas.openxmlformats.org/officeDocument/2006/relationships/hyperlink" Target="https://www.nba.com/stats/events/?CFID=&amp;CFPARAMS=&amp;ContextMeasure=FGA&amp;GameID=&amp;PlayerID=1631108&amp;Season=2024-25&amp;SeasonType=Regular%20Season&amp;TeamID=1610612742&amp;flag=3&amp;sct=plot&amp;section=game" TargetMode="External"/><Relationship Id="rId583" Type="http://schemas.openxmlformats.org/officeDocument/2006/relationships/hyperlink" Target="https://www.nba.com/stats/events/?CFID=&amp;CFPARAMS=&amp;ContextMeasure=FGM&amp;GameID=&amp;PlayerID=1631110&amp;Season=2024-25&amp;SeasonType=Regular%20Season&amp;TeamID=1610612759&amp;flag=3&amp;sct=plot&amp;section=game" TargetMode="External"/><Relationship Id="rId1172" Type="http://schemas.openxmlformats.org/officeDocument/2006/relationships/hyperlink" Target="https://www.nba.com/stats/events/?CFID=&amp;CFPARAMS=&amp;ContextMeasure=FG3M&amp;GameID=&amp;PlayerID=1631108&amp;Season=2024-25&amp;SeasonType=Regular%20Season&amp;TeamID=1610612742&amp;flag=3&amp;sct=plot&amp;section=game" TargetMode="External"/><Relationship Id="rId582" Type="http://schemas.openxmlformats.org/officeDocument/2006/relationships/hyperlink" Target="https://www.nba.com/stats/team/1610612759/" TargetMode="External"/><Relationship Id="rId1173" Type="http://schemas.openxmlformats.org/officeDocument/2006/relationships/hyperlink" Target="https://www.nba.com/stats/events/?CFID=&amp;CFPARAMS=&amp;ContextMeasure=FG3A&amp;GameID=&amp;PlayerID=1631108&amp;Season=2024-25&amp;SeasonType=Regular%20Season&amp;TeamID=1610612742&amp;flag=3&amp;sct=plot&amp;section=game" TargetMode="External"/><Relationship Id="rId581" Type="http://schemas.openxmlformats.org/officeDocument/2006/relationships/hyperlink" Target="https://www.nba.com/stats/player/1631110/" TargetMode="External"/><Relationship Id="rId1174" Type="http://schemas.openxmlformats.org/officeDocument/2006/relationships/hyperlink" Target="https://www.nba.com/stats/events/?CFID=&amp;CFPARAMS=&amp;ContextMeasure=OREB&amp;GameID=&amp;PlayerID=1631108&amp;Season=2024-25&amp;SeasonType=Regular%20Season&amp;TeamID=1610612742&amp;flag=1&amp;sct=plot&amp;section=game" TargetMode="External"/><Relationship Id="rId4200" Type="http://schemas.openxmlformats.org/officeDocument/2006/relationships/hyperlink" Target="https://www.nba.com/stats/events/?CFID=&amp;CFPARAMS=&amp;ContextMeasure=OREB&amp;GameID=&amp;PlayerID=1641796&amp;Season=2024-25&amp;SeasonType=Regular%20Season&amp;TeamID=1610612748&amp;flag=1&amp;sct=plot&amp;section=game" TargetMode="External"/><Relationship Id="rId580" Type="http://schemas.openxmlformats.org/officeDocument/2006/relationships/hyperlink" Target="https://www.nba.com/stats/events/?CFID=&amp;CFPARAMS=&amp;ContextMeasure=PF&amp;GameID=&amp;PlayerID=1630557&amp;Season=2024-25&amp;SeasonType=Regular%20Season&amp;TeamID=1610612764&amp;flag=1&amp;sct=plot&amp;section=game" TargetMode="External"/><Relationship Id="rId1175" Type="http://schemas.openxmlformats.org/officeDocument/2006/relationships/hyperlink" Target="https://www.nba.com/stats/events/?CFID=&amp;CFPARAMS=&amp;ContextMeasure=DREB&amp;GameID=&amp;PlayerID=1631108&amp;Season=2024-25&amp;SeasonType=Regular%20Season&amp;TeamID=1610612742&amp;flag=1&amp;sct=plot&amp;section=game" TargetMode="External"/><Relationship Id="rId587" Type="http://schemas.openxmlformats.org/officeDocument/2006/relationships/hyperlink" Target="https://www.nba.com/stats/events/?CFID=&amp;CFPARAMS=&amp;ContextMeasure=OREB&amp;GameID=&amp;PlayerID=1631110&amp;Season=2024-25&amp;SeasonType=Regular%20Season&amp;TeamID=1610612759&amp;flag=1&amp;sct=plot&amp;section=game" TargetMode="External"/><Relationship Id="rId1176" Type="http://schemas.openxmlformats.org/officeDocument/2006/relationships/hyperlink" Target="https://www.nba.com/stats/events/?CFID=&amp;CFPARAMS=&amp;ContextMeasure=REB&amp;GameID=&amp;PlayerID=1631108&amp;Season=2024-25&amp;SeasonType=Regular%20Season&amp;TeamID=1610612742&amp;flag=1&amp;sct=plot&amp;section=game" TargetMode="External"/><Relationship Id="rId4202" Type="http://schemas.openxmlformats.org/officeDocument/2006/relationships/hyperlink" Target="https://www.nba.com/stats/events/?CFID=&amp;CFPARAMS=&amp;ContextMeasure=REB&amp;GameID=&amp;PlayerID=1641796&amp;Season=2024-25&amp;SeasonType=Regular%20Season&amp;TeamID=1610612748&amp;flag=1&amp;sct=plot&amp;section=game" TargetMode="External"/><Relationship Id="rId586" Type="http://schemas.openxmlformats.org/officeDocument/2006/relationships/hyperlink" Target="https://www.nba.com/stats/events/?CFID=&amp;CFPARAMS=&amp;ContextMeasure=FG3A&amp;GameID=&amp;PlayerID=1631110&amp;Season=2024-25&amp;SeasonType=Regular%20Season&amp;TeamID=1610612759&amp;flag=3&amp;sct=plot&amp;section=game" TargetMode="External"/><Relationship Id="rId1177" Type="http://schemas.openxmlformats.org/officeDocument/2006/relationships/hyperlink" Target="https://www.nba.com/stats/events/?CFID=&amp;CFPARAMS=&amp;ContextMeasure=AST&amp;GameID=&amp;PlayerID=1631108&amp;Season=2024-25&amp;SeasonType=Regular%20Season&amp;TeamID=1610612742&amp;flag=1&amp;sct=plot&amp;section=game" TargetMode="External"/><Relationship Id="rId4201" Type="http://schemas.openxmlformats.org/officeDocument/2006/relationships/hyperlink" Target="https://www.nba.com/stats/events/?CFID=&amp;CFPARAMS=&amp;ContextMeasure=DREB&amp;GameID=&amp;PlayerID=1641796&amp;Season=2024-25&amp;SeasonType=Regular%20Season&amp;TeamID=1610612748&amp;flag=1&amp;sct=plot&amp;section=game" TargetMode="External"/><Relationship Id="rId585" Type="http://schemas.openxmlformats.org/officeDocument/2006/relationships/hyperlink" Target="https://www.nba.com/stats/events/?CFID=&amp;CFPARAMS=&amp;ContextMeasure=FG3M&amp;GameID=&amp;PlayerID=1631110&amp;Season=2024-25&amp;SeasonType=Regular%20Season&amp;TeamID=1610612759&amp;flag=3&amp;sct=plot&amp;section=game" TargetMode="External"/><Relationship Id="rId1178" Type="http://schemas.openxmlformats.org/officeDocument/2006/relationships/hyperlink" Target="https://www.nba.com/stats/events/?CFID=&amp;CFPARAMS=&amp;ContextMeasure=TOV&amp;GameID=&amp;PlayerID=1631108&amp;Season=2024-25&amp;SeasonType=Regular%20Season&amp;TeamID=1610612742&amp;flag=1&amp;sct=plot&amp;section=game" TargetMode="External"/><Relationship Id="rId4204" Type="http://schemas.openxmlformats.org/officeDocument/2006/relationships/hyperlink" Target="https://www.nba.com/stats/events/?CFID=&amp;CFPARAMS=&amp;ContextMeasure=TOV&amp;GameID=&amp;PlayerID=1641796&amp;Season=2024-25&amp;SeasonType=Regular%20Season&amp;TeamID=1610612748&amp;flag=1&amp;sct=plot&amp;section=game" TargetMode="External"/><Relationship Id="rId584" Type="http://schemas.openxmlformats.org/officeDocument/2006/relationships/hyperlink" Target="https://www.nba.com/stats/events/?CFID=&amp;CFPARAMS=&amp;ContextMeasure=FGA&amp;GameID=&amp;PlayerID=1631110&amp;Season=2024-25&amp;SeasonType=Regular%20Season&amp;TeamID=1610612759&amp;flag=3&amp;sct=plot&amp;section=game" TargetMode="External"/><Relationship Id="rId1179" Type="http://schemas.openxmlformats.org/officeDocument/2006/relationships/hyperlink" Target="https://www.nba.com/stats/events/?CFID=&amp;CFPARAMS=&amp;ContextMeasure=STL&amp;GameID=&amp;PlayerID=1631108&amp;Season=2024-25&amp;SeasonType=Regular%20Season&amp;TeamID=1610612742&amp;flag=1&amp;sct=plot&amp;section=game" TargetMode="External"/><Relationship Id="rId4203" Type="http://schemas.openxmlformats.org/officeDocument/2006/relationships/hyperlink" Target="https://www.nba.com/stats/events/?CFID=&amp;CFPARAMS=&amp;ContextMeasure=AST&amp;GameID=&amp;PlayerID=1641796&amp;Season=2024-25&amp;SeasonType=Regular%20Season&amp;TeamID=1610612748&amp;flag=1&amp;sct=plot&amp;section=game" TargetMode="External"/><Relationship Id="rId1169" Type="http://schemas.openxmlformats.org/officeDocument/2006/relationships/hyperlink" Target="https://www.nba.com/stats/team/1610612742/" TargetMode="External"/><Relationship Id="rId579" Type="http://schemas.openxmlformats.org/officeDocument/2006/relationships/hyperlink" Target="https://www.nba.com/stats/events/?CFID=&amp;CFPARAMS=&amp;ContextMeasure=BLK&amp;GameID=&amp;PlayerID=1630557&amp;Season=2024-25&amp;SeasonType=Regular%20Season&amp;TeamID=1610612764&amp;flag=1&amp;sct=plot&amp;section=game" TargetMode="External"/><Relationship Id="rId578" Type="http://schemas.openxmlformats.org/officeDocument/2006/relationships/hyperlink" Target="https://www.nba.com/stats/events/?CFID=&amp;CFPARAMS=&amp;ContextMeasure=STL&amp;GameID=&amp;PlayerID=1630557&amp;Season=2024-25&amp;SeasonType=Regular%20Season&amp;TeamID=1610612764&amp;flag=1&amp;sct=plot&amp;section=game" TargetMode="External"/><Relationship Id="rId577" Type="http://schemas.openxmlformats.org/officeDocument/2006/relationships/hyperlink" Target="https://www.nba.com/stats/events/?CFID=&amp;CFPARAMS=&amp;ContextMeasure=TOV&amp;GameID=&amp;PlayerID=1630557&amp;Season=2024-25&amp;SeasonType=Regular%20Season&amp;TeamID=1610612764&amp;flag=1&amp;sct=plot&amp;section=game" TargetMode="External"/><Relationship Id="rId2490" Type="http://schemas.openxmlformats.org/officeDocument/2006/relationships/hyperlink" Target="https://www.nba.com/stats/events/?CFID=&amp;CFPARAMS=&amp;ContextMeasure=FG3M&amp;GameID=&amp;PlayerID=1628380&amp;Season=2024-25&amp;SeasonType=Regular%20Season&amp;TeamID=1610612741&amp;flag=3&amp;sct=plot&amp;section=game" TargetMode="External"/><Relationship Id="rId1160" Type="http://schemas.openxmlformats.org/officeDocument/2006/relationships/hyperlink" Target="https://www.nba.com/stats/events/?CFID=&amp;CFPARAMS=&amp;ContextMeasure=OREB&amp;GameID=&amp;PlayerID=1629599&amp;Season=2024-25&amp;SeasonType=Regular%20Season&amp;TeamID=1610612746&amp;flag=1&amp;sct=plot&amp;section=game" TargetMode="External"/><Relationship Id="rId2491" Type="http://schemas.openxmlformats.org/officeDocument/2006/relationships/hyperlink" Target="https://www.nba.com/stats/events/?CFID=&amp;CFPARAMS=&amp;ContextMeasure=FG3A&amp;GameID=&amp;PlayerID=1628380&amp;Season=2024-25&amp;SeasonType=Regular%20Season&amp;TeamID=1610612741&amp;flag=3&amp;sct=plot&amp;section=game" TargetMode="External"/><Relationship Id="rId572" Type="http://schemas.openxmlformats.org/officeDocument/2006/relationships/hyperlink" Target="https://www.nba.com/stats/events/?CFID=&amp;CFPARAMS=&amp;ContextMeasure=FG3A&amp;GameID=&amp;PlayerID=1630557&amp;Season=2024-25&amp;SeasonType=Regular%20Season&amp;TeamID=1610612764&amp;flag=3&amp;sct=plot&amp;section=game" TargetMode="External"/><Relationship Id="rId1161" Type="http://schemas.openxmlformats.org/officeDocument/2006/relationships/hyperlink" Target="https://www.nba.com/stats/events/?CFID=&amp;CFPARAMS=&amp;ContextMeasure=DREB&amp;GameID=&amp;PlayerID=1629599&amp;Season=2024-25&amp;SeasonType=Regular%20Season&amp;TeamID=1610612746&amp;flag=1&amp;sct=plot&amp;section=game" TargetMode="External"/><Relationship Id="rId2492" Type="http://schemas.openxmlformats.org/officeDocument/2006/relationships/hyperlink" Target="https://www.nba.com/stats/events/?CFID=&amp;CFPARAMS=&amp;ContextMeasure=OREB&amp;GameID=&amp;PlayerID=1628380&amp;Season=2024-25&amp;SeasonType=Regular%20Season&amp;TeamID=1610612741&amp;flag=1&amp;sct=plot&amp;section=game" TargetMode="External"/><Relationship Id="rId571" Type="http://schemas.openxmlformats.org/officeDocument/2006/relationships/hyperlink" Target="https://www.nba.com/stats/events/?CFID=&amp;CFPARAMS=&amp;ContextMeasure=FG3M&amp;GameID=&amp;PlayerID=1630557&amp;Season=2024-25&amp;SeasonType=Regular%20Season&amp;TeamID=1610612764&amp;flag=3&amp;sct=plot&amp;section=game" TargetMode="External"/><Relationship Id="rId1162" Type="http://schemas.openxmlformats.org/officeDocument/2006/relationships/hyperlink" Target="https://www.nba.com/stats/events/?CFID=&amp;CFPARAMS=&amp;ContextMeasure=REB&amp;GameID=&amp;PlayerID=1629599&amp;Season=2024-25&amp;SeasonType=Regular%20Season&amp;TeamID=1610612746&amp;flag=1&amp;sct=plot&amp;section=game" TargetMode="External"/><Relationship Id="rId2493" Type="http://schemas.openxmlformats.org/officeDocument/2006/relationships/hyperlink" Target="https://www.nba.com/stats/events/?CFID=&amp;CFPARAMS=&amp;ContextMeasure=DREB&amp;GameID=&amp;PlayerID=1628380&amp;Season=2024-25&amp;SeasonType=Regular%20Season&amp;TeamID=1610612741&amp;flag=1&amp;sct=plot&amp;section=game" TargetMode="External"/><Relationship Id="rId570" Type="http://schemas.openxmlformats.org/officeDocument/2006/relationships/hyperlink" Target="https://www.nba.com/stats/events/?CFID=&amp;CFPARAMS=&amp;ContextMeasure=FGA&amp;GameID=&amp;PlayerID=1630557&amp;Season=2024-25&amp;SeasonType=Regular%20Season&amp;TeamID=1610612764&amp;flag=3&amp;sct=plot&amp;section=game" TargetMode="External"/><Relationship Id="rId1163" Type="http://schemas.openxmlformats.org/officeDocument/2006/relationships/hyperlink" Target="https://www.nba.com/stats/events/?CFID=&amp;CFPARAMS=&amp;ContextMeasure=AST&amp;GameID=&amp;PlayerID=1629599&amp;Season=2024-25&amp;SeasonType=Regular%20Season&amp;TeamID=1610612746&amp;flag=1&amp;sct=plot&amp;section=game" TargetMode="External"/><Relationship Id="rId2494" Type="http://schemas.openxmlformats.org/officeDocument/2006/relationships/hyperlink" Target="https://www.nba.com/stats/events/?CFID=&amp;CFPARAMS=&amp;ContextMeasure=REB&amp;GameID=&amp;PlayerID=1628380&amp;Season=2024-25&amp;SeasonType=Regular%20Season&amp;TeamID=1610612741&amp;flag=1&amp;sct=plot&amp;section=game" TargetMode="External"/><Relationship Id="rId1164" Type="http://schemas.openxmlformats.org/officeDocument/2006/relationships/hyperlink" Target="https://www.nba.com/stats/events/?CFID=&amp;CFPARAMS=&amp;ContextMeasure=TOV&amp;GameID=&amp;PlayerID=1629599&amp;Season=2024-25&amp;SeasonType=Regular%20Season&amp;TeamID=1610612746&amp;flag=1&amp;sct=plot&amp;section=game" TargetMode="External"/><Relationship Id="rId2495" Type="http://schemas.openxmlformats.org/officeDocument/2006/relationships/hyperlink" Target="https://www.nba.com/stats/events/?CFID=&amp;CFPARAMS=&amp;ContextMeasure=AST&amp;GameID=&amp;PlayerID=1628380&amp;Season=2024-25&amp;SeasonType=Regular%20Season&amp;TeamID=1610612741&amp;flag=1&amp;sct=plot&amp;section=game" TargetMode="External"/><Relationship Id="rId576" Type="http://schemas.openxmlformats.org/officeDocument/2006/relationships/hyperlink" Target="https://www.nba.com/stats/events/?CFID=&amp;CFPARAMS=&amp;ContextMeasure=AST&amp;GameID=&amp;PlayerID=1630557&amp;Season=2024-25&amp;SeasonType=Regular%20Season&amp;TeamID=1610612764&amp;flag=1&amp;sct=plot&amp;section=game" TargetMode="External"/><Relationship Id="rId1165" Type="http://schemas.openxmlformats.org/officeDocument/2006/relationships/hyperlink" Target="https://www.nba.com/stats/events/?CFID=&amp;CFPARAMS=&amp;ContextMeasure=STL&amp;GameID=&amp;PlayerID=1629599&amp;Season=2024-25&amp;SeasonType=Regular%20Season&amp;TeamID=1610612746&amp;flag=1&amp;sct=plot&amp;section=game" TargetMode="External"/><Relationship Id="rId2496" Type="http://schemas.openxmlformats.org/officeDocument/2006/relationships/hyperlink" Target="https://www.nba.com/stats/events/?CFID=&amp;CFPARAMS=&amp;ContextMeasure=TOV&amp;GameID=&amp;PlayerID=1628380&amp;Season=2024-25&amp;SeasonType=Regular%20Season&amp;TeamID=1610612741&amp;flag=1&amp;sct=plot&amp;section=game" TargetMode="External"/><Relationship Id="rId575" Type="http://schemas.openxmlformats.org/officeDocument/2006/relationships/hyperlink" Target="https://www.nba.com/stats/events/?CFID=&amp;CFPARAMS=&amp;ContextMeasure=REB&amp;GameID=&amp;PlayerID=1630557&amp;Season=2024-25&amp;SeasonType=Regular%20Season&amp;TeamID=1610612764&amp;flag=1&amp;sct=plot&amp;section=game" TargetMode="External"/><Relationship Id="rId1166" Type="http://schemas.openxmlformats.org/officeDocument/2006/relationships/hyperlink" Target="https://www.nba.com/stats/events/?CFID=&amp;CFPARAMS=&amp;ContextMeasure=BLK&amp;GameID=&amp;PlayerID=1629599&amp;Season=2024-25&amp;SeasonType=Regular%20Season&amp;TeamID=1610612746&amp;flag=1&amp;sct=plot&amp;section=game" TargetMode="External"/><Relationship Id="rId2497" Type="http://schemas.openxmlformats.org/officeDocument/2006/relationships/hyperlink" Target="https://www.nba.com/stats/events/?CFID=&amp;CFPARAMS=&amp;ContextMeasure=STL&amp;GameID=&amp;PlayerID=1628380&amp;Season=2024-25&amp;SeasonType=Regular%20Season&amp;TeamID=1610612741&amp;flag=1&amp;sct=plot&amp;section=game" TargetMode="External"/><Relationship Id="rId574" Type="http://schemas.openxmlformats.org/officeDocument/2006/relationships/hyperlink" Target="https://www.nba.com/stats/events/?CFID=&amp;CFPARAMS=&amp;ContextMeasure=DREB&amp;GameID=&amp;PlayerID=1630557&amp;Season=2024-25&amp;SeasonType=Regular%20Season&amp;TeamID=1610612764&amp;flag=1&amp;sct=plot&amp;section=game" TargetMode="External"/><Relationship Id="rId1167" Type="http://schemas.openxmlformats.org/officeDocument/2006/relationships/hyperlink" Target="https://www.nba.com/stats/events/?CFID=&amp;CFPARAMS=&amp;ContextMeasure=PF&amp;GameID=&amp;PlayerID=1629599&amp;Season=2024-25&amp;SeasonType=Regular%20Season&amp;TeamID=1610612746&amp;flag=1&amp;sct=plot&amp;section=game" TargetMode="External"/><Relationship Id="rId2498" Type="http://schemas.openxmlformats.org/officeDocument/2006/relationships/hyperlink" Target="https://www.nba.com/stats/events/?CFID=&amp;CFPARAMS=&amp;ContextMeasure=BLK&amp;GameID=&amp;PlayerID=1628380&amp;Season=2024-25&amp;SeasonType=Regular%20Season&amp;TeamID=1610612741&amp;flag=1&amp;sct=plot&amp;section=game" TargetMode="External"/><Relationship Id="rId573" Type="http://schemas.openxmlformats.org/officeDocument/2006/relationships/hyperlink" Target="https://www.nba.com/stats/events/?CFID=&amp;CFPARAMS=&amp;ContextMeasure=OREB&amp;GameID=&amp;PlayerID=1630557&amp;Season=2024-25&amp;SeasonType=Regular%20Season&amp;TeamID=1610612764&amp;flag=1&amp;sct=plot&amp;section=game" TargetMode="External"/><Relationship Id="rId1168" Type="http://schemas.openxmlformats.org/officeDocument/2006/relationships/hyperlink" Target="https://www.nba.com/stats/player/1631108/" TargetMode="External"/><Relationship Id="rId2499" Type="http://schemas.openxmlformats.org/officeDocument/2006/relationships/hyperlink" Target="https://www.nba.com/stats/events/?CFID=&amp;CFPARAMS=&amp;ContextMeasure=PF&amp;GameID=&amp;PlayerID=1628380&amp;Season=2024-25&amp;SeasonType=Regular%20Season&amp;TeamID=1610612741&amp;flag=1&amp;sct=plot&amp;section=game" TargetMode="External"/><Relationship Id="rId4228" Type="http://schemas.openxmlformats.org/officeDocument/2006/relationships/hyperlink" Target="https://www.nba.com/stats/events/?CFID=&amp;CFPARAMS=&amp;ContextMeasure=REB&amp;GameID=&amp;PlayerID=203486&amp;Season=2024-25&amp;SeasonType=Regular%20Season&amp;TeamID=1610612756&amp;flag=1&amp;sct=plot&amp;section=game" TargetMode="External"/><Relationship Id="rId4227" Type="http://schemas.openxmlformats.org/officeDocument/2006/relationships/hyperlink" Target="https://www.nba.com/stats/events/?CFID=&amp;CFPARAMS=&amp;ContextMeasure=DREB&amp;GameID=&amp;PlayerID=203486&amp;Season=2024-25&amp;SeasonType=Regular%20Season&amp;TeamID=1610612756&amp;flag=1&amp;sct=plot&amp;section=game" TargetMode="External"/><Relationship Id="rId4229" Type="http://schemas.openxmlformats.org/officeDocument/2006/relationships/hyperlink" Target="https://www.nba.com/stats/events/?CFID=&amp;CFPARAMS=&amp;ContextMeasure=AST&amp;GameID=&amp;PlayerID=203486&amp;Season=2024-25&amp;SeasonType=Regular%20Season&amp;TeamID=1610612756&amp;flag=1&amp;sct=plot&amp;section=game" TargetMode="External"/><Relationship Id="rId1190" Type="http://schemas.openxmlformats.org/officeDocument/2006/relationships/hyperlink" Target="https://www.nba.com/stats/events/?CFID=&amp;CFPARAMS=&amp;ContextMeasure=REB&amp;GameID=&amp;PlayerID=1642271&amp;Season=2024-25&amp;SeasonType=Regular%20Season&amp;TeamID=1610612762&amp;flag=1&amp;sct=plot&amp;section=game" TargetMode="External"/><Relationship Id="rId1191" Type="http://schemas.openxmlformats.org/officeDocument/2006/relationships/hyperlink" Target="https://www.nba.com/stats/events/?CFID=&amp;CFPARAMS=&amp;ContextMeasure=AST&amp;GameID=&amp;PlayerID=1642271&amp;Season=2024-25&amp;SeasonType=Regular%20Season&amp;TeamID=1610612762&amp;flag=1&amp;sct=plot&amp;section=game" TargetMode="External"/><Relationship Id="rId1192" Type="http://schemas.openxmlformats.org/officeDocument/2006/relationships/hyperlink" Target="https://www.nba.com/stats/events/?CFID=&amp;CFPARAMS=&amp;ContextMeasure=TOV&amp;GameID=&amp;PlayerID=1642271&amp;Season=2024-25&amp;SeasonType=Regular%20Season&amp;TeamID=1610612762&amp;flag=1&amp;sct=plot&amp;section=game" TargetMode="External"/><Relationship Id="rId1193" Type="http://schemas.openxmlformats.org/officeDocument/2006/relationships/hyperlink" Target="https://www.nba.com/stats/events/?CFID=&amp;CFPARAMS=&amp;ContextMeasure=STL&amp;GameID=&amp;PlayerID=1642271&amp;Season=2024-25&amp;SeasonType=Regular%20Season&amp;TeamID=1610612762&amp;flag=1&amp;sct=plot&amp;section=game" TargetMode="External"/><Relationship Id="rId1194" Type="http://schemas.openxmlformats.org/officeDocument/2006/relationships/hyperlink" Target="https://www.nba.com/stats/events/?CFID=&amp;CFPARAMS=&amp;ContextMeasure=BLK&amp;GameID=&amp;PlayerID=1642271&amp;Season=2024-25&amp;SeasonType=Regular%20Season&amp;TeamID=1610612762&amp;flag=1&amp;sct=plot&amp;section=game" TargetMode="External"/><Relationship Id="rId4220" Type="http://schemas.openxmlformats.org/officeDocument/2006/relationships/hyperlink" Target="https://www.nba.com/stats/events/?CFID=&amp;CFPARAMS=&amp;ContextMeasure=PF&amp;GameID=&amp;PlayerID=1626172&amp;Season=2024-25&amp;SeasonType=Regular%20Season&amp;TeamID=1610612744&amp;flag=1&amp;sct=plot&amp;section=game" TargetMode="External"/><Relationship Id="rId1195" Type="http://schemas.openxmlformats.org/officeDocument/2006/relationships/hyperlink" Target="https://www.nba.com/stats/events/?CFID=&amp;CFPARAMS=&amp;ContextMeasure=PF&amp;GameID=&amp;PlayerID=1642271&amp;Season=2024-25&amp;SeasonType=Regular%20Season&amp;TeamID=1610612762&amp;flag=1&amp;sct=plot&amp;section=game" TargetMode="External"/><Relationship Id="rId1196" Type="http://schemas.openxmlformats.org/officeDocument/2006/relationships/hyperlink" Target="https://www.nba.com/stats/player/1630540/" TargetMode="External"/><Relationship Id="rId4222" Type="http://schemas.openxmlformats.org/officeDocument/2006/relationships/hyperlink" Target="https://www.nba.com/stats/team/1610612756/" TargetMode="External"/><Relationship Id="rId1197" Type="http://schemas.openxmlformats.org/officeDocument/2006/relationships/hyperlink" Target="https://www.nba.com/stats/team/1610612752/" TargetMode="External"/><Relationship Id="rId4221" Type="http://schemas.openxmlformats.org/officeDocument/2006/relationships/hyperlink" Target="https://www.nba.com/stats/player/203486/" TargetMode="External"/><Relationship Id="rId1198" Type="http://schemas.openxmlformats.org/officeDocument/2006/relationships/hyperlink" Target="https://www.nba.com/stats/events/?CFID=&amp;CFPARAMS=&amp;ContextMeasure=FGM&amp;GameID=&amp;PlayerID=1630540&amp;Season=2024-25&amp;SeasonType=Regular%20Season&amp;TeamID=1610612752&amp;flag=3&amp;sct=plot&amp;section=game" TargetMode="External"/><Relationship Id="rId4224" Type="http://schemas.openxmlformats.org/officeDocument/2006/relationships/hyperlink" Target="https://www.nba.com/stats/events/?CFID=&amp;CFPARAMS=&amp;ContextMeasure=FGA&amp;GameID=&amp;PlayerID=203486&amp;Season=2024-25&amp;SeasonType=Regular%20Season&amp;TeamID=1610612756&amp;flag=3&amp;sct=plot&amp;section=game" TargetMode="External"/><Relationship Id="rId1199" Type="http://schemas.openxmlformats.org/officeDocument/2006/relationships/hyperlink" Target="https://www.nba.com/stats/events/?CFID=&amp;CFPARAMS=&amp;ContextMeasure=FGA&amp;GameID=&amp;PlayerID=1630540&amp;Season=2024-25&amp;SeasonType=Regular%20Season&amp;TeamID=1610612752&amp;flag=3&amp;sct=plot&amp;section=game" TargetMode="External"/><Relationship Id="rId4223" Type="http://schemas.openxmlformats.org/officeDocument/2006/relationships/hyperlink" Target="https://www.nba.com/stats/events/?CFID=&amp;CFPARAMS=&amp;ContextMeasure=FGM&amp;GameID=&amp;PlayerID=203486&amp;Season=2024-25&amp;SeasonType=Regular%20Season&amp;TeamID=1610612756&amp;flag=3&amp;sct=plot&amp;section=game" TargetMode="External"/><Relationship Id="rId4226" Type="http://schemas.openxmlformats.org/officeDocument/2006/relationships/hyperlink" Target="https://www.nba.com/stats/events/?CFID=&amp;CFPARAMS=&amp;ContextMeasure=OREB&amp;GameID=&amp;PlayerID=203486&amp;Season=2024-25&amp;SeasonType=Regular%20Season&amp;TeamID=1610612756&amp;flag=1&amp;sct=plot&amp;section=game" TargetMode="External"/><Relationship Id="rId4225" Type="http://schemas.openxmlformats.org/officeDocument/2006/relationships/hyperlink" Target="https://www.nba.com/stats/events/?CFID=&amp;CFPARAMS=&amp;ContextMeasure=FG3A&amp;GameID=&amp;PlayerID=203486&amp;Season=2024-25&amp;SeasonType=Regular%20Season&amp;TeamID=1610612756&amp;flag=3&amp;sct=plot&amp;section=game" TargetMode="External"/><Relationship Id="rId4217" Type="http://schemas.openxmlformats.org/officeDocument/2006/relationships/hyperlink" Target="https://www.nba.com/stats/events/?CFID=&amp;CFPARAMS=&amp;ContextMeasure=TOV&amp;GameID=&amp;PlayerID=1626172&amp;Season=2024-25&amp;SeasonType=Regular%20Season&amp;TeamID=1610612744&amp;flag=1&amp;sct=plot&amp;section=game" TargetMode="External"/><Relationship Id="rId4216" Type="http://schemas.openxmlformats.org/officeDocument/2006/relationships/hyperlink" Target="https://www.nba.com/stats/events/?CFID=&amp;CFPARAMS=&amp;ContextMeasure=AST&amp;GameID=&amp;PlayerID=1626172&amp;Season=2024-25&amp;SeasonType=Regular%20Season&amp;TeamID=1610612744&amp;flag=1&amp;sct=plot&amp;section=game" TargetMode="External"/><Relationship Id="rId4219" Type="http://schemas.openxmlformats.org/officeDocument/2006/relationships/hyperlink" Target="https://www.nba.com/stats/events/?CFID=&amp;CFPARAMS=&amp;ContextMeasure=BLK&amp;GameID=&amp;PlayerID=1626172&amp;Season=2024-25&amp;SeasonType=Regular%20Season&amp;TeamID=1610612744&amp;flag=1&amp;sct=plot&amp;section=game" TargetMode="External"/><Relationship Id="rId4218" Type="http://schemas.openxmlformats.org/officeDocument/2006/relationships/hyperlink" Target="https://www.nba.com/stats/events/?CFID=&amp;CFPARAMS=&amp;ContextMeasure=STL&amp;GameID=&amp;PlayerID=1626172&amp;Season=2024-25&amp;SeasonType=Regular%20Season&amp;TeamID=1610612744&amp;flag=1&amp;sct=plot&amp;section=game" TargetMode="External"/><Relationship Id="rId599" Type="http://schemas.openxmlformats.org/officeDocument/2006/relationships/hyperlink" Target="https://www.nba.com/stats/events/?CFID=&amp;CFPARAMS=&amp;ContextMeasure=FG3A&amp;GameID=&amp;PlayerID=1628392&amp;Season=2024-25&amp;SeasonType=Regular%20Season&amp;TeamID=1610612760&amp;flag=3&amp;sct=plot&amp;section=game" TargetMode="External"/><Relationship Id="rId1180" Type="http://schemas.openxmlformats.org/officeDocument/2006/relationships/hyperlink" Target="https://www.nba.com/stats/events/?CFID=&amp;CFPARAMS=&amp;ContextMeasure=BLK&amp;GameID=&amp;PlayerID=1631108&amp;Season=2024-25&amp;SeasonType=Regular%20Season&amp;TeamID=1610612742&amp;flag=1&amp;sct=plot&amp;section=game" TargetMode="External"/><Relationship Id="rId1181" Type="http://schemas.openxmlformats.org/officeDocument/2006/relationships/hyperlink" Target="https://www.nba.com/stats/events/?CFID=&amp;CFPARAMS=&amp;ContextMeasure=PF&amp;GameID=&amp;PlayerID=1631108&amp;Season=2024-25&amp;SeasonType=Regular%20Season&amp;TeamID=1610612742&amp;flag=1&amp;sct=plot&amp;section=game" TargetMode="External"/><Relationship Id="rId1182" Type="http://schemas.openxmlformats.org/officeDocument/2006/relationships/hyperlink" Target="https://www.nba.com/stats/player/1642271/" TargetMode="External"/><Relationship Id="rId594" Type="http://schemas.openxmlformats.org/officeDocument/2006/relationships/hyperlink" Target="https://www.nba.com/stats/events/?CFID=&amp;CFPARAMS=&amp;ContextMeasure=PF&amp;GameID=&amp;PlayerID=1631110&amp;Season=2024-25&amp;SeasonType=Regular%20Season&amp;TeamID=1610612759&amp;flag=1&amp;sct=plot&amp;section=game" TargetMode="External"/><Relationship Id="rId1183" Type="http://schemas.openxmlformats.org/officeDocument/2006/relationships/hyperlink" Target="https://www.nba.com/stats/team/1610612762/" TargetMode="External"/><Relationship Id="rId593" Type="http://schemas.openxmlformats.org/officeDocument/2006/relationships/hyperlink" Target="https://www.nba.com/stats/events/?CFID=&amp;CFPARAMS=&amp;ContextMeasure=BLK&amp;GameID=&amp;PlayerID=1631110&amp;Season=2024-25&amp;SeasonType=Regular%20Season&amp;TeamID=1610612759&amp;flag=1&amp;sct=plot&amp;section=game" TargetMode="External"/><Relationship Id="rId1184" Type="http://schemas.openxmlformats.org/officeDocument/2006/relationships/hyperlink" Target="https://www.nba.com/stats/events/?CFID=&amp;CFPARAMS=&amp;ContextMeasure=FGM&amp;GameID=&amp;PlayerID=1642271&amp;Season=2024-25&amp;SeasonType=Regular%20Season&amp;TeamID=1610612762&amp;flag=3&amp;sct=plot&amp;section=game" TargetMode="External"/><Relationship Id="rId592" Type="http://schemas.openxmlformats.org/officeDocument/2006/relationships/hyperlink" Target="https://www.nba.com/stats/events/?CFID=&amp;CFPARAMS=&amp;ContextMeasure=STL&amp;GameID=&amp;PlayerID=1631110&amp;Season=2024-25&amp;SeasonType=Regular%20Season&amp;TeamID=1610612759&amp;flag=1&amp;sct=plot&amp;section=game" TargetMode="External"/><Relationship Id="rId1185" Type="http://schemas.openxmlformats.org/officeDocument/2006/relationships/hyperlink" Target="https://www.nba.com/stats/events/?CFID=&amp;CFPARAMS=&amp;ContextMeasure=FGA&amp;GameID=&amp;PlayerID=1642271&amp;Season=2024-25&amp;SeasonType=Regular%20Season&amp;TeamID=1610612762&amp;flag=3&amp;sct=plot&amp;section=game" TargetMode="External"/><Relationship Id="rId4211" Type="http://schemas.openxmlformats.org/officeDocument/2006/relationships/hyperlink" Target="https://www.nba.com/stats/events/?CFID=&amp;CFPARAMS=&amp;ContextMeasure=FGA&amp;GameID=&amp;PlayerID=1626172&amp;Season=2024-25&amp;SeasonType=Regular%20Season&amp;TeamID=1610612744&amp;flag=3&amp;sct=plot&amp;section=game" TargetMode="External"/><Relationship Id="rId591" Type="http://schemas.openxmlformats.org/officeDocument/2006/relationships/hyperlink" Target="https://www.nba.com/stats/events/?CFID=&amp;CFPARAMS=&amp;ContextMeasure=TOV&amp;GameID=&amp;PlayerID=1631110&amp;Season=2024-25&amp;SeasonType=Regular%20Season&amp;TeamID=1610612759&amp;flag=1&amp;sct=plot&amp;section=game" TargetMode="External"/><Relationship Id="rId1186" Type="http://schemas.openxmlformats.org/officeDocument/2006/relationships/hyperlink" Target="https://www.nba.com/stats/events/?CFID=&amp;CFPARAMS=&amp;ContextMeasure=FG3M&amp;GameID=&amp;PlayerID=1642271&amp;Season=2024-25&amp;SeasonType=Regular%20Season&amp;TeamID=1610612762&amp;flag=3&amp;sct=plot&amp;section=game" TargetMode="External"/><Relationship Id="rId4210" Type="http://schemas.openxmlformats.org/officeDocument/2006/relationships/hyperlink" Target="https://www.nba.com/stats/events/?CFID=&amp;CFPARAMS=&amp;ContextMeasure=FGM&amp;GameID=&amp;PlayerID=1626172&amp;Season=2024-25&amp;SeasonType=Regular%20Season&amp;TeamID=1610612744&amp;flag=3&amp;sct=plot&amp;section=game" TargetMode="External"/><Relationship Id="rId598" Type="http://schemas.openxmlformats.org/officeDocument/2006/relationships/hyperlink" Target="https://www.nba.com/stats/events/?CFID=&amp;CFPARAMS=&amp;ContextMeasure=FGA&amp;GameID=&amp;PlayerID=1628392&amp;Season=2024-25&amp;SeasonType=Regular%20Season&amp;TeamID=1610612760&amp;flag=3&amp;sct=plot&amp;section=game" TargetMode="External"/><Relationship Id="rId1187" Type="http://schemas.openxmlformats.org/officeDocument/2006/relationships/hyperlink" Target="https://www.nba.com/stats/events/?CFID=&amp;CFPARAMS=&amp;ContextMeasure=FG3A&amp;GameID=&amp;PlayerID=1642271&amp;Season=2024-25&amp;SeasonType=Regular%20Season&amp;TeamID=1610612762&amp;flag=3&amp;sct=plot&amp;section=game" TargetMode="External"/><Relationship Id="rId4213" Type="http://schemas.openxmlformats.org/officeDocument/2006/relationships/hyperlink" Target="https://www.nba.com/stats/events/?CFID=&amp;CFPARAMS=&amp;ContextMeasure=OREB&amp;GameID=&amp;PlayerID=1626172&amp;Season=2024-25&amp;SeasonType=Regular%20Season&amp;TeamID=1610612744&amp;flag=1&amp;sct=plot&amp;section=game" TargetMode="External"/><Relationship Id="rId597" Type="http://schemas.openxmlformats.org/officeDocument/2006/relationships/hyperlink" Target="https://www.nba.com/stats/events/?CFID=&amp;CFPARAMS=&amp;ContextMeasure=FGM&amp;GameID=&amp;PlayerID=1628392&amp;Season=2024-25&amp;SeasonType=Regular%20Season&amp;TeamID=1610612760&amp;flag=3&amp;sct=plot&amp;section=game" TargetMode="External"/><Relationship Id="rId1188" Type="http://schemas.openxmlformats.org/officeDocument/2006/relationships/hyperlink" Target="https://www.nba.com/stats/events/?CFID=&amp;CFPARAMS=&amp;ContextMeasure=OREB&amp;GameID=&amp;PlayerID=1642271&amp;Season=2024-25&amp;SeasonType=Regular%20Season&amp;TeamID=1610612762&amp;flag=1&amp;sct=plot&amp;section=game" TargetMode="External"/><Relationship Id="rId4212" Type="http://schemas.openxmlformats.org/officeDocument/2006/relationships/hyperlink" Target="https://www.nba.com/stats/events/?CFID=&amp;CFPARAMS=&amp;ContextMeasure=FG3A&amp;GameID=&amp;PlayerID=1626172&amp;Season=2024-25&amp;SeasonType=Regular%20Season&amp;TeamID=1610612744&amp;flag=3&amp;sct=plot&amp;section=game" TargetMode="External"/><Relationship Id="rId596" Type="http://schemas.openxmlformats.org/officeDocument/2006/relationships/hyperlink" Target="https://www.nba.com/stats/team/1610612760/" TargetMode="External"/><Relationship Id="rId1189" Type="http://schemas.openxmlformats.org/officeDocument/2006/relationships/hyperlink" Target="https://www.nba.com/stats/events/?CFID=&amp;CFPARAMS=&amp;ContextMeasure=DREB&amp;GameID=&amp;PlayerID=1642271&amp;Season=2024-25&amp;SeasonType=Regular%20Season&amp;TeamID=1610612762&amp;flag=1&amp;sct=plot&amp;section=game" TargetMode="External"/><Relationship Id="rId4215" Type="http://schemas.openxmlformats.org/officeDocument/2006/relationships/hyperlink" Target="https://www.nba.com/stats/events/?CFID=&amp;CFPARAMS=&amp;ContextMeasure=REB&amp;GameID=&amp;PlayerID=1626172&amp;Season=2024-25&amp;SeasonType=Regular%20Season&amp;TeamID=1610612744&amp;flag=1&amp;sct=plot&amp;section=game" TargetMode="External"/><Relationship Id="rId595" Type="http://schemas.openxmlformats.org/officeDocument/2006/relationships/hyperlink" Target="https://www.nba.com/stats/player/1628392/" TargetMode="External"/><Relationship Id="rId4214" Type="http://schemas.openxmlformats.org/officeDocument/2006/relationships/hyperlink" Target="https://www.nba.com/stats/events/?CFID=&amp;CFPARAMS=&amp;ContextMeasure=DREB&amp;GameID=&amp;PlayerID=1626172&amp;Season=2024-25&amp;SeasonType=Regular%20Season&amp;TeamID=1610612744&amp;flag=1&amp;sct=plot&amp;section=game" TargetMode="External"/><Relationship Id="rId1136" Type="http://schemas.openxmlformats.org/officeDocument/2006/relationships/hyperlink" Target="https://www.nba.com/stats/events/?CFID=&amp;CFPARAMS=&amp;ContextMeasure=TOV&amp;GameID=&amp;PlayerID=1642267&amp;Season=2024-25&amp;SeasonType=Regular%20Season&amp;TeamID=1610612764&amp;flag=1&amp;sct=plot&amp;section=game" TargetMode="External"/><Relationship Id="rId2467" Type="http://schemas.openxmlformats.org/officeDocument/2006/relationships/hyperlink" Target="https://www.nba.com/stats/events/?CFID=&amp;CFPARAMS=&amp;ContextMeasure=AST&amp;GameID=&amp;PlayerID=1629216&amp;Season=2024-25&amp;SeasonType=Regular%20Season&amp;TeamID=1610612747&amp;flag=1&amp;sct=plot&amp;section=game" TargetMode="External"/><Relationship Id="rId3799" Type="http://schemas.openxmlformats.org/officeDocument/2006/relationships/hyperlink" Target="https://www.nba.com/stats/events/?CFID=&amp;CFPARAMS=&amp;ContextMeasure=PF&amp;GameID=&amp;PlayerID=1631157&amp;Season=2024-25&amp;SeasonType=Regular%20Season&amp;TeamID=1610612749&amp;flag=1&amp;sct=plot&amp;section=game" TargetMode="External"/><Relationship Id="rId1137" Type="http://schemas.openxmlformats.org/officeDocument/2006/relationships/hyperlink" Target="https://www.nba.com/stats/events/?CFID=&amp;CFPARAMS=&amp;ContextMeasure=STL&amp;GameID=&amp;PlayerID=1642267&amp;Season=2024-25&amp;SeasonType=Regular%20Season&amp;TeamID=1610612764&amp;flag=1&amp;sct=plot&amp;section=game" TargetMode="External"/><Relationship Id="rId2468" Type="http://schemas.openxmlformats.org/officeDocument/2006/relationships/hyperlink" Target="https://www.nba.com/stats/events/?CFID=&amp;CFPARAMS=&amp;ContextMeasure=TOV&amp;GameID=&amp;PlayerID=1629216&amp;Season=2024-25&amp;SeasonType=Regular%20Season&amp;TeamID=1610612747&amp;flag=1&amp;sct=plot&amp;section=game" TargetMode="External"/><Relationship Id="rId3798" Type="http://schemas.openxmlformats.org/officeDocument/2006/relationships/hyperlink" Target="https://www.nba.com/stats/events/?CFID=&amp;CFPARAMS=&amp;ContextMeasure=BLK&amp;GameID=&amp;PlayerID=1631157&amp;Season=2024-25&amp;SeasonType=Regular%20Season&amp;TeamID=1610612749&amp;flag=1&amp;sct=plot&amp;section=game" TargetMode="External"/><Relationship Id="rId1138" Type="http://schemas.openxmlformats.org/officeDocument/2006/relationships/hyperlink" Target="https://www.nba.com/stats/events/?CFID=&amp;CFPARAMS=&amp;ContextMeasure=BLK&amp;GameID=&amp;PlayerID=1642267&amp;Season=2024-25&amp;SeasonType=Regular%20Season&amp;TeamID=1610612764&amp;flag=1&amp;sct=plot&amp;section=game" TargetMode="External"/><Relationship Id="rId2469" Type="http://schemas.openxmlformats.org/officeDocument/2006/relationships/hyperlink" Target="https://www.nba.com/stats/events/?CFID=&amp;CFPARAMS=&amp;ContextMeasure=STL&amp;GameID=&amp;PlayerID=1629216&amp;Season=2024-25&amp;SeasonType=Regular%20Season&amp;TeamID=1610612747&amp;flag=1&amp;sct=plot&amp;section=game" TargetMode="External"/><Relationship Id="rId1139" Type="http://schemas.openxmlformats.org/officeDocument/2006/relationships/hyperlink" Target="https://www.nba.com/stats/events/?CFID=&amp;CFPARAMS=&amp;ContextMeasure=PF&amp;GameID=&amp;PlayerID=1642267&amp;Season=2024-25&amp;SeasonType=Regular%20Season&amp;TeamID=1610612764&amp;flag=1&amp;sct=plot&amp;section=game" TargetMode="External"/><Relationship Id="rId547" Type="http://schemas.openxmlformats.org/officeDocument/2006/relationships/hyperlink" Target="https://www.nba.com/stats/events/?CFID=&amp;CFPARAMS=&amp;ContextMeasure=REB&amp;GameID=&amp;PlayerID=1641764&amp;Season=2024-25&amp;SeasonType=Regular%20Season&amp;TeamID=1610612744&amp;flag=1&amp;sct=plot&amp;section=game" TargetMode="External"/><Relationship Id="rId546" Type="http://schemas.openxmlformats.org/officeDocument/2006/relationships/hyperlink" Target="https://www.nba.com/stats/events/?CFID=&amp;CFPARAMS=&amp;ContextMeasure=DREB&amp;GameID=&amp;PlayerID=1641764&amp;Season=2024-25&amp;SeasonType=Regular%20Season&amp;TeamID=1610612744&amp;flag=1&amp;sct=plot&amp;section=game" TargetMode="External"/><Relationship Id="rId545" Type="http://schemas.openxmlformats.org/officeDocument/2006/relationships/hyperlink" Target="https://www.nba.com/stats/events/?CFID=&amp;CFPARAMS=&amp;ContextMeasure=OREB&amp;GameID=&amp;PlayerID=1641764&amp;Season=2024-25&amp;SeasonType=Regular%20Season&amp;TeamID=1610612744&amp;flag=1&amp;sct=plot&amp;section=game" TargetMode="External"/><Relationship Id="rId544" Type="http://schemas.openxmlformats.org/officeDocument/2006/relationships/hyperlink" Target="https://www.nba.com/stats/events/?CFID=&amp;CFPARAMS=&amp;ContextMeasure=FG3A&amp;GameID=&amp;PlayerID=1641764&amp;Season=2024-25&amp;SeasonType=Regular%20Season&amp;TeamID=1610612744&amp;flag=3&amp;sct=plot&amp;section=game" TargetMode="External"/><Relationship Id="rId549" Type="http://schemas.openxmlformats.org/officeDocument/2006/relationships/hyperlink" Target="https://www.nba.com/stats/events/?CFID=&amp;CFPARAMS=&amp;ContextMeasure=TOV&amp;GameID=&amp;PlayerID=1641764&amp;Season=2024-25&amp;SeasonType=Regular%20Season&amp;TeamID=1610612744&amp;flag=1&amp;sct=plot&amp;section=game" TargetMode="External"/><Relationship Id="rId548" Type="http://schemas.openxmlformats.org/officeDocument/2006/relationships/hyperlink" Target="https://www.nba.com/stats/events/?CFID=&amp;CFPARAMS=&amp;ContextMeasure=AST&amp;GameID=&amp;PlayerID=1641764&amp;Season=2024-25&amp;SeasonType=Regular%20Season&amp;TeamID=1610612744&amp;flag=1&amp;sct=plot&amp;section=game" TargetMode="External"/><Relationship Id="rId3791" Type="http://schemas.openxmlformats.org/officeDocument/2006/relationships/hyperlink" Target="https://www.nba.com/stats/events/?CFID=&amp;CFPARAMS=&amp;ContextMeasure=FG3A&amp;GameID=&amp;PlayerID=1631157&amp;Season=2024-25&amp;SeasonType=Regular%20Season&amp;TeamID=1610612749&amp;flag=3&amp;sct=plot&amp;section=game" TargetMode="External"/><Relationship Id="rId2460" Type="http://schemas.openxmlformats.org/officeDocument/2006/relationships/hyperlink" Target="https://www.nba.com/stats/events/?CFID=&amp;CFPARAMS=&amp;ContextMeasure=FGM&amp;GameID=&amp;PlayerID=1629216&amp;Season=2024-25&amp;SeasonType=Regular%20Season&amp;TeamID=1610612747&amp;flag=3&amp;sct=plot&amp;section=game" TargetMode="External"/><Relationship Id="rId3790" Type="http://schemas.openxmlformats.org/officeDocument/2006/relationships/hyperlink" Target="https://www.nba.com/stats/events/?CFID=&amp;CFPARAMS=&amp;ContextMeasure=FG3M&amp;GameID=&amp;PlayerID=1631157&amp;Season=2024-25&amp;SeasonType=Regular%20Season&amp;TeamID=1610612749&amp;flag=3&amp;sct=plot&amp;section=game" TargetMode="External"/><Relationship Id="rId1130" Type="http://schemas.openxmlformats.org/officeDocument/2006/relationships/hyperlink" Target="https://www.nba.com/stats/events/?CFID=&amp;CFPARAMS=&amp;ContextMeasure=FG3M&amp;GameID=&amp;PlayerID=1642267&amp;Season=2024-25&amp;SeasonType=Regular%20Season&amp;TeamID=1610612764&amp;flag=3&amp;sct=plot&amp;section=game" TargetMode="External"/><Relationship Id="rId2461" Type="http://schemas.openxmlformats.org/officeDocument/2006/relationships/hyperlink" Target="https://www.nba.com/stats/events/?CFID=&amp;CFPARAMS=&amp;ContextMeasure=FGA&amp;GameID=&amp;PlayerID=1629216&amp;Season=2024-25&amp;SeasonType=Regular%20Season&amp;TeamID=1610612747&amp;flag=3&amp;sct=plot&amp;section=game" TargetMode="External"/><Relationship Id="rId3793" Type="http://schemas.openxmlformats.org/officeDocument/2006/relationships/hyperlink" Target="https://www.nba.com/stats/events/?CFID=&amp;CFPARAMS=&amp;ContextMeasure=DREB&amp;GameID=&amp;PlayerID=1631157&amp;Season=2024-25&amp;SeasonType=Regular%20Season&amp;TeamID=1610612749&amp;flag=1&amp;sct=plot&amp;section=game" TargetMode="External"/><Relationship Id="rId1131" Type="http://schemas.openxmlformats.org/officeDocument/2006/relationships/hyperlink" Target="https://www.nba.com/stats/events/?CFID=&amp;CFPARAMS=&amp;ContextMeasure=FG3A&amp;GameID=&amp;PlayerID=1642267&amp;Season=2024-25&amp;SeasonType=Regular%20Season&amp;TeamID=1610612764&amp;flag=3&amp;sct=plot&amp;section=game" TargetMode="External"/><Relationship Id="rId2462" Type="http://schemas.openxmlformats.org/officeDocument/2006/relationships/hyperlink" Target="https://www.nba.com/stats/events/?CFID=&amp;CFPARAMS=&amp;ContextMeasure=FG3M&amp;GameID=&amp;PlayerID=1629216&amp;Season=2024-25&amp;SeasonType=Regular%20Season&amp;TeamID=1610612747&amp;flag=3&amp;sct=plot&amp;section=game" TargetMode="External"/><Relationship Id="rId3792" Type="http://schemas.openxmlformats.org/officeDocument/2006/relationships/hyperlink" Target="https://www.nba.com/stats/events/?CFID=&amp;CFPARAMS=&amp;ContextMeasure=OREB&amp;GameID=&amp;PlayerID=1631157&amp;Season=2024-25&amp;SeasonType=Regular%20Season&amp;TeamID=1610612749&amp;flag=1&amp;sct=plot&amp;section=game" TargetMode="External"/><Relationship Id="rId543" Type="http://schemas.openxmlformats.org/officeDocument/2006/relationships/hyperlink" Target="https://www.nba.com/stats/events/?CFID=&amp;CFPARAMS=&amp;ContextMeasure=FG3M&amp;GameID=&amp;PlayerID=1641764&amp;Season=2024-25&amp;SeasonType=Regular%20Season&amp;TeamID=1610612744&amp;flag=3&amp;sct=plot&amp;section=game" TargetMode="External"/><Relationship Id="rId1132" Type="http://schemas.openxmlformats.org/officeDocument/2006/relationships/hyperlink" Target="https://www.nba.com/stats/events/?CFID=&amp;CFPARAMS=&amp;ContextMeasure=OREB&amp;GameID=&amp;PlayerID=1642267&amp;Season=2024-25&amp;SeasonType=Regular%20Season&amp;TeamID=1610612764&amp;flag=1&amp;sct=plot&amp;section=game" TargetMode="External"/><Relationship Id="rId2463" Type="http://schemas.openxmlformats.org/officeDocument/2006/relationships/hyperlink" Target="https://www.nba.com/stats/events/?CFID=&amp;CFPARAMS=&amp;ContextMeasure=FG3A&amp;GameID=&amp;PlayerID=1629216&amp;Season=2024-25&amp;SeasonType=Regular%20Season&amp;TeamID=1610612747&amp;flag=3&amp;sct=plot&amp;section=game" TargetMode="External"/><Relationship Id="rId3795" Type="http://schemas.openxmlformats.org/officeDocument/2006/relationships/hyperlink" Target="https://www.nba.com/stats/events/?CFID=&amp;CFPARAMS=&amp;ContextMeasure=AST&amp;GameID=&amp;PlayerID=1631157&amp;Season=2024-25&amp;SeasonType=Regular%20Season&amp;TeamID=1610612749&amp;flag=1&amp;sct=plot&amp;section=game" TargetMode="External"/><Relationship Id="rId542" Type="http://schemas.openxmlformats.org/officeDocument/2006/relationships/hyperlink" Target="https://www.nba.com/stats/events/?CFID=&amp;CFPARAMS=&amp;ContextMeasure=FGA&amp;GameID=&amp;PlayerID=1641764&amp;Season=2024-25&amp;SeasonType=Regular%20Season&amp;TeamID=1610612744&amp;flag=3&amp;sct=plot&amp;section=game" TargetMode="External"/><Relationship Id="rId1133" Type="http://schemas.openxmlformats.org/officeDocument/2006/relationships/hyperlink" Target="https://www.nba.com/stats/events/?CFID=&amp;CFPARAMS=&amp;ContextMeasure=DREB&amp;GameID=&amp;PlayerID=1642267&amp;Season=2024-25&amp;SeasonType=Regular%20Season&amp;TeamID=1610612764&amp;flag=1&amp;sct=plot&amp;section=game" TargetMode="External"/><Relationship Id="rId2464" Type="http://schemas.openxmlformats.org/officeDocument/2006/relationships/hyperlink" Target="https://www.nba.com/stats/events/?CFID=&amp;CFPARAMS=&amp;ContextMeasure=OREB&amp;GameID=&amp;PlayerID=1629216&amp;Season=2024-25&amp;SeasonType=Regular%20Season&amp;TeamID=1610612747&amp;flag=1&amp;sct=plot&amp;section=game" TargetMode="External"/><Relationship Id="rId3794" Type="http://schemas.openxmlformats.org/officeDocument/2006/relationships/hyperlink" Target="https://www.nba.com/stats/events/?CFID=&amp;CFPARAMS=&amp;ContextMeasure=REB&amp;GameID=&amp;PlayerID=1631157&amp;Season=2024-25&amp;SeasonType=Regular%20Season&amp;TeamID=1610612749&amp;flag=1&amp;sct=plot&amp;section=game" TargetMode="External"/><Relationship Id="rId541" Type="http://schemas.openxmlformats.org/officeDocument/2006/relationships/hyperlink" Target="https://www.nba.com/stats/events/?CFID=&amp;CFPARAMS=&amp;ContextMeasure=FGM&amp;GameID=&amp;PlayerID=1641764&amp;Season=2024-25&amp;SeasonType=Regular%20Season&amp;TeamID=1610612744&amp;flag=3&amp;sct=plot&amp;section=game" TargetMode="External"/><Relationship Id="rId1134" Type="http://schemas.openxmlformats.org/officeDocument/2006/relationships/hyperlink" Target="https://www.nba.com/stats/events/?CFID=&amp;CFPARAMS=&amp;ContextMeasure=REB&amp;GameID=&amp;PlayerID=1642267&amp;Season=2024-25&amp;SeasonType=Regular%20Season&amp;TeamID=1610612764&amp;flag=1&amp;sct=plot&amp;section=game" TargetMode="External"/><Relationship Id="rId2465" Type="http://schemas.openxmlformats.org/officeDocument/2006/relationships/hyperlink" Target="https://www.nba.com/stats/events/?CFID=&amp;CFPARAMS=&amp;ContextMeasure=DREB&amp;GameID=&amp;PlayerID=1629216&amp;Season=2024-25&amp;SeasonType=Regular%20Season&amp;TeamID=1610612747&amp;flag=1&amp;sct=plot&amp;section=game" TargetMode="External"/><Relationship Id="rId3797" Type="http://schemas.openxmlformats.org/officeDocument/2006/relationships/hyperlink" Target="https://www.nba.com/stats/events/?CFID=&amp;CFPARAMS=&amp;ContextMeasure=STL&amp;GameID=&amp;PlayerID=1631157&amp;Season=2024-25&amp;SeasonType=Regular%20Season&amp;TeamID=1610612749&amp;flag=1&amp;sct=plot&amp;section=game" TargetMode="External"/><Relationship Id="rId540" Type="http://schemas.openxmlformats.org/officeDocument/2006/relationships/hyperlink" Target="https://www.nba.com/stats/team/1610612744/" TargetMode="External"/><Relationship Id="rId1135" Type="http://schemas.openxmlformats.org/officeDocument/2006/relationships/hyperlink" Target="https://www.nba.com/stats/events/?CFID=&amp;CFPARAMS=&amp;ContextMeasure=AST&amp;GameID=&amp;PlayerID=1642267&amp;Season=2024-25&amp;SeasonType=Regular%20Season&amp;TeamID=1610612764&amp;flag=1&amp;sct=plot&amp;section=game" TargetMode="External"/><Relationship Id="rId2466" Type="http://schemas.openxmlformats.org/officeDocument/2006/relationships/hyperlink" Target="https://www.nba.com/stats/events/?CFID=&amp;CFPARAMS=&amp;ContextMeasure=REB&amp;GameID=&amp;PlayerID=1629216&amp;Season=2024-25&amp;SeasonType=Regular%20Season&amp;TeamID=1610612747&amp;flag=1&amp;sct=plot&amp;section=game" TargetMode="External"/><Relationship Id="rId3796" Type="http://schemas.openxmlformats.org/officeDocument/2006/relationships/hyperlink" Target="https://www.nba.com/stats/events/?CFID=&amp;CFPARAMS=&amp;ContextMeasure=TOV&amp;GameID=&amp;PlayerID=1631157&amp;Season=2024-25&amp;SeasonType=Regular%20Season&amp;TeamID=1610612749&amp;flag=1&amp;sct=plot&amp;section=game" TargetMode="External"/><Relationship Id="rId1125" Type="http://schemas.openxmlformats.org/officeDocument/2006/relationships/hyperlink" Target="https://www.nba.com/stats/events/?CFID=&amp;CFPARAMS=&amp;ContextMeasure=PF&amp;GameID=&amp;PlayerID=1641733&amp;Season=2024-25&amp;SeasonType=Regular%20Season&amp;TeamID=1610612766&amp;flag=1&amp;sct=plot&amp;section=game" TargetMode="External"/><Relationship Id="rId2456" Type="http://schemas.openxmlformats.org/officeDocument/2006/relationships/hyperlink" Target="https://www.nba.com/stats/events/?CFID=&amp;CFPARAMS=&amp;ContextMeasure=BLK&amp;GameID=&amp;PlayerID=1627739&amp;Season=2024-25&amp;SeasonType=Regular%20Season&amp;TeamID=1610612746&amp;flag=1&amp;sct=plot&amp;section=game" TargetMode="External"/><Relationship Id="rId3788" Type="http://schemas.openxmlformats.org/officeDocument/2006/relationships/hyperlink" Target="https://www.nba.com/stats/events/?CFID=&amp;CFPARAMS=&amp;ContextMeasure=FGM&amp;GameID=&amp;PlayerID=1631157&amp;Season=2024-25&amp;SeasonType=Regular%20Season&amp;TeamID=1610612749&amp;flag=3&amp;sct=plot&amp;section=game" TargetMode="External"/><Relationship Id="rId1126" Type="http://schemas.openxmlformats.org/officeDocument/2006/relationships/hyperlink" Target="https://www.nba.com/stats/player/1642267/" TargetMode="External"/><Relationship Id="rId2457" Type="http://schemas.openxmlformats.org/officeDocument/2006/relationships/hyperlink" Target="https://www.nba.com/stats/events/?CFID=&amp;CFPARAMS=&amp;ContextMeasure=PF&amp;GameID=&amp;PlayerID=1627739&amp;Season=2024-25&amp;SeasonType=Regular%20Season&amp;TeamID=1610612746&amp;flag=1&amp;sct=plot&amp;section=game" TargetMode="External"/><Relationship Id="rId3787" Type="http://schemas.openxmlformats.org/officeDocument/2006/relationships/hyperlink" Target="https://www.nba.com/stats/team/1610612749/" TargetMode="External"/><Relationship Id="rId1127" Type="http://schemas.openxmlformats.org/officeDocument/2006/relationships/hyperlink" Target="https://www.nba.com/stats/team/1610612764/" TargetMode="External"/><Relationship Id="rId2458" Type="http://schemas.openxmlformats.org/officeDocument/2006/relationships/hyperlink" Target="https://www.nba.com/stats/player/1629216/" TargetMode="External"/><Relationship Id="rId1128" Type="http://schemas.openxmlformats.org/officeDocument/2006/relationships/hyperlink" Target="https://www.nba.com/stats/events/?CFID=&amp;CFPARAMS=&amp;ContextMeasure=FGM&amp;GameID=&amp;PlayerID=1642267&amp;Season=2024-25&amp;SeasonType=Regular%20Season&amp;TeamID=1610612764&amp;flag=3&amp;sct=plot&amp;section=game" TargetMode="External"/><Relationship Id="rId2459" Type="http://schemas.openxmlformats.org/officeDocument/2006/relationships/hyperlink" Target="https://www.nba.com/stats/team/1610612747/" TargetMode="External"/><Relationship Id="rId3789" Type="http://schemas.openxmlformats.org/officeDocument/2006/relationships/hyperlink" Target="https://www.nba.com/stats/events/?CFID=&amp;CFPARAMS=&amp;ContextMeasure=FGA&amp;GameID=&amp;PlayerID=1631157&amp;Season=2024-25&amp;SeasonType=Regular%20Season&amp;TeamID=1610612749&amp;flag=3&amp;sct=plot&amp;section=game" TargetMode="External"/><Relationship Id="rId1129" Type="http://schemas.openxmlformats.org/officeDocument/2006/relationships/hyperlink" Target="https://www.nba.com/stats/events/?CFID=&amp;CFPARAMS=&amp;ContextMeasure=FGA&amp;GameID=&amp;PlayerID=1642267&amp;Season=2024-25&amp;SeasonType=Regular%20Season&amp;TeamID=1610612764&amp;flag=3&amp;sct=plot&amp;section=game" TargetMode="External"/><Relationship Id="rId536" Type="http://schemas.openxmlformats.org/officeDocument/2006/relationships/hyperlink" Target="https://www.nba.com/stats/events/?CFID=&amp;CFPARAMS=&amp;ContextMeasure=STL&amp;GameID=&amp;PlayerID=1631105&amp;Season=2024-25&amp;SeasonType=Regular%20Season&amp;TeamID=1610612765&amp;flag=1&amp;sct=plot&amp;section=game" TargetMode="External"/><Relationship Id="rId535" Type="http://schemas.openxmlformats.org/officeDocument/2006/relationships/hyperlink" Target="https://www.nba.com/stats/events/?CFID=&amp;CFPARAMS=&amp;ContextMeasure=TOV&amp;GameID=&amp;PlayerID=1631105&amp;Season=2024-25&amp;SeasonType=Regular%20Season&amp;TeamID=1610612765&amp;flag=1&amp;sct=plot&amp;section=game" TargetMode="External"/><Relationship Id="rId534" Type="http://schemas.openxmlformats.org/officeDocument/2006/relationships/hyperlink" Target="https://www.nba.com/stats/events/?CFID=&amp;CFPARAMS=&amp;ContextMeasure=AST&amp;GameID=&amp;PlayerID=1631105&amp;Season=2024-25&amp;SeasonType=Regular%20Season&amp;TeamID=1610612765&amp;flag=1&amp;sct=plot&amp;section=game" TargetMode="External"/><Relationship Id="rId533" Type="http://schemas.openxmlformats.org/officeDocument/2006/relationships/hyperlink" Target="https://www.nba.com/stats/events/?CFID=&amp;CFPARAMS=&amp;ContextMeasure=REB&amp;GameID=&amp;PlayerID=1631105&amp;Season=2024-25&amp;SeasonType=Regular%20Season&amp;TeamID=1610612765&amp;flag=1&amp;sct=plot&amp;section=game" TargetMode="External"/><Relationship Id="rId539" Type="http://schemas.openxmlformats.org/officeDocument/2006/relationships/hyperlink" Target="https://www.nba.com/stats/player/1641764/" TargetMode="External"/><Relationship Id="rId538" Type="http://schemas.openxmlformats.org/officeDocument/2006/relationships/hyperlink" Target="https://www.nba.com/stats/events/?CFID=&amp;CFPARAMS=&amp;ContextMeasure=PF&amp;GameID=&amp;PlayerID=1631105&amp;Season=2024-25&amp;SeasonType=Regular%20Season&amp;TeamID=1610612765&amp;flag=1&amp;sct=plot&amp;section=game" TargetMode="External"/><Relationship Id="rId537" Type="http://schemas.openxmlformats.org/officeDocument/2006/relationships/hyperlink" Target="https://www.nba.com/stats/events/?CFID=&amp;CFPARAMS=&amp;ContextMeasure=BLK&amp;GameID=&amp;PlayerID=1631105&amp;Season=2024-25&amp;SeasonType=Regular%20Season&amp;TeamID=1610612765&amp;flag=1&amp;sct=plot&amp;section=game" TargetMode="External"/><Relationship Id="rId3780" Type="http://schemas.openxmlformats.org/officeDocument/2006/relationships/hyperlink" Target="https://www.nba.com/stats/events/?CFID=&amp;CFPARAMS=&amp;ContextMeasure=REB&amp;GameID=&amp;PlayerID=1630572&amp;Season=2024-25&amp;SeasonType=Regular%20Season&amp;TeamID=1610612759&amp;flag=1&amp;sct=plot&amp;section=game" TargetMode="External"/><Relationship Id="rId2450" Type="http://schemas.openxmlformats.org/officeDocument/2006/relationships/hyperlink" Target="https://www.nba.com/stats/events/?CFID=&amp;CFPARAMS=&amp;ContextMeasure=OREB&amp;GameID=&amp;PlayerID=1627739&amp;Season=2024-25&amp;SeasonType=Regular%20Season&amp;TeamID=1610612746&amp;flag=1&amp;sct=plot&amp;section=game" TargetMode="External"/><Relationship Id="rId3782" Type="http://schemas.openxmlformats.org/officeDocument/2006/relationships/hyperlink" Target="https://www.nba.com/stats/events/?CFID=&amp;CFPARAMS=&amp;ContextMeasure=TOV&amp;GameID=&amp;PlayerID=1630572&amp;Season=2024-25&amp;SeasonType=Regular%20Season&amp;TeamID=1610612759&amp;flag=1&amp;sct=plot&amp;section=game" TargetMode="External"/><Relationship Id="rId1120" Type="http://schemas.openxmlformats.org/officeDocument/2006/relationships/hyperlink" Target="https://www.nba.com/stats/events/?CFID=&amp;CFPARAMS=&amp;ContextMeasure=REB&amp;GameID=&amp;PlayerID=1641733&amp;Season=2024-25&amp;SeasonType=Regular%20Season&amp;TeamID=1610612766&amp;flag=1&amp;sct=plot&amp;section=game" TargetMode="External"/><Relationship Id="rId2451" Type="http://schemas.openxmlformats.org/officeDocument/2006/relationships/hyperlink" Target="https://www.nba.com/stats/events/?CFID=&amp;CFPARAMS=&amp;ContextMeasure=DREB&amp;GameID=&amp;PlayerID=1627739&amp;Season=2024-25&amp;SeasonType=Regular%20Season&amp;TeamID=1610612746&amp;flag=1&amp;sct=plot&amp;section=game" TargetMode="External"/><Relationship Id="rId3781" Type="http://schemas.openxmlformats.org/officeDocument/2006/relationships/hyperlink" Target="https://www.nba.com/stats/events/?CFID=&amp;CFPARAMS=&amp;ContextMeasure=AST&amp;GameID=&amp;PlayerID=1630572&amp;Season=2024-25&amp;SeasonType=Regular%20Season&amp;TeamID=1610612759&amp;flag=1&amp;sct=plot&amp;section=game" TargetMode="External"/><Relationship Id="rId532" Type="http://schemas.openxmlformats.org/officeDocument/2006/relationships/hyperlink" Target="https://www.nba.com/stats/events/?CFID=&amp;CFPARAMS=&amp;ContextMeasure=DREB&amp;GameID=&amp;PlayerID=1631105&amp;Season=2024-25&amp;SeasonType=Regular%20Season&amp;TeamID=1610612765&amp;flag=1&amp;sct=plot&amp;section=game" TargetMode="External"/><Relationship Id="rId1121" Type="http://schemas.openxmlformats.org/officeDocument/2006/relationships/hyperlink" Target="https://www.nba.com/stats/events/?CFID=&amp;CFPARAMS=&amp;ContextMeasure=AST&amp;GameID=&amp;PlayerID=1641733&amp;Season=2024-25&amp;SeasonType=Regular%20Season&amp;TeamID=1610612766&amp;flag=1&amp;sct=plot&amp;section=game" TargetMode="External"/><Relationship Id="rId2452" Type="http://schemas.openxmlformats.org/officeDocument/2006/relationships/hyperlink" Target="https://www.nba.com/stats/events/?CFID=&amp;CFPARAMS=&amp;ContextMeasure=REB&amp;GameID=&amp;PlayerID=1627739&amp;Season=2024-25&amp;SeasonType=Regular%20Season&amp;TeamID=1610612746&amp;flag=1&amp;sct=plot&amp;section=game" TargetMode="External"/><Relationship Id="rId3784" Type="http://schemas.openxmlformats.org/officeDocument/2006/relationships/hyperlink" Target="https://www.nba.com/stats/events/?CFID=&amp;CFPARAMS=&amp;ContextMeasure=BLK&amp;GameID=&amp;PlayerID=1630572&amp;Season=2024-25&amp;SeasonType=Regular%20Season&amp;TeamID=1610612759&amp;flag=1&amp;sct=plot&amp;section=game" TargetMode="External"/><Relationship Id="rId531" Type="http://schemas.openxmlformats.org/officeDocument/2006/relationships/hyperlink" Target="https://www.nba.com/stats/events/?CFID=&amp;CFPARAMS=&amp;ContextMeasure=OREB&amp;GameID=&amp;PlayerID=1631105&amp;Season=2024-25&amp;SeasonType=Regular%20Season&amp;TeamID=1610612765&amp;flag=1&amp;sct=plot&amp;section=game" TargetMode="External"/><Relationship Id="rId1122" Type="http://schemas.openxmlformats.org/officeDocument/2006/relationships/hyperlink" Target="https://www.nba.com/stats/events/?CFID=&amp;CFPARAMS=&amp;ContextMeasure=TOV&amp;GameID=&amp;PlayerID=1641733&amp;Season=2024-25&amp;SeasonType=Regular%20Season&amp;TeamID=1610612766&amp;flag=1&amp;sct=plot&amp;section=game" TargetMode="External"/><Relationship Id="rId2453" Type="http://schemas.openxmlformats.org/officeDocument/2006/relationships/hyperlink" Target="https://www.nba.com/stats/events/?CFID=&amp;CFPARAMS=&amp;ContextMeasure=AST&amp;GameID=&amp;PlayerID=1627739&amp;Season=2024-25&amp;SeasonType=Regular%20Season&amp;TeamID=1610612746&amp;flag=1&amp;sct=plot&amp;section=game" TargetMode="External"/><Relationship Id="rId3783" Type="http://schemas.openxmlformats.org/officeDocument/2006/relationships/hyperlink" Target="https://www.nba.com/stats/events/?CFID=&amp;CFPARAMS=&amp;ContextMeasure=STL&amp;GameID=&amp;PlayerID=1630572&amp;Season=2024-25&amp;SeasonType=Regular%20Season&amp;TeamID=1610612759&amp;flag=1&amp;sct=plot&amp;section=game" TargetMode="External"/><Relationship Id="rId530" Type="http://schemas.openxmlformats.org/officeDocument/2006/relationships/hyperlink" Target="https://www.nba.com/stats/events/?CFID=&amp;CFPARAMS=&amp;ContextMeasure=FGA&amp;GameID=&amp;PlayerID=1631105&amp;Season=2024-25&amp;SeasonType=Regular%20Season&amp;TeamID=1610612765&amp;flag=3&amp;sct=plot&amp;section=game" TargetMode="External"/><Relationship Id="rId1123" Type="http://schemas.openxmlformats.org/officeDocument/2006/relationships/hyperlink" Target="https://www.nba.com/stats/events/?CFID=&amp;CFPARAMS=&amp;ContextMeasure=STL&amp;GameID=&amp;PlayerID=1641733&amp;Season=2024-25&amp;SeasonType=Regular%20Season&amp;TeamID=1610612766&amp;flag=1&amp;sct=plot&amp;section=game" TargetMode="External"/><Relationship Id="rId2454" Type="http://schemas.openxmlformats.org/officeDocument/2006/relationships/hyperlink" Target="https://www.nba.com/stats/events/?CFID=&amp;CFPARAMS=&amp;ContextMeasure=TOV&amp;GameID=&amp;PlayerID=1627739&amp;Season=2024-25&amp;SeasonType=Regular%20Season&amp;TeamID=1610612746&amp;flag=1&amp;sct=plot&amp;section=game" TargetMode="External"/><Relationship Id="rId3786" Type="http://schemas.openxmlformats.org/officeDocument/2006/relationships/hyperlink" Target="https://www.nba.com/stats/player/1631157/" TargetMode="External"/><Relationship Id="rId1124" Type="http://schemas.openxmlformats.org/officeDocument/2006/relationships/hyperlink" Target="https://www.nba.com/stats/events/?CFID=&amp;CFPARAMS=&amp;ContextMeasure=BLK&amp;GameID=&amp;PlayerID=1641733&amp;Season=2024-25&amp;SeasonType=Regular%20Season&amp;TeamID=1610612766&amp;flag=1&amp;sct=plot&amp;section=game" TargetMode="External"/><Relationship Id="rId2455" Type="http://schemas.openxmlformats.org/officeDocument/2006/relationships/hyperlink" Target="https://www.nba.com/stats/events/?CFID=&amp;CFPARAMS=&amp;ContextMeasure=STL&amp;GameID=&amp;PlayerID=1627739&amp;Season=2024-25&amp;SeasonType=Regular%20Season&amp;TeamID=1610612746&amp;flag=1&amp;sct=plot&amp;section=game" TargetMode="External"/><Relationship Id="rId3785" Type="http://schemas.openxmlformats.org/officeDocument/2006/relationships/hyperlink" Target="https://www.nba.com/stats/events/?CFID=&amp;CFPARAMS=&amp;ContextMeasure=PF&amp;GameID=&amp;PlayerID=1630572&amp;Season=2024-25&amp;SeasonType=Regular%20Season&amp;TeamID=1610612759&amp;flag=1&amp;sct=plot&amp;section=game" TargetMode="External"/><Relationship Id="rId1158" Type="http://schemas.openxmlformats.org/officeDocument/2006/relationships/hyperlink" Target="https://www.nba.com/stats/events/?CFID=&amp;CFPARAMS=&amp;ContextMeasure=FG3M&amp;GameID=&amp;PlayerID=1629599&amp;Season=2024-25&amp;SeasonType=Regular%20Season&amp;TeamID=1610612746&amp;flag=3&amp;sct=plot&amp;section=game" TargetMode="External"/><Relationship Id="rId2489" Type="http://schemas.openxmlformats.org/officeDocument/2006/relationships/hyperlink" Target="https://www.nba.com/stats/events/?CFID=&amp;CFPARAMS=&amp;ContextMeasure=FGA&amp;GameID=&amp;PlayerID=1628380&amp;Season=2024-25&amp;SeasonType=Regular%20Season&amp;TeamID=1610612741&amp;flag=3&amp;sct=plot&amp;section=game" TargetMode="External"/><Relationship Id="rId1159" Type="http://schemas.openxmlformats.org/officeDocument/2006/relationships/hyperlink" Target="https://www.nba.com/stats/events/?CFID=&amp;CFPARAMS=&amp;ContextMeasure=FG3A&amp;GameID=&amp;PlayerID=1629599&amp;Season=2024-25&amp;SeasonType=Regular%20Season&amp;TeamID=1610612746&amp;flag=3&amp;sct=plot&amp;section=game" TargetMode="External"/><Relationship Id="rId569" Type="http://schemas.openxmlformats.org/officeDocument/2006/relationships/hyperlink" Target="https://www.nba.com/stats/events/?CFID=&amp;CFPARAMS=&amp;ContextMeasure=FGM&amp;GameID=&amp;PlayerID=1630557&amp;Season=2024-25&amp;SeasonType=Regular%20Season&amp;TeamID=1610612764&amp;flag=3&amp;sct=plot&amp;section=game" TargetMode="External"/><Relationship Id="rId568" Type="http://schemas.openxmlformats.org/officeDocument/2006/relationships/hyperlink" Target="https://www.nba.com/stats/team/1610612764/" TargetMode="External"/><Relationship Id="rId567" Type="http://schemas.openxmlformats.org/officeDocument/2006/relationships/hyperlink" Target="https://www.nba.com/stats/player/1630557/" TargetMode="External"/><Relationship Id="rId566" Type="http://schemas.openxmlformats.org/officeDocument/2006/relationships/hyperlink" Target="https://www.nba.com/stats/events/?CFID=&amp;CFPARAMS=&amp;ContextMeasure=PF&amp;GameID=&amp;PlayerID=1628978&amp;Season=2024-25&amp;SeasonType=Regular%20Season&amp;TeamID=1610612750&amp;flag=1&amp;sct=plot&amp;section=game" TargetMode="External"/><Relationship Id="rId2480" Type="http://schemas.openxmlformats.org/officeDocument/2006/relationships/hyperlink" Target="https://www.nba.com/stats/events/?CFID=&amp;CFPARAMS=&amp;ContextMeasure=REB&amp;GameID=&amp;PlayerID=1630231&amp;Season=2024-25&amp;SeasonType=Regular%20Season&amp;TeamID=1610612762&amp;flag=1&amp;sct=plot&amp;section=game" TargetMode="External"/><Relationship Id="rId561" Type="http://schemas.openxmlformats.org/officeDocument/2006/relationships/hyperlink" Target="https://www.nba.com/stats/events/?CFID=&amp;CFPARAMS=&amp;ContextMeasure=REB&amp;GameID=&amp;PlayerID=1628978&amp;Season=2024-25&amp;SeasonType=Regular%20Season&amp;TeamID=1610612750&amp;flag=1&amp;sct=plot&amp;section=game" TargetMode="External"/><Relationship Id="rId1150" Type="http://schemas.openxmlformats.org/officeDocument/2006/relationships/hyperlink" Target="https://www.nba.com/stats/events/?CFID=&amp;CFPARAMS=&amp;ContextMeasure=TOV&amp;GameID=&amp;PlayerID=1630541&amp;Season=2024-25&amp;SeasonType=Regular%20Season&amp;TeamID=1610612744&amp;flag=1&amp;sct=plot&amp;section=game" TargetMode="External"/><Relationship Id="rId2481" Type="http://schemas.openxmlformats.org/officeDocument/2006/relationships/hyperlink" Target="https://www.nba.com/stats/events/?CFID=&amp;CFPARAMS=&amp;ContextMeasure=AST&amp;GameID=&amp;PlayerID=1630231&amp;Season=2024-25&amp;SeasonType=Regular%20Season&amp;TeamID=1610612762&amp;flag=1&amp;sct=plot&amp;section=game" TargetMode="External"/><Relationship Id="rId560" Type="http://schemas.openxmlformats.org/officeDocument/2006/relationships/hyperlink" Target="https://www.nba.com/stats/events/?CFID=&amp;CFPARAMS=&amp;ContextMeasure=DREB&amp;GameID=&amp;PlayerID=1628978&amp;Season=2024-25&amp;SeasonType=Regular%20Season&amp;TeamID=1610612750&amp;flag=1&amp;sct=plot&amp;section=game" TargetMode="External"/><Relationship Id="rId1151" Type="http://schemas.openxmlformats.org/officeDocument/2006/relationships/hyperlink" Target="https://www.nba.com/stats/events/?CFID=&amp;CFPARAMS=&amp;ContextMeasure=STL&amp;GameID=&amp;PlayerID=1630541&amp;Season=2024-25&amp;SeasonType=Regular%20Season&amp;TeamID=1610612744&amp;flag=1&amp;sct=plot&amp;section=game" TargetMode="External"/><Relationship Id="rId2482" Type="http://schemas.openxmlformats.org/officeDocument/2006/relationships/hyperlink" Target="https://www.nba.com/stats/events/?CFID=&amp;CFPARAMS=&amp;ContextMeasure=TOV&amp;GameID=&amp;PlayerID=1630231&amp;Season=2024-25&amp;SeasonType=Regular%20Season&amp;TeamID=1610612762&amp;flag=1&amp;sct=plot&amp;section=game" TargetMode="External"/><Relationship Id="rId1152" Type="http://schemas.openxmlformats.org/officeDocument/2006/relationships/hyperlink" Target="https://www.nba.com/stats/events/?CFID=&amp;CFPARAMS=&amp;ContextMeasure=BLK&amp;GameID=&amp;PlayerID=1630541&amp;Season=2024-25&amp;SeasonType=Regular%20Season&amp;TeamID=1610612744&amp;flag=1&amp;sct=plot&amp;section=game" TargetMode="External"/><Relationship Id="rId2483" Type="http://schemas.openxmlformats.org/officeDocument/2006/relationships/hyperlink" Target="https://www.nba.com/stats/events/?CFID=&amp;CFPARAMS=&amp;ContextMeasure=STL&amp;GameID=&amp;PlayerID=1630231&amp;Season=2024-25&amp;SeasonType=Regular%20Season&amp;TeamID=1610612762&amp;flag=1&amp;sct=plot&amp;section=game" TargetMode="External"/><Relationship Id="rId1153" Type="http://schemas.openxmlformats.org/officeDocument/2006/relationships/hyperlink" Target="https://www.nba.com/stats/events/?CFID=&amp;CFPARAMS=&amp;ContextMeasure=PF&amp;GameID=&amp;PlayerID=1630541&amp;Season=2024-25&amp;SeasonType=Regular%20Season&amp;TeamID=1610612744&amp;flag=1&amp;sct=plot&amp;section=game" TargetMode="External"/><Relationship Id="rId2484" Type="http://schemas.openxmlformats.org/officeDocument/2006/relationships/hyperlink" Target="https://www.nba.com/stats/events/?CFID=&amp;CFPARAMS=&amp;ContextMeasure=BLK&amp;GameID=&amp;PlayerID=1630231&amp;Season=2024-25&amp;SeasonType=Regular%20Season&amp;TeamID=1610612762&amp;flag=1&amp;sct=plot&amp;section=game" TargetMode="External"/><Relationship Id="rId565" Type="http://schemas.openxmlformats.org/officeDocument/2006/relationships/hyperlink" Target="https://www.nba.com/stats/events/?CFID=&amp;CFPARAMS=&amp;ContextMeasure=BLK&amp;GameID=&amp;PlayerID=1628978&amp;Season=2024-25&amp;SeasonType=Regular%20Season&amp;TeamID=1610612750&amp;flag=1&amp;sct=plot&amp;section=game" TargetMode="External"/><Relationship Id="rId1154" Type="http://schemas.openxmlformats.org/officeDocument/2006/relationships/hyperlink" Target="https://www.nba.com/stats/player/1629599/" TargetMode="External"/><Relationship Id="rId2485" Type="http://schemas.openxmlformats.org/officeDocument/2006/relationships/hyperlink" Target="https://www.nba.com/stats/events/?CFID=&amp;CFPARAMS=&amp;ContextMeasure=PF&amp;GameID=&amp;PlayerID=1630231&amp;Season=2024-25&amp;SeasonType=Regular%20Season&amp;TeamID=1610612762&amp;flag=1&amp;sct=plot&amp;section=game" TargetMode="External"/><Relationship Id="rId564" Type="http://schemas.openxmlformats.org/officeDocument/2006/relationships/hyperlink" Target="https://www.nba.com/stats/events/?CFID=&amp;CFPARAMS=&amp;ContextMeasure=STL&amp;GameID=&amp;PlayerID=1628978&amp;Season=2024-25&amp;SeasonType=Regular%20Season&amp;TeamID=1610612750&amp;flag=1&amp;sct=plot&amp;section=game" TargetMode="External"/><Relationship Id="rId1155" Type="http://schemas.openxmlformats.org/officeDocument/2006/relationships/hyperlink" Target="https://www.nba.com/stats/team/1610612746/" TargetMode="External"/><Relationship Id="rId2486" Type="http://schemas.openxmlformats.org/officeDocument/2006/relationships/hyperlink" Target="https://www.nba.com/stats/player/1628380/" TargetMode="External"/><Relationship Id="rId563" Type="http://schemas.openxmlformats.org/officeDocument/2006/relationships/hyperlink" Target="https://www.nba.com/stats/events/?CFID=&amp;CFPARAMS=&amp;ContextMeasure=TOV&amp;GameID=&amp;PlayerID=1628978&amp;Season=2024-25&amp;SeasonType=Regular%20Season&amp;TeamID=1610612750&amp;flag=1&amp;sct=plot&amp;section=game" TargetMode="External"/><Relationship Id="rId1156" Type="http://schemas.openxmlformats.org/officeDocument/2006/relationships/hyperlink" Target="https://www.nba.com/stats/events/?CFID=&amp;CFPARAMS=&amp;ContextMeasure=FGM&amp;GameID=&amp;PlayerID=1629599&amp;Season=2024-25&amp;SeasonType=Regular%20Season&amp;TeamID=1610612746&amp;flag=3&amp;sct=plot&amp;section=game" TargetMode="External"/><Relationship Id="rId2487" Type="http://schemas.openxmlformats.org/officeDocument/2006/relationships/hyperlink" Target="https://www.nba.com/stats/team/1610612741/" TargetMode="External"/><Relationship Id="rId562" Type="http://schemas.openxmlformats.org/officeDocument/2006/relationships/hyperlink" Target="https://www.nba.com/stats/events/?CFID=&amp;CFPARAMS=&amp;ContextMeasure=AST&amp;GameID=&amp;PlayerID=1628978&amp;Season=2024-25&amp;SeasonType=Regular%20Season&amp;TeamID=1610612750&amp;flag=1&amp;sct=plot&amp;section=game" TargetMode="External"/><Relationship Id="rId1157" Type="http://schemas.openxmlformats.org/officeDocument/2006/relationships/hyperlink" Target="https://www.nba.com/stats/events/?CFID=&amp;CFPARAMS=&amp;ContextMeasure=FGA&amp;GameID=&amp;PlayerID=1629599&amp;Season=2024-25&amp;SeasonType=Regular%20Season&amp;TeamID=1610612746&amp;flag=3&amp;sct=plot&amp;section=game" TargetMode="External"/><Relationship Id="rId2488" Type="http://schemas.openxmlformats.org/officeDocument/2006/relationships/hyperlink" Target="https://www.nba.com/stats/events/?CFID=&amp;CFPARAMS=&amp;ContextMeasure=FGM&amp;GameID=&amp;PlayerID=1628380&amp;Season=2024-25&amp;SeasonType=Regular%20Season&amp;TeamID=1610612741&amp;flag=3&amp;sct=plot&amp;section=game" TargetMode="External"/><Relationship Id="rId1147" Type="http://schemas.openxmlformats.org/officeDocument/2006/relationships/hyperlink" Target="https://www.nba.com/stats/events/?CFID=&amp;CFPARAMS=&amp;ContextMeasure=DREB&amp;GameID=&amp;PlayerID=1630541&amp;Season=2024-25&amp;SeasonType=Regular%20Season&amp;TeamID=1610612744&amp;flag=1&amp;sct=plot&amp;section=game" TargetMode="External"/><Relationship Id="rId2478" Type="http://schemas.openxmlformats.org/officeDocument/2006/relationships/hyperlink" Target="https://www.nba.com/stats/events/?CFID=&amp;CFPARAMS=&amp;ContextMeasure=OREB&amp;GameID=&amp;PlayerID=1630231&amp;Season=2024-25&amp;SeasonType=Regular%20Season&amp;TeamID=1610612762&amp;flag=1&amp;sct=plot&amp;section=game" TargetMode="External"/><Relationship Id="rId1148" Type="http://schemas.openxmlformats.org/officeDocument/2006/relationships/hyperlink" Target="https://www.nba.com/stats/events/?CFID=&amp;CFPARAMS=&amp;ContextMeasure=REB&amp;GameID=&amp;PlayerID=1630541&amp;Season=2024-25&amp;SeasonType=Regular%20Season&amp;TeamID=1610612744&amp;flag=1&amp;sct=plot&amp;section=game" TargetMode="External"/><Relationship Id="rId2479" Type="http://schemas.openxmlformats.org/officeDocument/2006/relationships/hyperlink" Target="https://www.nba.com/stats/events/?CFID=&amp;CFPARAMS=&amp;ContextMeasure=DREB&amp;GameID=&amp;PlayerID=1630231&amp;Season=2024-25&amp;SeasonType=Regular%20Season&amp;TeamID=1610612762&amp;flag=1&amp;sct=plot&amp;section=game" TargetMode="External"/><Relationship Id="rId1149" Type="http://schemas.openxmlformats.org/officeDocument/2006/relationships/hyperlink" Target="https://www.nba.com/stats/events/?CFID=&amp;CFPARAMS=&amp;ContextMeasure=AST&amp;GameID=&amp;PlayerID=1630541&amp;Season=2024-25&amp;SeasonType=Regular%20Season&amp;TeamID=1610612744&amp;flag=1&amp;sct=plot&amp;section=game" TargetMode="External"/><Relationship Id="rId558" Type="http://schemas.openxmlformats.org/officeDocument/2006/relationships/hyperlink" Target="https://www.nba.com/stats/events/?CFID=&amp;CFPARAMS=&amp;ContextMeasure=FG3A&amp;GameID=&amp;PlayerID=1628978&amp;Season=2024-25&amp;SeasonType=Regular%20Season&amp;TeamID=1610612750&amp;flag=3&amp;sct=plot&amp;section=game" TargetMode="External"/><Relationship Id="rId557" Type="http://schemas.openxmlformats.org/officeDocument/2006/relationships/hyperlink" Target="https://www.nba.com/stats/events/?CFID=&amp;CFPARAMS=&amp;ContextMeasure=FG3M&amp;GameID=&amp;PlayerID=1628978&amp;Season=2024-25&amp;SeasonType=Regular%20Season&amp;TeamID=1610612750&amp;flag=3&amp;sct=plot&amp;section=game" TargetMode="External"/><Relationship Id="rId556" Type="http://schemas.openxmlformats.org/officeDocument/2006/relationships/hyperlink" Target="https://www.nba.com/stats/events/?CFID=&amp;CFPARAMS=&amp;ContextMeasure=FGA&amp;GameID=&amp;PlayerID=1628978&amp;Season=2024-25&amp;SeasonType=Regular%20Season&amp;TeamID=1610612750&amp;flag=3&amp;sct=plot&amp;section=game" TargetMode="External"/><Relationship Id="rId555" Type="http://schemas.openxmlformats.org/officeDocument/2006/relationships/hyperlink" Target="https://www.nba.com/stats/events/?CFID=&amp;CFPARAMS=&amp;ContextMeasure=FGM&amp;GameID=&amp;PlayerID=1628978&amp;Season=2024-25&amp;SeasonType=Regular%20Season&amp;TeamID=1610612750&amp;flag=3&amp;sct=plot&amp;section=game" TargetMode="External"/><Relationship Id="rId559" Type="http://schemas.openxmlformats.org/officeDocument/2006/relationships/hyperlink" Target="https://www.nba.com/stats/events/?CFID=&amp;CFPARAMS=&amp;ContextMeasure=OREB&amp;GameID=&amp;PlayerID=1628978&amp;Season=2024-25&amp;SeasonType=Regular%20Season&amp;TeamID=1610612750&amp;flag=1&amp;sct=plot&amp;section=game" TargetMode="External"/><Relationship Id="rId550" Type="http://schemas.openxmlformats.org/officeDocument/2006/relationships/hyperlink" Target="https://www.nba.com/stats/events/?CFID=&amp;CFPARAMS=&amp;ContextMeasure=STL&amp;GameID=&amp;PlayerID=1641764&amp;Season=2024-25&amp;SeasonType=Regular%20Season&amp;TeamID=1610612744&amp;flag=1&amp;sct=plot&amp;section=game" TargetMode="External"/><Relationship Id="rId2470" Type="http://schemas.openxmlformats.org/officeDocument/2006/relationships/hyperlink" Target="https://www.nba.com/stats/events/?CFID=&amp;CFPARAMS=&amp;ContextMeasure=BLK&amp;GameID=&amp;PlayerID=1629216&amp;Season=2024-25&amp;SeasonType=Regular%20Season&amp;TeamID=1610612747&amp;flag=1&amp;sct=plot&amp;section=game" TargetMode="External"/><Relationship Id="rId1140" Type="http://schemas.openxmlformats.org/officeDocument/2006/relationships/hyperlink" Target="https://www.nba.com/stats/player/1630541/" TargetMode="External"/><Relationship Id="rId2471" Type="http://schemas.openxmlformats.org/officeDocument/2006/relationships/hyperlink" Target="https://www.nba.com/stats/events/?CFID=&amp;CFPARAMS=&amp;ContextMeasure=PF&amp;GameID=&amp;PlayerID=1629216&amp;Season=2024-25&amp;SeasonType=Regular%20Season&amp;TeamID=1610612747&amp;flag=1&amp;sct=plot&amp;section=game" TargetMode="External"/><Relationship Id="rId1141" Type="http://schemas.openxmlformats.org/officeDocument/2006/relationships/hyperlink" Target="https://www.nba.com/stats/team/1610612744/" TargetMode="External"/><Relationship Id="rId2472" Type="http://schemas.openxmlformats.org/officeDocument/2006/relationships/hyperlink" Target="https://www.nba.com/stats/player/1630231/" TargetMode="External"/><Relationship Id="rId1142" Type="http://schemas.openxmlformats.org/officeDocument/2006/relationships/hyperlink" Target="https://www.nba.com/stats/events/?CFID=&amp;CFPARAMS=&amp;ContextMeasure=FGM&amp;GameID=&amp;PlayerID=1630541&amp;Season=2024-25&amp;SeasonType=Regular%20Season&amp;TeamID=1610612744&amp;flag=3&amp;sct=plot&amp;section=game" TargetMode="External"/><Relationship Id="rId2473" Type="http://schemas.openxmlformats.org/officeDocument/2006/relationships/hyperlink" Target="https://www.nba.com/stats/team/1610612762/" TargetMode="External"/><Relationship Id="rId554" Type="http://schemas.openxmlformats.org/officeDocument/2006/relationships/hyperlink" Target="https://www.nba.com/stats/team/1610612750/" TargetMode="External"/><Relationship Id="rId1143" Type="http://schemas.openxmlformats.org/officeDocument/2006/relationships/hyperlink" Target="https://www.nba.com/stats/events/?CFID=&amp;CFPARAMS=&amp;ContextMeasure=FGA&amp;GameID=&amp;PlayerID=1630541&amp;Season=2024-25&amp;SeasonType=Regular%20Season&amp;TeamID=1610612744&amp;flag=3&amp;sct=plot&amp;section=game" TargetMode="External"/><Relationship Id="rId2474" Type="http://schemas.openxmlformats.org/officeDocument/2006/relationships/hyperlink" Target="https://www.nba.com/stats/events/?CFID=&amp;CFPARAMS=&amp;ContextMeasure=FGM&amp;GameID=&amp;PlayerID=1630231&amp;Season=2024-25&amp;SeasonType=Regular%20Season&amp;TeamID=1610612762&amp;flag=3&amp;sct=plot&amp;section=game" TargetMode="External"/><Relationship Id="rId553" Type="http://schemas.openxmlformats.org/officeDocument/2006/relationships/hyperlink" Target="https://www.nba.com/stats/player/1628978/" TargetMode="External"/><Relationship Id="rId1144" Type="http://schemas.openxmlformats.org/officeDocument/2006/relationships/hyperlink" Target="https://www.nba.com/stats/events/?CFID=&amp;CFPARAMS=&amp;ContextMeasure=FG3M&amp;GameID=&amp;PlayerID=1630541&amp;Season=2024-25&amp;SeasonType=Regular%20Season&amp;TeamID=1610612744&amp;flag=3&amp;sct=plot&amp;section=game" TargetMode="External"/><Relationship Id="rId2475" Type="http://schemas.openxmlformats.org/officeDocument/2006/relationships/hyperlink" Target="https://www.nba.com/stats/events/?CFID=&amp;CFPARAMS=&amp;ContextMeasure=FGA&amp;GameID=&amp;PlayerID=1630231&amp;Season=2024-25&amp;SeasonType=Regular%20Season&amp;TeamID=1610612762&amp;flag=3&amp;sct=plot&amp;section=game" TargetMode="External"/><Relationship Id="rId552" Type="http://schemas.openxmlformats.org/officeDocument/2006/relationships/hyperlink" Target="https://www.nba.com/stats/events/?CFID=&amp;CFPARAMS=&amp;ContextMeasure=PF&amp;GameID=&amp;PlayerID=1641764&amp;Season=2024-25&amp;SeasonType=Regular%20Season&amp;TeamID=1610612744&amp;flag=1&amp;sct=plot&amp;section=game" TargetMode="External"/><Relationship Id="rId1145" Type="http://schemas.openxmlformats.org/officeDocument/2006/relationships/hyperlink" Target="https://www.nba.com/stats/events/?CFID=&amp;CFPARAMS=&amp;ContextMeasure=FG3A&amp;GameID=&amp;PlayerID=1630541&amp;Season=2024-25&amp;SeasonType=Regular%20Season&amp;TeamID=1610612744&amp;flag=3&amp;sct=plot&amp;section=game" TargetMode="External"/><Relationship Id="rId2476" Type="http://schemas.openxmlformats.org/officeDocument/2006/relationships/hyperlink" Target="https://www.nba.com/stats/events/?CFID=&amp;CFPARAMS=&amp;ContextMeasure=FG3M&amp;GameID=&amp;PlayerID=1630231&amp;Season=2024-25&amp;SeasonType=Regular%20Season&amp;TeamID=1610612762&amp;flag=3&amp;sct=plot&amp;section=game" TargetMode="External"/><Relationship Id="rId551" Type="http://schemas.openxmlformats.org/officeDocument/2006/relationships/hyperlink" Target="https://www.nba.com/stats/events/?CFID=&amp;CFPARAMS=&amp;ContextMeasure=BLK&amp;GameID=&amp;PlayerID=1641764&amp;Season=2024-25&amp;SeasonType=Regular%20Season&amp;TeamID=1610612744&amp;flag=1&amp;sct=plot&amp;section=game" TargetMode="External"/><Relationship Id="rId1146" Type="http://schemas.openxmlformats.org/officeDocument/2006/relationships/hyperlink" Target="https://www.nba.com/stats/events/?CFID=&amp;CFPARAMS=&amp;ContextMeasure=OREB&amp;GameID=&amp;PlayerID=1630541&amp;Season=2024-25&amp;SeasonType=Regular%20Season&amp;TeamID=1610612744&amp;flag=1&amp;sct=plot&amp;section=game" TargetMode="External"/><Relationship Id="rId2477" Type="http://schemas.openxmlformats.org/officeDocument/2006/relationships/hyperlink" Target="https://www.nba.com/stats/events/?CFID=&amp;CFPARAMS=&amp;ContextMeasure=FG3A&amp;GameID=&amp;PlayerID=1630231&amp;Season=2024-25&amp;SeasonType=Regular%20Season&amp;TeamID=1610612762&amp;flag=3&amp;sct=plot&amp;section=game" TargetMode="External"/><Relationship Id="rId4280" Type="http://schemas.openxmlformats.org/officeDocument/2006/relationships/hyperlink" Target="https://www.nba.com/stats/events/?CFID=&amp;CFPARAMS=&amp;ContextMeasure=FG3A&amp;GameID=&amp;PlayerID=1642263&amp;Season=2024-25&amp;SeasonType=Regular%20Season&amp;TeamID=1610612745&amp;flag=3&amp;sct=plot&amp;section=game" TargetMode="External"/><Relationship Id="rId4282" Type="http://schemas.openxmlformats.org/officeDocument/2006/relationships/hyperlink" Target="https://www.nba.com/stats/events/?CFID=&amp;CFPARAMS=&amp;ContextMeasure=DREB&amp;GameID=&amp;PlayerID=1642263&amp;Season=2024-25&amp;SeasonType=Regular%20Season&amp;TeamID=1610612745&amp;flag=1&amp;sct=plot&amp;section=game" TargetMode="External"/><Relationship Id="rId4281" Type="http://schemas.openxmlformats.org/officeDocument/2006/relationships/hyperlink" Target="https://www.nba.com/stats/events/?CFID=&amp;CFPARAMS=&amp;ContextMeasure=OREB&amp;GameID=&amp;PlayerID=1642263&amp;Season=2024-25&amp;SeasonType=Regular%20Season&amp;TeamID=1610612745&amp;flag=1&amp;sct=plot&amp;section=game" TargetMode="External"/><Relationship Id="rId4284" Type="http://schemas.openxmlformats.org/officeDocument/2006/relationships/hyperlink" Target="https://www.nba.com/stats/events/?CFID=&amp;CFPARAMS=&amp;ContextMeasure=AST&amp;GameID=&amp;PlayerID=1642263&amp;Season=2024-25&amp;SeasonType=Regular%20Season&amp;TeamID=1610612745&amp;flag=1&amp;sct=plot&amp;section=game" TargetMode="External"/><Relationship Id="rId4283" Type="http://schemas.openxmlformats.org/officeDocument/2006/relationships/hyperlink" Target="https://www.nba.com/stats/events/?CFID=&amp;CFPARAMS=&amp;ContextMeasure=REB&amp;GameID=&amp;PlayerID=1642263&amp;Season=2024-25&amp;SeasonType=Regular%20Season&amp;TeamID=1610612745&amp;flag=1&amp;sct=plot&amp;section=game" TargetMode="External"/><Relationship Id="rId4286" Type="http://schemas.openxmlformats.org/officeDocument/2006/relationships/hyperlink" Target="https://www.nba.com/stats/events/?CFID=&amp;CFPARAMS=&amp;ContextMeasure=STL&amp;GameID=&amp;PlayerID=1642263&amp;Season=2024-25&amp;SeasonType=Regular%20Season&amp;TeamID=1610612745&amp;flag=1&amp;sct=plot&amp;section=game" TargetMode="External"/><Relationship Id="rId4285" Type="http://schemas.openxmlformats.org/officeDocument/2006/relationships/hyperlink" Target="https://www.nba.com/stats/events/?CFID=&amp;CFPARAMS=&amp;ContextMeasure=TOV&amp;GameID=&amp;PlayerID=1642263&amp;Season=2024-25&amp;SeasonType=Regular%20Season&amp;TeamID=1610612745&amp;flag=1&amp;sct=plot&amp;section=game" TargetMode="External"/><Relationship Id="rId4288" Type="http://schemas.openxmlformats.org/officeDocument/2006/relationships/hyperlink" Target="https://www.nba.com/stats/events/?CFID=&amp;CFPARAMS=&amp;ContextMeasure=PF&amp;GameID=&amp;PlayerID=1642263&amp;Season=2024-25&amp;SeasonType=Regular%20Season&amp;TeamID=1610612745&amp;flag=1&amp;sct=plot&amp;section=game" TargetMode="External"/><Relationship Id="rId4287" Type="http://schemas.openxmlformats.org/officeDocument/2006/relationships/hyperlink" Target="https://www.nba.com/stats/events/?CFID=&amp;CFPARAMS=&amp;ContextMeasure=BLK&amp;GameID=&amp;PlayerID=1642263&amp;Season=2024-25&amp;SeasonType=Regular%20Season&amp;TeamID=1610612745&amp;flag=1&amp;sct=plot&amp;section=game" TargetMode="External"/><Relationship Id="rId4289" Type="http://schemas.openxmlformats.org/officeDocument/2006/relationships/hyperlink" Target="https://www.nba.com/stats/player/1641871/" TargetMode="External"/><Relationship Id="rId4271" Type="http://schemas.openxmlformats.org/officeDocument/2006/relationships/hyperlink" Target="https://www.nba.com/stats/events/?CFID=&amp;CFPARAMS=&amp;ContextMeasure=TOV&amp;GameID=&amp;PlayerID=1641724&amp;Season=2024-25&amp;SeasonType=Regular%20Season&amp;TeamID=1610612753&amp;flag=1&amp;sct=plot&amp;section=game" TargetMode="External"/><Relationship Id="rId4270" Type="http://schemas.openxmlformats.org/officeDocument/2006/relationships/hyperlink" Target="https://www.nba.com/stats/events/?CFID=&amp;CFPARAMS=&amp;ContextMeasure=AST&amp;GameID=&amp;PlayerID=1641724&amp;Season=2024-25&amp;SeasonType=Regular%20Season&amp;TeamID=1610612753&amp;flag=1&amp;sct=plot&amp;section=game" TargetMode="External"/><Relationship Id="rId4273" Type="http://schemas.openxmlformats.org/officeDocument/2006/relationships/hyperlink" Target="https://www.nba.com/stats/events/?CFID=&amp;CFPARAMS=&amp;ContextMeasure=BLK&amp;GameID=&amp;PlayerID=1641724&amp;Season=2024-25&amp;SeasonType=Regular%20Season&amp;TeamID=1610612753&amp;flag=1&amp;sct=plot&amp;section=game" TargetMode="External"/><Relationship Id="rId4272" Type="http://schemas.openxmlformats.org/officeDocument/2006/relationships/hyperlink" Target="https://www.nba.com/stats/events/?CFID=&amp;CFPARAMS=&amp;ContextMeasure=STL&amp;GameID=&amp;PlayerID=1641724&amp;Season=2024-25&amp;SeasonType=Regular%20Season&amp;TeamID=1610612753&amp;flag=1&amp;sct=plot&amp;section=game" TargetMode="External"/><Relationship Id="rId4275" Type="http://schemas.openxmlformats.org/officeDocument/2006/relationships/hyperlink" Target="https://www.nba.com/stats/player/1642263/" TargetMode="External"/><Relationship Id="rId4274" Type="http://schemas.openxmlformats.org/officeDocument/2006/relationships/hyperlink" Target="https://www.nba.com/stats/events/?CFID=&amp;CFPARAMS=&amp;ContextMeasure=PF&amp;GameID=&amp;PlayerID=1641724&amp;Season=2024-25&amp;SeasonType=Regular%20Season&amp;TeamID=1610612753&amp;flag=1&amp;sct=plot&amp;section=game" TargetMode="External"/><Relationship Id="rId4277" Type="http://schemas.openxmlformats.org/officeDocument/2006/relationships/hyperlink" Target="https://www.nba.com/stats/events/?CFID=&amp;CFPARAMS=&amp;ContextMeasure=FGM&amp;GameID=&amp;PlayerID=1642263&amp;Season=2024-25&amp;SeasonType=Regular%20Season&amp;TeamID=1610612745&amp;flag=3&amp;sct=plot&amp;section=game" TargetMode="External"/><Relationship Id="rId4276" Type="http://schemas.openxmlformats.org/officeDocument/2006/relationships/hyperlink" Target="https://www.nba.com/stats/team/1610612745/" TargetMode="External"/><Relationship Id="rId4279" Type="http://schemas.openxmlformats.org/officeDocument/2006/relationships/hyperlink" Target="https://www.nba.com/stats/events/?CFID=&amp;CFPARAMS=&amp;ContextMeasure=FG3M&amp;GameID=&amp;PlayerID=1642263&amp;Season=2024-25&amp;SeasonType=Regular%20Season&amp;TeamID=1610612745&amp;flag=3&amp;sct=plot&amp;section=game" TargetMode="External"/><Relationship Id="rId4278" Type="http://schemas.openxmlformats.org/officeDocument/2006/relationships/hyperlink" Target="https://www.nba.com/stats/events/?CFID=&amp;CFPARAMS=&amp;ContextMeasure=FGA&amp;GameID=&amp;PlayerID=1642263&amp;Season=2024-25&amp;SeasonType=Regular%20Season&amp;TeamID=1610612745&amp;flag=3&amp;sct=plot&amp;section=game" TargetMode="External"/><Relationship Id="rId4291" Type="http://schemas.openxmlformats.org/officeDocument/2006/relationships/hyperlink" Target="https://www.nba.com/stats/events/?CFID=&amp;CFPARAMS=&amp;ContextMeasure=FGM&amp;GameID=&amp;PlayerID=1641871&amp;Season=2024-25&amp;SeasonType=Regular%20Season&amp;TeamID=1610612757&amp;flag=3&amp;sct=plot&amp;section=game" TargetMode="External"/><Relationship Id="rId4290" Type="http://schemas.openxmlformats.org/officeDocument/2006/relationships/hyperlink" Target="https://www.nba.com/stats/team/1610612757/" TargetMode="External"/><Relationship Id="rId4293" Type="http://schemas.openxmlformats.org/officeDocument/2006/relationships/hyperlink" Target="https://www.nba.com/stats/events/?CFID=&amp;CFPARAMS=&amp;ContextMeasure=FG3M&amp;GameID=&amp;PlayerID=1641871&amp;Season=2024-25&amp;SeasonType=Regular%20Season&amp;TeamID=1610612757&amp;flag=3&amp;sct=plot&amp;section=game" TargetMode="External"/><Relationship Id="rId4292" Type="http://schemas.openxmlformats.org/officeDocument/2006/relationships/hyperlink" Target="https://www.nba.com/stats/events/?CFID=&amp;CFPARAMS=&amp;ContextMeasure=FGA&amp;GameID=&amp;PlayerID=1641871&amp;Season=2024-25&amp;SeasonType=Regular%20Season&amp;TeamID=1610612757&amp;flag=3&amp;sct=plot&amp;section=game" TargetMode="External"/><Relationship Id="rId4295" Type="http://schemas.openxmlformats.org/officeDocument/2006/relationships/hyperlink" Target="https://www.nba.com/stats/events/?CFID=&amp;CFPARAMS=&amp;ContextMeasure=OREB&amp;GameID=&amp;PlayerID=1641871&amp;Season=2024-25&amp;SeasonType=Regular%20Season&amp;TeamID=1610612757&amp;flag=1&amp;sct=plot&amp;section=game" TargetMode="External"/><Relationship Id="rId4294" Type="http://schemas.openxmlformats.org/officeDocument/2006/relationships/hyperlink" Target="https://www.nba.com/stats/events/?CFID=&amp;CFPARAMS=&amp;ContextMeasure=FG3A&amp;GameID=&amp;PlayerID=1641871&amp;Season=2024-25&amp;SeasonType=Regular%20Season&amp;TeamID=1610612757&amp;flag=3&amp;sct=plot&amp;section=game" TargetMode="External"/><Relationship Id="rId4297" Type="http://schemas.openxmlformats.org/officeDocument/2006/relationships/hyperlink" Target="https://www.nba.com/stats/events/?CFID=&amp;CFPARAMS=&amp;ContextMeasure=REB&amp;GameID=&amp;PlayerID=1641871&amp;Season=2024-25&amp;SeasonType=Regular%20Season&amp;TeamID=1610612757&amp;flag=1&amp;sct=plot&amp;section=game" TargetMode="External"/><Relationship Id="rId4296" Type="http://schemas.openxmlformats.org/officeDocument/2006/relationships/hyperlink" Target="https://www.nba.com/stats/events/?CFID=&amp;CFPARAMS=&amp;ContextMeasure=DREB&amp;GameID=&amp;PlayerID=1641871&amp;Season=2024-25&amp;SeasonType=Regular%20Season&amp;TeamID=1610612757&amp;flag=1&amp;sct=plot&amp;section=game" TargetMode="External"/><Relationship Id="rId4299" Type="http://schemas.openxmlformats.org/officeDocument/2006/relationships/hyperlink" Target="https://www.nba.com/stats/events/?CFID=&amp;CFPARAMS=&amp;ContextMeasure=TOV&amp;GameID=&amp;PlayerID=1641871&amp;Season=2024-25&amp;SeasonType=Regular%20Season&amp;TeamID=1610612757&amp;flag=1&amp;sct=plot&amp;section=game" TargetMode="External"/><Relationship Id="rId4298" Type="http://schemas.openxmlformats.org/officeDocument/2006/relationships/hyperlink" Target="https://www.nba.com/stats/events/?CFID=&amp;CFPARAMS=&amp;ContextMeasure=AST&amp;GameID=&amp;PlayerID=1641871&amp;Season=2024-25&amp;SeasonType=Regular%20Season&amp;TeamID=1610612757&amp;flag=1&amp;sct=plot&amp;section=game" TargetMode="External"/><Relationship Id="rId4249" Type="http://schemas.openxmlformats.org/officeDocument/2006/relationships/hyperlink" Target="https://www.nba.com/stats/events/?CFID=&amp;CFPARAMS=&amp;ContextMeasure=FGM&amp;GameID=&amp;PlayerID=1631207&amp;Season=2024-25&amp;SeasonType=Regular%20Season&amp;TeamID=1610612741&amp;flag=3&amp;sct=plot&amp;section=game" TargetMode="External"/><Relationship Id="rId4240" Type="http://schemas.openxmlformats.org/officeDocument/2006/relationships/hyperlink" Target="https://www.nba.com/stats/events/?CFID=&amp;CFPARAMS=&amp;ContextMeasure=OREB&amp;GameID=&amp;PlayerID=1642265&amp;Season=2024-25&amp;SeasonType=Regular%20Season&amp;TeamID=1610612750&amp;flag=1&amp;sct=plot&amp;section=game" TargetMode="External"/><Relationship Id="rId4242" Type="http://schemas.openxmlformats.org/officeDocument/2006/relationships/hyperlink" Target="https://www.nba.com/stats/events/?CFID=&amp;CFPARAMS=&amp;ContextMeasure=REB&amp;GameID=&amp;PlayerID=1642265&amp;Season=2024-25&amp;SeasonType=Regular%20Season&amp;TeamID=1610612750&amp;flag=1&amp;sct=plot&amp;section=game" TargetMode="External"/><Relationship Id="rId4241" Type="http://schemas.openxmlformats.org/officeDocument/2006/relationships/hyperlink" Target="https://www.nba.com/stats/events/?CFID=&amp;CFPARAMS=&amp;ContextMeasure=DREB&amp;GameID=&amp;PlayerID=1642265&amp;Season=2024-25&amp;SeasonType=Regular%20Season&amp;TeamID=1610612750&amp;flag=1&amp;sct=plot&amp;section=game" TargetMode="External"/><Relationship Id="rId4244" Type="http://schemas.openxmlformats.org/officeDocument/2006/relationships/hyperlink" Target="https://www.nba.com/stats/events/?CFID=&amp;CFPARAMS=&amp;ContextMeasure=TOV&amp;GameID=&amp;PlayerID=1642265&amp;Season=2024-25&amp;SeasonType=Regular%20Season&amp;TeamID=1610612750&amp;flag=1&amp;sct=plot&amp;section=game" TargetMode="External"/><Relationship Id="rId4243" Type="http://schemas.openxmlformats.org/officeDocument/2006/relationships/hyperlink" Target="https://www.nba.com/stats/events/?CFID=&amp;CFPARAMS=&amp;ContextMeasure=AST&amp;GameID=&amp;PlayerID=1642265&amp;Season=2024-25&amp;SeasonType=Regular%20Season&amp;TeamID=1610612750&amp;flag=1&amp;sct=plot&amp;section=game" TargetMode="External"/><Relationship Id="rId4246" Type="http://schemas.openxmlformats.org/officeDocument/2006/relationships/hyperlink" Target="https://www.nba.com/stats/events/?CFID=&amp;CFPARAMS=&amp;ContextMeasure=PF&amp;GameID=&amp;PlayerID=1642265&amp;Season=2024-25&amp;SeasonType=Regular%20Season&amp;TeamID=1610612750&amp;flag=1&amp;sct=plot&amp;section=game" TargetMode="External"/><Relationship Id="rId4245" Type="http://schemas.openxmlformats.org/officeDocument/2006/relationships/hyperlink" Target="https://www.nba.com/stats/events/?CFID=&amp;CFPARAMS=&amp;ContextMeasure=STL&amp;GameID=&amp;PlayerID=1642265&amp;Season=2024-25&amp;SeasonType=Regular%20Season&amp;TeamID=1610612750&amp;flag=1&amp;sct=plot&amp;section=game" TargetMode="External"/><Relationship Id="rId4248" Type="http://schemas.openxmlformats.org/officeDocument/2006/relationships/hyperlink" Target="https://www.nba.com/stats/team/1610612741/" TargetMode="External"/><Relationship Id="rId4247" Type="http://schemas.openxmlformats.org/officeDocument/2006/relationships/hyperlink" Target="https://www.nba.com/stats/player/1631207/" TargetMode="External"/><Relationship Id="rId4239" Type="http://schemas.openxmlformats.org/officeDocument/2006/relationships/hyperlink" Target="https://www.nba.com/stats/events/?CFID=&amp;CFPARAMS=&amp;ContextMeasure=FG3A&amp;GameID=&amp;PlayerID=1642265&amp;Season=2024-25&amp;SeasonType=Regular%20Season&amp;TeamID=1610612750&amp;flag=3&amp;sct=plot&amp;section=game" TargetMode="External"/><Relationship Id="rId4238" Type="http://schemas.openxmlformats.org/officeDocument/2006/relationships/hyperlink" Target="https://www.nba.com/stats/events/?CFID=&amp;CFPARAMS=&amp;ContextMeasure=FG3M&amp;GameID=&amp;PlayerID=1642265&amp;Season=2024-25&amp;SeasonType=Regular%20Season&amp;TeamID=1610612750&amp;flag=3&amp;sct=plot&amp;section=game" TargetMode="External"/><Relationship Id="rId495" Type="http://schemas.openxmlformats.org/officeDocument/2006/relationships/hyperlink" Target="https://www.nba.com/stats/events/?CFID=&amp;CFPARAMS=&amp;ContextMeasure=TOV&amp;GameID=&amp;PlayerID=1631106&amp;Season=2024-25&amp;SeasonType=Regular%20Season&amp;TeamID=1610612745&amp;flag=1&amp;sct=plot&amp;section=game" TargetMode="External"/><Relationship Id="rId4231" Type="http://schemas.openxmlformats.org/officeDocument/2006/relationships/hyperlink" Target="https://www.nba.com/stats/events/?CFID=&amp;CFPARAMS=&amp;ContextMeasure=STL&amp;GameID=&amp;PlayerID=203486&amp;Season=2024-25&amp;SeasonType=Regular%20Season&amp;TeamID=1610612756&amp;flag=1&amp;sct=plot&amp;section=game" TargetMode="External"/><Relationship Id="rId494" Type="http://schemas.openxmlformats.org/officeDocument/2006/relationships/hyperlink" Target="https://www.nba.com/stats/events/?CFID=&amp;CFPARAMS=&amp;ContextMeasure=AST&amp;GameID=&amp;PlayerID=1631106&amp;Season=2024-25&amp;SeasonType=Regular%20Season&amp;TeamID=1610612745&amp;flag=1&amp;sct=plot&amp;section=game" TargetMode="External"/><Relationship Id="rId4230" Type="http://schemas.openxmlformats.org/officeDocument/2006/relationships/hyperlink" Target="https://www.nba.com/stats/events/?CFID=&amp;CFPARAMS=&amp;ContextMeasure=TOV&amp;GameID=&amp;PlayerID=203486&amp;Season=2024-25&amp;SeasonType=Regular%20Season&amp;TeamID=1610612756&amp;flag=1&amp;sct=plot&amp;section=game" TargetMode="External"/><Relationship Id="rId493" Type="http://schemas.openxmlformats.org/officeDocument/2006/relationships/hyperlink" Target="https://www.nba.com/stats/events/?CFID=&amp;CFPARAMS=&amp;ContextMeasure=REB&amp;GameID=&amp;PlayerID=1631106&amp;Season=2024-25&amp;SeasonType=Regular%20Season&amp;TeamID=1610612745&amp;flag=1&amp;sct=plot&amp;section=game" TargetMode="External"/><Relationship Id="rId4233" Type="http://schemas.openxmlformats.org/officeDocument/2006/relationships/hyperlink" Target="https://www.nba.com/stats/events/?CFID=&amp;CFPARAMS=&amp;ContextMeasure=PF&amp;GameID=&amp;PlayerID=203486&amp;Season=2024-25&amp;SeasonType=Regular%20Season&amp;TeamID=1610612756&amp;flag=1&amp;sct=plot&amp;section=game" TargetMode="External"/><Relationship Id="rId492" Type="http://schemas.openxmlformats.org/officeDocument/2006/relationships/hyperlink" Target="https://www.nba.com/stats/events/?CFID=&amp;CFPARAMS=&amp;ContextMeasure=DREB&amp;GameID=&amp;PlayerID=1631106&amp;Season=2024-25&amp;SeasonType=Regular%20Season&amp;TeamID=1610612745&amp;flag=1&amp;sct=plot&amp;section=game" TargetMode="External"/><Relationship Id="rId4232" Type="http://schemas.openxmlformats.org/officeDocument/2006/relationships/hyperlink" Target="https://www.nba.com/stats/events/?CFID=&amp;CFPARAMS=&amp;ContextMeasure=BLK&amp;GameID=&amp;PlayerID=203486&amp;Season=2024-25&amp;SeasonType=Regular%20Season&amp;TeamID=1610612756&amp;flag=1&amp;sct=plot&amp;section=game" TargetMode="External"/><Relationship Id="rId499" Type="http://schemas.openxmlformats.org/officeDocument/2006/relationships/hyperlink" Target="https://www.nba.com/stats/player/1630598/" TargetMode="External"/><Relationship Id="rId4235" Type="http://schemas.openxmlformats.org/officeDocument/2006/relationships/hyperlink" Target="https://www.nba.com/stats/team/1610612750/" TargetMode="External"/><Relationship Id="rId498" Type="http://schemas.openxmlformats.org/officeDocument/2006/relationships/hyperlink" Target="https://www.nba.com/stats/events/?CFID=&amp;CFPARAMS=&amp;ContextMeasure=PF&amp;GameID=&amp;PlayerID=1631106&amp;Season=2024-25&amp;SeasonType=Regular%20Season&amp;TeamID=1610612745&amp;flag=1&amp;sct=plot&amp;section=game" TargetMode="External"/><Relationship Id="rId4234" Type="http://schemas.openxmlformats.org/officeDocument/2006/relationships/hyperlink" Target="https://www.nba.com/stats/player/1642265/" TargetMode="External"/><Relationship Id="rId497" Type="http://schemas.openxmlformats.org/officeDocument/2006/relationships/hyperlink" Target="https://www.nba.com/stats/events/?CFID=&amp;CFPARAMS=&amp;ContextMeasure=BLK&amp;GameID=&amp;PlayerID=1631106&amp;Season=2024-25&amp;SeasonType=Regular%20Season&amp;TeamID=1610612745&amp;flag=1&amp;sct=plot&amp;section=game" TargetMode="External"/><Relationship Id="rId4237" Type="http://schemas.openxmlformats.org/officeDocument/2006/relationships/hyperlink" Target="https://www.nba.com/stats/events/?CFID=&amp;CFPARAMS=&amp;ContextMeasure=FGA&amp;GameID=&amp;PlayerID=1642265&amp;Season=2024-25&amp;SeasonType=Regular%20Season&amp;TeamID=1610612750&amp;flag=3&amp;sct=plot&amp;section=game" TargetMode="External"/><Relationship Id="rId496" Type="http://schemas.openxmlformats.org/officeDocument/2006/relationships/hyperlink" Target="https://www.nba.com/stats/events/?CFID=&amp;CFPARAMS=&amp;ContextMeasure=STL&amp;GameID=&amp;PlayerID=1631106&amp;Season=2024-25&amp;SeasonType=Regular%20Season&amp;TeamID=1610612745&amp;flag=1&amp;sct=plot&amp;section=game" TargetMode="External"/><Relationship Id="rId4236" Type="http://schemas.openxmlformats.org/officeDocument/2006/relationships/hyperlink" Target="https://www.nba.com/stats/events/?CFID=&amp;CFPARAMS=&amp;ContextMeasure=FGM&amp;GameID=&amp;PlayerID=1642265&amp;Season=2024-25&amp;SeasonType=Regular%20Season&amp;TeamID=1610612750&amp;flag=3&amp;sct=plot&amp;section=game" TargetMode="External"/><Relationship Id="rId4260" Type="http://schemas.openxmlformats.org/officeDocument/2006/relationships/hyperlink" Target="https://www.nba.com/stats/events/?CFID=&amp;CFPARAMS=&amp;ContextMeasure=PF&amp;GameID=&amp;PlayerID=1631207&amp;Season=2024-25&amp;SeasonType=Regular%20Season&amp;TeamID=1610612741&amp;flag=1&amp;sct=plot&amp;section=game" TargetMode="External"/><Relationship Id="rId4262" Type="http://schemas.openxmlformats.org/officeDocument/2006/relationships/hyperlink" Target="https://www.nba.com/stats/team/1610612753/" TargetMode="External"/><Relationship Id="rId4261" Type="http://schemas.openxmlformats.org/officeDocument/2006/relationships/hyperlink" Target="https://www.nba.com/stats/player/1641724/" TargetMode="External"/><Relationship Id="rId4264" Type="http://schemas.openxmlformats.org/officeDocument/2006/relationships/hyperlink" Target="https://www.nba.com/stats/events/?CFID=&amp;CFPARAMS=&amp;ContextMeasure=FGA&amp;GameID=&amp;PlayerID=1641724&amp;Season=2024-25&amp;SeasonType=Regular%20Season&amp;TeamID=1610612753&amp;flag=3&amp;sct=plot&amp;section=game" TargetMode="External"/><Relationship Id="rId4263" Type="http://schemas.openxmlformats.org/officeDocument/2006/relationships/hyperlink" Target="https://www.nba.com/stats/events/?CFID=&amp;CFPARAMS=&amp;ContextMeasure=FGM&amp;GameID=&amp;PlayerID=1641724&amp;Season=2024-25&amp;SeasonType=Regular%20Season&amp;TeamID=1610612753&amp;flag=3&amp;sct=plot&amp;section=game" TargetMode="External"/><Relationship Id="rId4266" Type="http://schemas.openxmlformats.org/officeDocument/2006/relationships/hyperlink" Target="https://www.nba.com/stats/events/?CFID=&amp;CFPARAMS=&amp;ContextMeasure=FG3A&amp;GameID=&amp;PlayerID=1641724&amp;Season=2024-25&amp;SeasonType=Regular%20Season&amp;TeamID=1610612753&amp;flag=3&amp;sct=plot&amp;section=game" TargetMode="External"/><Relationship Id="rId4265" Type="http://schemas.openxmlformats.org/officeDocument/2006/relationships/hyperlink" Target="https://www.nba.com/stats/events/?CFID=&amp;CFPARAMS=&amp;ContextMeasure=FG3M&amp;GameID=&amp;PlayerID=1641724&amp;Season=2024-25&amp;SeasonType=Regular%20Season&amp;TeamID=1610612753&amp;flag=3&amp;sct=plot&amp;section=game" TargetMode="External"/><Relationship Id="rId4268" Type="http://schemas.openxmlformats.org/officeDocument/2006/relationships/hyperlink" Target="https://www.nba.com/stats/events/?CFID=&amp;CFPARAMS=&amp;ContextMeasure=DREB&amp;GameID=&amp;PlayerID=1641724&amp;Season=2024-25&amp;SeasonType=Regular%20Season&amp;TeamID=1610612753&amp;flag=1&amp;sct=plot&amp;section=game" TargetMode="External"/><Relationship Id="rId4267" Type="http://schemas.openxmlformats.org/officeDocument/2006/relationships/hyperlink" Target="https://www.nba.com/stats/events/?CFID=&amp;CFPARAMS=&amp;ContextMeasure=OREB&amp;GameID=&amp;PlayerID=1641724&amp;Season=2024-25&amp;SeasonType=Regular%20Season&amp;TeamID=1610612753&amp;flag=1&amp;sct=plot&amp;section=game" TargetMode="External"/><Relationship Id="rId4269" Type="http://schemas.openxmlformats.org/officeDocument/2006/relationships/hyperlink" Target="https://www.nba.com/stats/events/?CFID=&amp;CFPARAMS=&amp;ContextMeasure=REB&amp;GameID=&amp;PlayerID=1641724&amp;Season=2024-25&amp;SeasonType=Regular%20Season&amp;TeamID=1610612753&amp;flag=1&amp;sct=plot&amp;section=game" TargetMode="External"/><Relationship Id="rId4251" Type="http://schemas.openxmlformats.org/officeDocument/2006/relationships/hyperlink" Target="https://www.nba.com/stats/events/?CFID=&amp;CFPARAMS=&amp;ContextMeasure=FG3M&amp;GameID=&amp;PlayerID=1631207&amp;Season=2024-25&amp;SeasonType=Regular%20Season&amp;TeamID=1610612741&amp;flag=3&amp;sct=plot&amp;section=game" TargetMode="External"/><Relationship Id="rId4250" Type="http://schemas.openxmlformats.org/officeDocument/2006/relationships/hyperlink" Target="https://www.nba.com/stats/events/?CFID=&amp;CFPARAMS=&amp;ContextMeasure=FGA&amp;GameID=&amp;PlayerID=1631207&amp;Season=2024-25&amp;SeasonType=Regular%20Season&amp;TeamID=1610612741&amp;flag=3&amp;sct=plot&amp;section=game" TargetMode="External"/><Relationship Id="rId4253" Type="http://schemas.openxmlformats.org/officeDocument/2006/relationships/hyperlink" Target="https://www.nba.com/stats/events/?CFID=&amp;CFPARAMS=&amp;ContextMeasure=OREB&amp;GameID=&amp;PlayerID=1631207&amp;Season=2024-25&amp;SeasonType=Regular%20Season&amp;TeamID=1610612741&amp;flag=1&amp;sct=plot&amp;section=game" TargetMode="External"/><Relationship Id="rId4252" Type="http://schemas.openxmlformats.org/officeDocument/2006/relationships/hyperlink" Target="https://www.nba.com/stats/events/?CFID=&amp;CFPARAMS=&amp;ContextMeasure=FG3A&amp;GameID=&amp;PlayerID=1631207&amp;Season=2024-25&amp;SeasonType=Regular%20Season&amp;TeamID=1610612741&amp;flag=3&amp;sct=plot&amp;section=game" TargetMode="External"/><Relationship Id="rId4255" Type="http://schemas.openxmlformats.org/officeDocument/2006/relationships/hyperlink" Target="https://www.nba.com/stats/events/?CFID=&amp;CFPARAMS=&amp;ContextMeasure=REB&amp;GameID=&amp;PlayerID=1631207&amp;Season=2024-25&amp;SeasonType=Regular%20Season&amp;TeamID=1610612741&amp;flag=1&amp;sct=plot&amp;section=game" TargetMode="External"/><Relationship Id="rId4254" Type="http://schemas.openxmlformats.org/officeDocument/2006/relationships/hyperlink" Target="https://www.nba.com/stats/events/?CFID=&amp;CFPARAMS=&amp;ContextMeasure=DREB&amp;GameID=&amp;PlayerID=1631207&amp;Season=2024-25&amp;SeasonType=Regular%20Season&amp;TeamID=1610612741&amp;flag=1&amp;sct=plot&amp;section=game" TargetMode="External"/><Relationship Id="rId4257" Type="http://schemas.openxmlformats.org/officeDocument/2006/relationships/hyperlink" Target="https://www.nba.com/stats/events/?CFID=&amp;CFPARAMS=&amp;ContextMeasure=TOV&amp;GameID=&amp;PlayerID=1631207&amp;Season=2024-25&amp;SeasonType=Regular%20Season&amp;TeamID=1610612741&amp;flag=1&amp;sct=plot&amp;section=game" TargetMode="External"/><Relationship Id="rId4256" Type="http://schemas.openxmlformats.org/officeDocument/2006/relationships/hyperlink" Target="https://www.nba.com/stats/events/?CFID=&amp;CFPARAMS=&amp;ContextMeasure=AST&amp;GameID=&amp;PlayerID=1631207&amp;Season=2024-25&amp;SeasonType=Regular%20Season&amp;TeamID=1610612741&amp;flag=1&amp;sct=plot&amp;section=game" TargetMode="External"/><Relationship Id="rId4259" Type="http://schemas.openxmlformats.org/officeDocument/2006/relationships/hyperlink" Target="https://www.nba.com/stats/events/?CFID=&amp;CFPARAMS=&amp;ContextMeasure=BLK&amp;GameID=&amp;PlayerID=1631207&amp;Season=2024-25&amp;SeasonType=Regular%20Season&amp;TeamID=1610612741&amp;flag=1&amp;sct=plot&amp;section=game" TargetMode="External"/><Relationship Id="rId4258" Type="http://schemas.openxmlformats.org/officeDocument/2006/relationships/hyperlink" Target="https://www.nba.com/stats/events/?CFID=&amp;CFPARAMS=&amp;ContextMeasure=STL&amp;GameID=&amp;PlayerID=1631207&amp;Season=2024-25&amp;SeasonType=Regular%20Season&amp;TeamID=1610612741&amp;flag=1&amp;sct=plot&amp;section=game" TargetMode="External"/><Relationship Id="rId3810" Type="http://schemas.openxmlformats.org/officeDocument/2006/relationships/hyperlink" Target="https://www.nba.com/stats/events/?CFID=&amp;CFPARAMS=&amp;ContextMeasure=TOV&amp;GameID=&amp;PlayerID=1642367&amp;Season=2024-25&amp;SeasonType=Regular%20Season&amp;TeamID=1610612761&amp;flag=1&amp;sct=plot&amp;section=game" TargetMode="External"/><Relationship Id="rId3812" Type="http://schemas.openxmlformats.org/officeDocument/2006/relationships/hyperlink" Target="https://www.nba.com/stats/events/?CFID=&amp;CFPARAMS=&amp;ContextMeasure=BLK&amp;GameID=&amp;PlayerID=1642367&amp;Season=2024-25&amp;SeasonType=Regular%20Season&amp;TeamID=1610612761&amp;flag=1&amp;sct=plot&amp;section=game" TargetMode="External"/><Relationship Id="rId3811" Type="http://schemas.openxmlformats.org/officeDocument/2006/relationships/hyperlink" Target="https://www.nba.com/stats/events/?CFID=&amp;CFPARAMS=&amp;ContextMeasure=STL&amp;GameID=&amp;PlayerID=1642367&amp;Season=2024-25&amp;SeasonType=Regular%20Season&amp;TeamID=1610612761&amp;flag=1&amp;sct=plot&amp;section=game" TargetMode="External"/><Relationship Id="rId3814" Type="http://schemas.openxmlformats.org/officeDocument/2006/relationships/hyperlink" Target="https://www.nba.com/stats/player/1641716/" TargetMode="External"/><Relationship Id="rId3813" Type="http://schemas.openxmlformats.org/officeDocument/2006/relationships/hyperlink" Target="https://www.nba.com/stats/events/?CFID=&amp;CFPARAMS=&amp;ContextMeasure=PF&amp;GameID=&amp;PlayerID=1642367&amp;Season=2024-25&amp;SeasonType=Regular%20Season&amp;TeamID=1610612761&amp;flag=1&amp;sct=plot&amp;section=game" TargetMode="External"/><Relationship Id="rId3816" Type="http://schemas.openxmlformats.org/officeDocument/2006/relationships/hyperlink" Target="https://www.nba.com/stats/events/?CFID=&amp;CFPARAMS=&amp;ContextMeasure=FGM&amp;GameID=&amp;PlayerID=1641716&amp;Season=2024-25&amp;SeasonType=Regular%20Season&amp;TeamID=1610612754&amp;flag=3&amp;sct=plot&amp;section=game" TargetMode="External"/><Relationship Id="rId3815" Type="http://schemas.openxmlformats.org/officeDocument/2006/relationships/hyperlink" Target="https://www.nba.com/stats/team/1610612754/" TargetMode="External"/><Relationship Id="rId3818" Type="http://schemas.openxmlformats.org/officeDocument/2006/relationships/hyperlink" Target="https://www.nba.com/stats/events/?CFID=&amp;CFPARAMS=&amp;ContextMeasure=FG3M&amp;GameID=&amp;PlayerID=1641716&amp;Season=2024-25&amp;SeasonType=Regular%20Season&amp;TeamID=1610612754&amp;flag=3&amp;sct=plot&amp;section=game" TargetMode="External"/><Relationship Id="rId3817" Type="http://schemas.openxmlformats.org/officeDocument/2006/relationships/hyperlink" Target="https://www.nba.com/stats/events/?CFID=&amp;CFPARAMS=&amp;ContextMeasure=FGA&amp;GameID=&amp;PlayerID=1641716&amp;Season=2024-25&amp;SeasonType=Regular%20Season&amp;TeamID=1610612754&amp;flag=3&amp;sct=plot&amp;section=game" TargetMode="External"/><Relationship Id="rId3819" Type="http://schemas.openxmlformats.org/officeDocument/2006/relationships/hyperlink" Target="https://www.nba.com/stats/events/?CFID=&amp;CFPARAMS=&amp;ContextMeasure=FG3A&amp;GameID=&amp;PlayerID=1641716&amp;Season=2024-25&amp;SeasonType=Regular%20Season&amp;TeamID=1610612754&amp;flag=3&amp;sct=plot&amp;section=game" TargetMode="External"/><Relationship Id="rId3801" Type="http://schemas.openxmlformats.org/officeDocument/2006/relationships/hyperlink" Target="https://www.nba.com/stats/team/1610612761/" TargetMode="External"/><Relationship Id="rId3800" Type="http://schemas.openxmlformats.org/officeDocument/2006/relationships/hyperlink" Target="https://www.nba.com/stats/player/1642367/" TargetMode="External"/><Relationship Id="rId3803" Type="http://schemas.openxmlformats.org/officeDocument/2006/relationships/hyperlink" Target="https://www.nba.com/stats/events/?CFID=&amp;CFPARAMS=&amp;ContextMeasure=FGA&amp;GameID=&amp;PlayerID=1642367&amp;Season=2024-25&amp;SeasonType=Regular%20Season&amp;TeamID=1610612761&amp;flag=3&amp;sct=plot&amp;section=game" TargetMode="External"/><Relationship Id="rId3802" Type="http://schemas.openxmlformats.org/officeDocument/2006/relationships/hyperlink" Target="https://www.nba.com/stats/events/?CFID=&amp;CFPARAMS=&amp;ContextMeasure=FGM&amp;GameID=&amp;PlayerID=1642367&amp;Season=2024-25&amp;SeasonType=Regular%20Season&amp;TeamID=1610612761&amp;flag=3&amp;sct=plot&amp;section=game" TargetMode="External"/><Relationship Id="rId3805" Type="http://schemas.openxmlformats.org/officeDocument/2006/relationships/hyperlink" Target="https://www.nba.com/stats/events/?CFID=&amp;CFPARAMS=&amp;ContextMeasure=FG3A&amp;GameID=&amp;PlayerID=1642367&amp;Season=2024-25&amp;SeasonType=Regular%20Season&amp;TeamID=1610612761&amp;flag=3&amp;sct=plot&amp;section=game" TargetMode="External"/><Relationship Id="rId3804" Type="http://schemas.openxmlformats.org/officeDocument/2006/relationships/hyperlink" Target="https://www.nba.com/stats/events/?CFID=&amp;CFPARAMS=&amp;ContextMeasure=FG3M&amp;GameID=&amp;PlayerID=1642367&amp;Season=2024-25&amp;SeasonType=Regular%20Season&amp;TeamID=1610612761&amp;flag=3&amp;sct=plot&amp;section=game" TargetMode="External"/><Relationship Id="rId3807" Type="http://schemas.openxmlformats.org/officeDocument/2006/relationships/hyperlink" Target="https://www.nba.com/stats/events/?CFID=&amp;CFPARAMS=&amp;ContextMeasure=DREB&amp;GameID=&amp;PlayerID=1642367&amp;Season=2024-25&amp;SeasonType=Regular%20Season&amp;TeamID=1610612761&amp;flag=1&amp;sct=plot&amp;section=game" TargetMode="External"/><Relationship Id="rId3806" Type="http://schemas.openxmlformats.org/officeDocument/2006/relationships/hyperlink" Target="https://www.nba.com/stats/events/?CFID=&amp;CFPARAMS=&amp;ContextMeasure=OREB&amp;GameID=&amp;PlayerID=1642367&amp;Season=2024-25&amp;SeasonType=Regular%20Season&amp;TeamID=1610612761&amp;flag=1&amp;sct=plot&amp;section=game" TargetMode="External"/><Relationship Id="rId3809" Type="http://schemas.openxmlformats.org/officeDocument/2006/relationships/hyperlink" Target="https://www.nba.com/stats/events/?CFID=&amp;CFPARAMS=&amp;ContextMeasure=AST&amp;GameID=&amp;PlayerID=1642367&amp;Season=2024-25&amp;SeasonType=Regular%20Season&amp;TeamID=1610612761&amp;flag=1&amp;sct=plot&amp;section=game" TargetMode="External"/><Relationship Id="rId3808" Type="http://schemas.openxmlformats.org/officeDocument/2006/relationships/hyperlink" Target="https://www.nba.com/stats/events/?CFID=&amp;CFPARAMS=&amp;ContextMeasure=REB&amp;GameID=&amp;PlayerID=1642367&amp;Season=2024-25&amp;SeasonType=Regular%20Season&amp;TeamID=1610612761&amp;flag=1&amp;sct=plot&amp;section=game" TargetMode="External"/><Relationship Id="rId1213" Type="http://schemas.openxmlformats.org/officeDocument/2006/relationships/hyperlink" Target="https://www.nba.com/stats/events/?CFID=&amp;CFPARAMS=&amp;ContextMeasure=FGA&amp;GameID=&amp;PlayerID=1630592&amp;Season=2024-25&amp;SeasonType=Regular%20Season&amp;TeamID=1610612751&amp;flag=3&amp;sct=plot&amp;section=game" TargetMode="External"/><Relationship Id="rId2544" Type="http://schemas.openxmlformats.org/officeDocument/2006/relationships/hyperlink" Target="https://www.nba.com/stats/events/?CFID=&amp;CFPARAMS=&amp;ContextMeasure=FGM&amp;GameID=&amp;PlayerID=1631157&amp;Season=2024-25&amp;SeasonType=Regular%20Season&amp;TeamID=1610612749&amp;flag=3&amp;sct=plot&amp;section=game" TargetMode="External"/><Relationship Id="rId3876" Type="http://schemas.openxmlformats.org/officeDocument/2006/relationships/hyperlink" Target="https://www.nba.com/stats/events/?CFID=&amp;CFPARAMS=&amp;ContextMeasure=REB&amp;GameID=&amp;PlayerID=1631323&amp;Season=2024-25&amp;SeasonType=Regular%20Season&amp;TeamID=1610612765&amp;flag=1&amp;sct=plot&amp;section=game" TargetMode="External"/><Relationship Id="rId1214" Type="http://schemas.openxmlformats.org/officeDocument/2006/relationships/hyperlink" Target="https://www.nba.com/stats/events/?CFID=&amp;CFPARAMS=&amp;ContextMeasure=FG3M&amp;GameID=&amp;PlayerID=1630592&amp;Season=2024-25&amp;SeasonType=Regular%20Season&amp;TeamID=1610612751&amp;flag=3&amp;sct=plot&amp;section=game" TargetMode="External"/><Relationship Id="rId2545" Type="http://schemas.openxmlformats.org/officeDocument/2006/relationships/hyperlink" Target="https://www.nba.com/stats/events/?CFID=&amp;CFPARAMS=&amp;ContextMeasure=FGA&amp;GameID=&amp;PlayerID=1631157&amp;Season=2024-25&amp;SeasonType=Regular%20Season&amp;TeamID=1610612749&amp;flag=3&amp;sct=plot&amp;section=game" TargetMode="External"/><Relationship Id="rId3875" Type="http://schemas.openxmlformats.org/officeDocument/2006/relationships/hyperlink" Target="https://www.nba.com/stats/events/?CFID=&amp;CFPARAMS=&amp;ContextMeasure=DREB&amp;GameID=&amp;PlayerID=1631323&amp;Season=2024-25&amp;SeasonType=Regular%20Season&amp;TeamID=1610612765&amp;flag=1&amp;sct=plot&amp;section=game" TargetMode="External"/><Relationship Id="rId1215" Type="http://schemas.openxmlformats.org/officeDocument/2006/relationships/hyperlink" Target="https://www.nba.com/stats/events/?CFID=&amp;CFPARAMS=&amp;ContextMeasure=FG3A&amp;GameID=&amp;PlayerID=1630592&amp;Season=2024-25&amp;SeasonType=Regular%20Season&amp;TeamID=1610612751&amp;flag=3&amp;sct=plot&amp;section=game" TargetMode="External"/><Relationship Id="rId2546" Type="http://schemas.openxmlformats.org/officeDocument/2006/relationships/hyperlink" Target="https://www.nba.com/stats/events/?CFID=&amp;CFPARAMS=&amp;ContextMeasure=FG3M&amp;GameID=&amp;PlayerID=1631157&amp;Season=2024-25&amp;SeasonType=Regular%20Season&amp;TeamID=1610612749&amp;flag=3&amp;sct=plot&amp;section=game" TargetMode="External"/><Relationship Id="rId3878" Type="http://schemas.openxmlformats.org/officeDocument/2006/relationships/hyperlink" Target="https://www.nba.com/stats/events/?CFID=&amp;CFPARAMS=&amp;ContextMeasure=TOV&amp;GameID=&amp;PlayerID=1631323&amp;Season=2024-25&amp;SeasonType=Regular%20Season&amp;TeamID=1610612765&amp;flag=1&amp;sct=plot&amp;section=game" TargetMode="External"/><Relationship Id="rId1216" Type="http://schemas.openxmlformats.org/officeDocument/2006/relationships/hyperlink" Target="https://www.nba.com/stats/events/?CFID=&amp;CFPARAMS=&amp;ContextMeasure=OREB&amp;GameID=&amp;PlayerID=1630592&amp;Season=2024-25&amp;SeasonType=Regular%20Season&amp;TeamID=1610612751&amp;flag=1&amp;sct=plot&amp;section=game" TargetMode="External"/><Relationship Id="rId2547" Type="http://schemas.openxmlformats.org/officeDocument/2006/relationships/hyperlink" Target="https://www.nba.com/stats/events/?CFID=&amp;CFPARAMS=&amp;ContextMeasure=FG3A&amp;GameID=&amp;PlayerID=1631157&amp;Season=2024-25&amp;SeasonType=Regular%20Season&amp;TeamID=1610612749&amp;flag=3&amp;sct=plot&amp;section=game" TargetMode="External"/><Relationship Id="rId3877" Type="http://schemas.openxmlformats.org/officeDocument/2006/relationships/hyperlink" Target="https://www.nba.com/stats/events/?CFID=&amp;CFPARAMS=&amp;ContextMeasure=AST&amp;GameID=&amp;PlayerID=1631323&amp;Season=2024-25&amp;SeasonType=Regular%20Season&amp;TeamID=1610612765&amp;flag=1&amp;sct=plot&amp;section=game" TargetMode="External"/><Relationship Id="rId1217" Type="http://schemas.openxmlformats.org/officeDocument/2006/relationships/hyperlink" Target="https://www.nba.com/stats/events/?CFID=&amp;CFPARAMS=&amp;ContextMeasure=DREB&amp;GameID=&amp;PlayerID=1630592&amp;Season=2024-25&amp;SeasonType=Regular%20Season&amp;TeamID=1610612751&amp;flag=1&amp;sct=plot&amp;section=game" TargetMode="External"/><Relationship Id="rId2548" Type="http://schemas.openxmlformats.org/officeDocument/2006/relationships/hyperlink" Target="https://www.nba.com/stats/events/?CFID=&amp;CFPARAMS=&amp;ContextMeasure=OREB&amp;GameID=&amp;PlayerID=1631157&amp;Season=2024-25&amp;SeasonType=Regular%20Season&amp;TeamID=1610612749&amp;flag=1&amp;sct=plot&amp;section=game" TargetMode="External"/><Relationship Id="rId1218" Type="http://schemas.openxmlformats.org/officeDocument/2006/relationships/hyperlink" Target="https://www.nba.com/stats/events/?CFID=&amp;CFPARAMS=&amp;ContextMeasure=REB&amp;GameID=&amp;PlayerID=1630592&amp;Season=2024-25&amp;SeasonType=Regular%20Season&amp;TeamID=1610612751&amp;flag=1&amp;sct=plot&amp;section=game" TargetMode="External"/><Relationship Id="rId2549" Type="http://schemas.openxmlformats.org/officeDocument/2006/relationships/hyperlink" Target="https://www.nba.com/stats/events/?CFID=&amp;CFPARAMS=&amp;ContextMeasure=DREB&amp;GameID=&amp;PlayerID=1631157&amp;Season=2024-25&amp;SeasonType=Regular%20Season&amp;TeamID=1610612749&amp;flag=1&amp;sct=plot&amp;section=game" TargetMode="External"/><Relationship Id="rId3879" Type="http://schemas.openxmlformats.org/officeDocument/2006/relationships/hyperlink" Target="https://www.nba.com/stats/events/?CFID=&amp;CFPARAMS=&amp;ContextMeasure=STL&amp;GameID=&amp;PlayerID=1631323&amp;Season=2024-25&amp;SeasonType=Regular%20Season&amp;TeamID=1610612765&amp;flag=1&amp;sct=plot&amp;section=game" TargetMode="External"/><Relationship Id="rId1219" Type="http://schemas.openxmlformats.org/officeDocument/2006/relationships/hyperlink" Target="https://www.nba.com/stats/events/?CFID=&amp;CFPARAMS=&amp;ContextMeasure=AST&amp;GameID=&amp;PlayerID=1630592&amp;Season=2024-25&amp;SeasonType=Regular%20Season&amp;TeamID=1610612751&amp;flag=1&amp;sct=plot&amp;section=game" TargetMode="External"/><Relationship Id="rId3870" Type="http://schemas.openxmlformats.org/officeDocument/2006/relationships/hyperlink" Target="https://www.nba.com/stats/events/?CFID=&amp;CFPARAMS=&amp;ContextMeasure=FGM&amp;GameID=&amp;PlayerID=1631323&amp;Season=2024-25&amp;SeasonType=Regular%20Season&amp;TeamID=1610612765&amp;flag=3&amp;sct=plot&amp;section=game" TargetMode="External"/><Relationship Id="rId2540" Type="http://schemas.openxmlformats.org/officeDocument/2006/relationships/hyperlink" Target="https://www.nba.com/stats/events/?CFID=&amp;CFPARAMS=&amp;ContextMeasure=BLK&amp;GameID=&amp;PlayerID=1630572&amp;Season=2024-25&amp;SeasonType=Regular%20Season&amp;TeamID=1610612759&amp;flag=1&amp;sct=plot&amp;section=game" TargetMode="External"/><Relationship Id="rId3872" Type="http://schemas.openxmlformats.org/officeDocument/2006/relationships/hyperlink" Target="https://www.nba.com/stats/events/?CFID=&amp;CFPARAMS=&amp;ContextMeasure=FG3M&amp;GameID=&amp;PlayerID=1631323&amp;Season=2024-25&amp;SeasonType=Regular%20Season&amp;TeamID=1610612765&amp;flag=3&amp;sct=plot&amp;section=game" TargetMode="External"/><Relationship Id="rId1210" Type="http://schemas.openxmlformats.org/officeDocument/2006/relationships/hyperlink" Target="https://www.nba.com/stats/player/1630592/" TargetMode="External"/><Relationship Id="rId2541" Type="http://schemas.openxmlformats.org/officeDocument/2006/relationships/hyperlink" Target="https://www.nba.com/stats/events/?CFID=&amp;CFPARAMS=&amp;ContextMeasure=PF&amp;GameID=&amp;PlayerID=1630572&amp;Season=2024-25&amp;SeasonType=Regular%20Season&amp;TeamID=1610612759&amp;flag=1&amp;sct=plot&amp;section=game" TargetMode="External"/><Relationship Id="rId3871" Type="http://schemas.openxmlformats.org/officeDocument/2006/relationships/hyperlink" Target="https://www.nba.com/stats/events/?CFID=&amp;CFPARAMS=&amp;ContextMeasure=FGA&amp;GameID=&amp;PlayerID=1631323&amp;Season=2024-25&amp;SeasonType=Regular%20Season&amp;TeamID=1610612765&amp;flag=3&amp;sct=plot&amp;section=game" TargetMode="External"/><Relationship Id="rId1211" Type="http://schemas.openxmlformats.org/officeDocument/2006/relationships/hyperlink" Target="https://www.nba.com/stats/team/1610612751/" TargetMode="External"/><Relationship Id="rId2542" Type="http://schemas.openxmlformats.org/officeDocument/2006/relationships/hyperlink" Target="https://www.nba.com/stats/player/1631157/" TargetMode="External"/><Relationship Id="rId3874" Type="http://schemas.openxmlformats.org/officeDocument/2006/relationships/hyperlink" Target="https://www.nba.com/stats/events/?CFID=&amp;CFPARAMS=&amp;ContextMeasure=OREB&amp;GameID=&amp;PlayerID=1631323&amp;Season=2024-25&amp;SeasonType=Regular%20Season&amp;TeamID=1610612765&amp;flag=1&amp;sct=plot&amp;section=game" TargetMode="External"/><Relationship Id="rId1212" Type="http://schemas.openxmlformats.org/officeDocument/2006/relationships/hyperlink" Target="https://www.nba.com/stats/events/?CFID=&amp;CFPARAMS=&amp;ContextMeasure=FGM&amp;GameID=&amp;PlayerID=1630592&amp;Season=2024-25&amp;SeasonType=Regular%20Season&amp;TeamID=1610612751&amp;flag=3&amp;sct=plot&amp;section=game" TargetMode="External"/><Relationship Id="rId2543" Type="http://schemas.openxmlformats.org/officeDocument/2006/relationships/hyperlink" Target="https://www.nba.com/stats/team/1610612749/" TargetMode="External"/><Relationship Id="rId3873" Type="http://schemas.openxmlformats.org/officeDocument/2006/relationships/hyperlink" Target="https://www.nba.com/stats/events/?CFID=&amp;CFPARAMS=&amp;ContextMeasure=FG3A&amp;GameID=&amp;PlayerID=1631323&amp;Season=2024-25&amp;SeasonType=Regular%20Season&amp;TeamID=1610612765&amp;flag=3&amp;sct=plot&amp;section=game" TargetMode="External"/><Relationship Id="rId1202" Type="http://schemas.openxmlformats.org/officeDocument/2006/relationships/hyperlink" Target="https://www.nba.com/stats/events/?CFID=&amp;CFPARAMS=&amp;ContextMeasure=OREB&amp;GameID=&amp;PlayerID=1630540&amp;Season=2024-25&amp;SeasonType=Regular%20Season&amp;TeamID=1610612752&amp;flag=1&amp;sct=plot&amp;section=game" TargetMode="External"/><Relationship Id="rId2533" Type="http://schemas.openxmlformats.org/officeDocument/2006/relationships/hyperlink" Target="https://www.nba.com/stats/events/?CFID=&amp;CFPARAMS=&amp;ContextMeasure=FG3A&amp;GameID=&amp;PlayerID=1630572&amp;Season=2024-25&amp;SeasonType=Regular%20Season&amp;TeamID=1610612759&amp;flag=3&amp;sct=plot&amp;section=game" TargetMode="External"/><Relationship Id="rId3865" Type="http://schemas.openxmlformats.org/officeDocument/2006/relationships/hyperlink" Target="https://www.nba.com/stats/events/?CFID=&amp;CFPARAMS=&amp;ContextMeasure=STL&amp;GameID=&amp;PlayerID=1628436&amp;Season=2024-25&amp;SeasonType=Regular%20Season&amp;TeamID=1610612738&amp;flag=1&amp;sct=plot&amp;section=game" TargetMode="External"/><Relationship Id="rId1203" Type="http://schemas.openxmlformats.org/officeDocument/2006/relationships/hyperlink" Target="https://www.nba.com/stats/events/?CFID=&amp;CFPARAMS=&amp;ContextMeasure=DREB&amp;GameID=&amp;PlayerID=1630540&amp;Season=2024-25&amp;SeasonType=Regular%20Season&amp;TeamID=1610612752&amp;flag=1&amp;sct=plot&amp;section=game" TargetMode="External"/><Relationship Id="rId2534" Type="http://schemas.openxmlformats.org/officeDocument/2006/relationships/hyperlink" Target="https://www.nba.com/stats/events/?CFID=&amp;CFPARAMS=&amp;ContextMeasure=OREB&amp;GameID=&amp;PlayerID=1630572&amp;Season=2024-25&amp;SeasonType=Regular%20Season&amp;TeamID=1610612759&amp;flag=1&amp;sct=plot&amp;section=game" TargetMode="External"/><Relationship Id="rId3864" Type="http://schemas.openxmlformats.org/officeDocument/2006/relationships/hyperlink" Target="https://www.nba.com/stats/events/?CFID=&amp;CFPARAMS=&amp;ContextMeasure=TOV&amp;GameID=&amp;PlayerID=1628436&amp;Season=2024-25&amp;SeasonType=Regular%20Season&amp;TeamID=1610612738&amp;flag=1&amp;sct=plot&amp;section=game" TargetMode="External"/><Relationship Id="rId1204" Type="http://schemas.openxmlformats.org/officeDocument/2006/relationships/hyperlink" Target="https://www.nba.com/stats/events/?CFID=&amp;CFPARAMS=&amp;ContextMeasure=REB&amp;GameID=&amp;PlayerID=1630540&amp;Season=2024-25&amp;SeasonType=Regular%20Season&amp;TeamID=1610612752&amp;flag=1&amp;sct=plot&amp;section=game" TargetMode="External"/><Relationship Id="rId2535" Type="http://schemas.openxmlformats.org/officeDocument/2006/relationships/hyperlink" Target="https://www.nba.com/stats/events/?CFID=&amp;CFPARAMS=&amp;ContextMeasure=DREB&amp;GameID=&amp;PlayerID=1630572&amp;Season=2024-25&amp;SeasonType=Regular%20Season&amp;TeamID=1610612759&amp;flag=1&amp;sct=plot&amp;section=game" TargetMode="External"/><Relationship Id="rId3867" Type="http://schemas.openxmlformats.org/officeDocument/2006/relationships/hyperlink" Target="https://www.nba.com/stats/events/?CFID=&amp;CFPARAMS=&amp;ContextMeasure=PF&amp;GameID=&amp;PlayerID=1628436&amp;Season=2024-25&amp;SeasonType=Regular%20Season&amp;TeamID=1610612738&amp;flag=1&amp;sct=plot&amp;section=game" TargetMode="External"/><Relationship Id="rId1205" Type="http://schemas.openxmlformats.org/officeDocument/2006/relationships/hyperlink" Target="https://www.nba.com/stats/events/?CFID=&amp;CFPARAMS=&amp;ContextMeasure=AST&amp;GameID=&amp;PlayerID=1630540&amp;Season=2024-25&amp;SeasonType=Regular%20Season&amp;TeamID=1610612752&amp;flag=1&amp;sct=plot&amp;section=game" TargetMode="External"/><Relationship Id="rId2536" Type="http://schemas.openxmlformats.org/officeDocument/2006/relationships/hyperlink" Target="https://www.nba.com/stats/events/?CFID=&amp;CFPARAMS=&amp;ContextMeasure=REB&amp;GameID=&amp;PlayerID=1630572&amp;Season=2024-25&amp;SeasonType=Regular%20Season&amp;TeamID=1610612759&amp;flag=1&amp;sct=plot&amp;section=game" TargetMode="External"/><Relationship Id="rId3866" Type="http://schemas.openxmlformats.org/officeDocument/2006/relationships/hyperlink" Target="https://www.nba.com/stats/events/?CFID=&amp;CFPARAMS=&amp;ContextMeasure=BLK&amp;GameID=&amp;PlayerID=1628436&amp;Season=2024-25&amp;SeasonType=Regular%20Season&amp;TeamID=1610612738&amp;flag=1&amp;sct=plot&amp;section=game" TargetMode="External"/><Relationship Id="rId1206" Type="http://schemas.openxmlformats.org/officeDocument/2006/relationships/hyperlink" Target="https://www.nba.com/stats/events/?CFID=&amp;CFPARAMS=&amp;ContextMeasure=TOV&amp;GameID=&amp;PlayerID=1630540&amp;Season=2024-25&amp;SeasonType=Regular%20Season&amp;TeamID=1610612752&amp;flag=1&amp;sct=plot&amp;section=game" TargetMode="External"/><Relationship Id="rId2537" Type="http://schemas.openxmlformats.org/officeDocument/2006/relationships/hyperlink" Target="https://www.nba.com/stats/events/?CFID=&amp;CFPARAMS=&amp;ContextMeasure=AST&amp;GameID=&amp;PlayerID=1630572&amp;Season=2024-25&amp;SeasonType=Regular%20Season&amp;TeamID=1610612759&amp;flag=1&amp;sct=plot&amp;section=game" TargetMode="External"/><Relationship Id="rId3869" Type="http://schemas.openxmlformats.org/officeDocument/2006/relationships/hyperlink" Target="https://www.nba.com/stats/team/1610612765/" TargetMode="External"/><Relationship Id="rId1207" Type="http://schemas.openxmlformats.org/officeDocument/2006/relationships/hyperlink" Target="https://www.nba.com/stats/events/?CFID=&amp;CFPARAMS=&amp;ContextMeasure=STL&amp;GameID=&amp;PlayerID=1630540&amp;Season=2024-25&amp;SeasonType=Regular%20Season&amp;TeamID=1610612752&amp;flag=1&amp;sct=plot&amp;section=game" TargetMode="External"/><Relationship Id="rId2538" Type="http://schemas.openxmlformats.org/officeDocument/2006/relationships/hyperlink" Target="https://www.nba.com/stats/events/?CFID=&amp;CFPARAMS=&amp;ContextMeasure=TOV&amp;GameID=&amp;PlayerID=1630572&amp;Season=2024-25&amp;SeasonType=Regular%20Season&amp;TeamID=1610612759&amp;flag=1&amp;sct=plot&amp;section=game" TargetMode="External"/><Relationship Id="rId3868" Type="http://schemas.openxmlformats.org/officeDocument/2006/relationships/hyperlink" Target="https://www.nba.com/stats/player/1631323/" TargetMode="External"/><Relationship Id="rId1208" Type="http://schemas.openxmlformats.org/officeDocument/2006/relationships/hyperlink" Target="https://www.nba.com/stats/events/?CFID=&amp;CFPARAMS=&amp;ContextMeasure=BLK&amp;GameID=&amp;PlayerID=1630540&amp;Season=2024-25&amp;SeasonType=Regular%20Season&amp;TeamID=1610612752&amp;flag=1&amp;sct=plot&amp;section=game" TargetMode="External"/><Relationship Id="rId2539" Type="http://schemas.openxmlformats.org/officeDocument/2006/relationships/hyperlink" Target="https://www.nba.com/stats/events/?CFID=&amp;CFPARAMS=&amp;ContextMeasure=STL&amp;GameID=&amp;PlayerID=1630572&amp;Season=2024-25&amp;SeasonType=Regular%20Season&amp;TeamID=1610612759&amp;flag=1&amp;sct=plot&amp;section=game" TargetMode="External"/><Relationship Id="rId1209" Type="http://schemas.openxmlformats.org/officeDocument/2006/relationships/hyperlink" Target="https://www.nba.com/stats/events/?CFID=&amp;CFPARAMS=&amp;ContextMeasure=PF&amp;GameID=&amp;PlayerID=1630540&amp;Season=2024-25&amp;SeasonType=Regular%20Season&amp;TeamID=1610612752&amp;flag=1&amp;sct=plot&amp;section=game" TargetMode="External"/><Relationship Id="rId3861" Type="http://schemas.openxmlformats.org/officeDocument/2006/relationships/hyperlink" Target="https://www.nba.com/stats/events/?CFID=&amp;CFPARAMS=&amp;ContextMeasure=DREB&amp;GameID=&amp;PlayerID=1628436&amp;Season=2024-25&amp;SeasonType=Regular%20Season&amp;TeamID=1610612738&amp;flag=1&amp;sct=plot&amp;section=game" TargetMode="External"/><Relationship Id="rId2530" Type="http://schemas.openxmlformats.org/officeDocument/2006/relationships/hyperlink" Target="https://www.nba.com/stats/events/?CFID=&amp;CFPARAMS=&amp;ContextMeasure=FGM&amp;GameID=&amp;PlayerID=1630572&amp;Season=2024-25&amp;SeasonType=Regular%20Season&amp;TeamID=1610612759&amp;flag=3&amp;sct=plot&amp;section=game" TargetMode="External"/><Relationship Id="rId3860" Type="http://schemas.openxmlformats.org/officeDocument/2006/relationships/hyperlink" Target="https://www.nba.com/stats/events/?CFID=&amp;CFPARAMS=&amp;ContextMeasure=OREB&amp;GameID=&amp;PlayerID=1628436&amp;Season=2024-25&amp;SeasonType=Regular%20Season&amp;TeamID=1610612738&amp;flag=1&amp;sct=plot&amp;section=game" TargetMode="External"/><Relationship Id="rId1200" Type="http://schemas.openxmlformats.org/officeDocument/2006/relationships/hyperlink" Target="https://www.nba.com/stats/events/?CFID=&amp;CFPARAMS=&amp;ContextMeasure=FG3M&amp;GameID=&amp;PlayerID=1630540&amp;Season=2024-25&amp;SeasonType=Regular%20Season&amp;TeamID=1610612752&amp;flag=3&amp;sct=plot&amp;section=game" TargetMode="External"/><Relationship Id="rId2531" Type="http://schemas.openxmlformats.org/officeDocument/2006/relationships/hyperlink" Target="https://www.nba.com/stats/events/?CFID=&amp;CFPARAMS=&amp;ContextMeasure=FGA&amp;GameID=&amp;PlayerID=1630572&amp;Season=2024-25&amp;SeasonType=Regular%20Season&amp;TeamID=1610612759&amp;flag=3&amp;sct=plot&amp;section=game" TargetMode="External"/><Relationship Id="rId3863" Type="http://schemas.openxmlformats.org/officeDocument/2006/relationships/hyperlink" Target="https://www.nba.com/stats/events/?CFID=&amp;CFPARAMS=&amp;ContextMeasure=AST&amp;GameID=&amp;PlayerID=1628436&amp;Season=2024-25&amp;SeasonType=Regular%20Season&amp;TeamID=1610612738&amp;flag=1&amp;sct=plot&amp;section=game" TargetMode="External"/><Relationship Id="rId1201" Type="http://schemas.openxmlformats.org/officeDocument/2006/relationships/hyperlink" Target="https://www.nba.com/stats/events/?CFID=&amp;CFPARAMS=&amp;ContextMeasure=FG3A&amp;GameID=&amp;PlayerID=1630540&amp;Season=2024-25&amp;SeasonType=Regular%20Season&amp;TeamID=1610612752&amp;flag=3&amp;sct=plot&amp;section=game" TargetMode="External"/><Relationship Id="rId2532" Type="http://schemas.openxmlformats.org/officeDocument/2006/relationships/hyperlink" Target="https://www.nba.com/stats/events/?CFID=&amp;CFPARAMS=&amp;ContextMeasure=FG3M&amp;GameID=&amp;PlayerID=1630572&amp;Season=2024-25&amp;SeasonType=Regular%20Season&amp;TeamID=1610612759&amp;flag=3&amp;sct=plot&amp;section=game" TargetMode="External"/><Relationship Id="rId3862" Type="http://schemas.openxmlformats.org/officeDocument/2006/relationships/hyperlink" Target="https://www.nba.com/stats/events/?CFID=&amp;CFPARAMS=&amp;ContextMeasure=REB&amp;GameID=&amp;PlayerID=1628436&amp;Season=2024-25&amp;SeasonType=Regular%20Season&amp;TeamID=1610612738&amp;flag=1&amp;sct=plot&amp;section=game" TargetMode="External"/><Relationship Id="rId1235" Type="http://schemas.openxmlformats.org/officeDocument/2006/relationships/hyperlink" Target="https://www.nba.com/stats/events/?CFID=&amp;CFPARAMS=&amp;ContextMeasure=STL&amp;GameID=&amp;PlayerID=1641710&amp;Season=2024-25&amp;SeasonType=Regular%20Season&amp;TeamID=1610612753&amp;flag=1&amp;sct=plot&amp;section=game" TargetMode="External"/><Relationship Id="rId2566" Type="http://schemas.openxmlformats.org/officeDocument/2006/relationships/hyperlink" Target="https://www.nba.com/stats/events/?CFID=&amp;CFPARAMS=&amp;ContextMeasure=TOV&amp;GameID=&amp;PlayerID=1642367&amp;Season=2024-25&amp;SeasonType=Regular%20Season&amp;TeamID=1610612761&amp;flag=1&amp;sct=plot&amp;section=game" TargetMode="External"/><Relationship Id="rId3898" Type="http://schemas.openxmlformats.org/officeDocument/2006/relationships/hyperlink" Target="https://www.nba.com/stats/events/?CFID=&amp;CFPARAMS=&amp;ContextMeasure=FGM&amp;GameID=&amp;PlayerID=1642275&amp;Season=2024-25&amp;SeasonType=Regular%20Season&amp;TeamID=1610612766&amp;flag=3&amp;sct=plot&amp;section=game" TargetMode="External"/><Relationship Id="rId1236" Type="http://schemas.openxmlformats.org/officeDocument/2006/relationships/hyperlink" Target="https://www.nba.com/stats/events/?CFID=&amp;CFPARAMS=&amp;ContextMeasure=BLK&amp;GameID=&amp;PlayerID=1641710&amp;Season=2024-25&amp;SeasonType=Regular%20Season&amp;TeamID=1610612753&amp;flag=1&amp;sct=plot&amp;section=game" TargetMode="External"/><Relationship Id="rId2567" Type="http://schemas.openxmlformats.org/officeDocument/2006/relationships/hyperlink" Target="https://www.nba.com/stats/events/?CFID=&amp;CFPARAMS=&amp;ContextMeasure=STL&amp;GameID=&amp;PlayerID=1642367&amp;Season=2024-25&amp;SeasonType=Regular%20Season&amp;TeamID=1610612761&amp;flag=1&amp;sct=plot&amp;section=game" TargetMode="External"/><Relationship Id="rId3897" Type="http://schemas.openxmlformats.org/officeDocument/2006/relationships/hyperlink" Target="https://www.nba.com/stats/team/1610612766/" TargetMode="External"/><Relationship Id="rId1237" Type="http://schemas.openxmlformats.org/officeDocument/2006/relationships/hyperlink" Target="https://www.nba.com/stats/events/?CFID=&amp;CFPARAMS=&amp;ContextMeasure=PF&amp;GameID=&amp;PlayerID=1641710&amp;Season=2024-25&amp;SeasonType=Regular%20Season&amp;TeamID=1610612753&amp;flag=1&amp;sct=plot&amp;section=game" TargetMode="External"/><Relationship Id="rId2568" Type="http://schemas.openxmlformats.org/officeDocument/2006/relationships/hyperlink" Target="https://www.nba.com/stats/events/?CFID=&amp;CFPARAMS=&amp;ContextMeasure=BLK&amp;GameID=&amp;PlayerID=1642367&amp;Season=2024-25&amp;SeasonType=Regular%20Season&amp;TeamID=1610612761&amp;flag=1&amp;sct=plot&amp;section=game" TargetMode="External"/><Relationship Id="rId1238" Type="http://schemas.openxmlformats.org/officeDocument/2006/relationships/hyperlink" Target="https://www.nba.com/stats/player/1629638/" TargetMode="External"/><Relationship Id="rId2569" Type="http://schemas.openxmlformats.org/officeDocument/2006/relationships/hyperlink" Target="https://www.nba.com/stats/events/?CFID=&amp;CFPARAMS=&amp;ContextMeasure=PF&amp;GameID=&amp;PlayerID=1642367&amp;Season=2024-25&amp;SeasonType=Regular%20Season&amp;TeamID=1610612761&amp;flag=1&amp;sct=plot&amp;section=game" TargetMode="External"/><Relationship Id="rId3899" Type="http://schemas.openxmlformats.org/officeDocument/2006/relationships/hyperlink" Target="https://www.nba.com/stats/events/?CFID=&amp;CFPARAMS=&amp;ContextMeasure=FGA&amp;GameID=&amp;PlayerID=1642275&amp;Season=2024-25&amp;SeasonType=Regular%20Season&amp;TeamID=1610612766&amp;flag=3&amp;sct=plot&amp;section=game" TargetMode="External"/><Relationship Id="rId1239" Type="http://schemas.openxmlformats.org/officeDocument/2006/relationships/hyperlink" Target="https://www.nba.com/stats/team/1610612750/" TargetMode="External"/><Relationship Id="rId409" Type="http://schemas.openxmlformats.org/officeDocument/2006/relationships/hyperlink" Target="https://www.nba.com/stats/events/?CFID=&amp;CFPARAMS=&amp;ContextMeasure=FG3A&amp;GameID=&amp;PlayerID=1642258&amp;Season=2024-25&amp;SeasonType=Regular%20Season&amp;TeamID=1610612737&amp;flag=3&amp;sct=plot&amp;section=game" TargetMode="External"/><Relationship Id="rId404" Type="http://schemas.openxmlformats.org/officeDocument/2006/relationships/hyperlink" Target="https://www.nba.com/stats/player/1642258/" TargetMode="External"/><Relationship Id="rId403" Type="http://schemas.openxmlformats.org/officeDocument/2006/relationships/hyperlink" Target="https://www.nba.com/stats/events/?CFID=&amp;CFPARAMS=&amp;ContextMeasure=PF&amp;GameID=&amp;PlayerID=1626156&amp;Season=2024-25&amp;SeasonType=Regular%20Season&amp;TeamID=1610612751&amp;flag=1&amp;sct=plot&amp;section=game" TargetMode="External"/><Relationship Id="rId402" Type="http://schemas.openxmlformats.org/officeDocument/2006/relationships/hyperlink" Target="https://www.nba.com/stats/events/?CFID=&amp;CFPARAMS=&amp;ContextMeasure=BLK&amp;GameID=&amp;PlayerID=1626156&amp;Season=2024-25&amp;SeasonType=Regular%20Season&amp;TeamID=1610612751&amp;flag=1&amp;sct=plot&amp;section=game" TargetMode="External"/><Relationship Id="rId401" Type="http://schemas.openxmlformats.org/officeDocument/2006/relationships/hyperlink" Target="https://www.nba.com/stats/events/?CFID=&amp;CFPARAMS=&amp;ContextMeasure=STL&amp;GameID=&amp;PlayerID=1626156&amp;Season=2024-25&amp;SeasonType=Regular%20Season&amp;TeamID=1610612751&amp;flag=1&amp;sct=plot&amp;section=game" TargetMode="External"/><Relationship Id="rId408" Type="http://schemas.openxmlformats.org/officeDocument/2006/relationships/hyperlink" Target="https://www.nba.com/stats/events/?CFID=&amp;CFPARAMS=&amp;ContextMeasure=FG3M&amp;GameID=&amp;PlayerID=1642258&amp;Season=2024-25&amp;SeasonType=Regular%20Season&amp;TeamID=1610612737&amp;flag=3&amp;sct=plot&amp;section=game" TargetMode="External"/><Relationship Id="rId407" Type="http://schemas.openxmlformats.org/officeDocument/2006/relationships/hyperlink" Target="https://www.nba.com/stats/events/?CFID=&amp;CFPARAMS=&amp;ContextMeasure=FGA&amp;GameID=&amp;PlayerID=1642258&amp;Season=2024-25&amp;SeasonType=Regular%20Season&amp;TeamID=1610612737&amp;flag=3&amp;sct=plot&amp;section=game" TargetMode="External"/><Relationship Id="rId406" Type="http://schemas.openxmlformats.org/officeDocument/2006/relationships/hyperlink" Target="https://www.nba.com/stats/events/?CFID=&amp;CFPARAMS=&amp;ContextMeasure=FGM&amp;GameID=&amp;PlayerID=1642258&amp;Season=2024-25&amp;SeasonType=Regular%20Season&amp;TeamID=1610612737&amp;flag=3&amp;sct=plot&amp;section=game" TargetMode="External"/><Relationship Id="rId405" Type="http://schemas.openxmlformats.org/officeDocument/2006/relationships/hyperlink" Target="https://www.nba.com/stats/team/1610612737/" TargetMode="External"/><Relationship Id="rId3890" Type="http://schemas.openxmlformats.org/officeDocument/2006/relationships/hyperlink" Target="https://www.nba.com/stats/events/?CFID=&amp;CFPARAMS=&amp;ContextMeasure=REB&amp;GameID=&amp;PlayerID=1631119&amp;Season=2024-25&amp;SeasonType=Regular%20Season&amp;TeamID=1610612760&amp;flag=1&amp;sct=plot&amp;section=game" TargetMode="External"/><Relationship Id="rId2560" Type="http://schemas.openxmlformats.org/officeDocument/2006/relationships/hyperlink" Target="https://www.nba.com/stats/events/?CFID=&amp;CFPARAMS=&amp;ContextMeasure=FG3M&amp;GameID=&amp;PlayerID=1642367&amp;Season=2024-25&amp;SeasonType=Regular%20Season&amp;TeamID=1610612761&amp;flag=3&amp;sct=plot&amp;section=game" TargetMode="External"/><Relationship Id="rId3892" Type="http://schemas.openxmlformats.org/officeDocument/2006/relationships/hyperlink" Target="https://www.nba.com/stats/events/?CFID=&amp;CFPARAMS=&amp;ContextMeasure=TOV&amp;GameID=&amp;PlayerID=1631119&amp;Season=2024-25&amp;SeasonType=Regular%20Season&amp;TeamID=1610612760&amp;flag=1&amp;sct=plot&amp;section=game" TargetMode="External"/><Relationship Id="rId1230" Type="http://schemas.openxmlformats.org/officeDocument/2006/relationships/hyperlink" Target="https://www.nba.com/stats/events/?CFID=&amp;CFPARAMS=&amp;ContextMeasure=OREB&amp;GameID=&amp;PlayerID=1641710&amp;Season=2024-25&amp;SeasonType=Regular%20Season&amp;TeamID=1610612753&amp;flag=1&amp;sct=plot&amp;section=game" TargetMode="External"/><Relationship Id="rId2561" Type="http://schemas.openxmlformats.org/officeDocument/2006/relationships/hyperlink" Target="https://www.nba.com/stats/events/?CFID=&amp;CFPARAMS=&amp;ContextMeasure=FG3A&amp;GameID=&amp;PlayerID=1642367&amp;Season=2024-25&amp;SeasonType=Regular%20Season&amp;TeamID=1610612761&amp;flag=3&amp;sct=plot&amp;section=game" TargetMode="External"/><Relationship Id="rId3891" Type="http://schemas.openxmlformats.org/officeDocument/2006/relationships/hyperlink" Target="https://www.nba.com/stats/events/?CFID=&amp;CFPARAMS=&amp;ContextMeasure=AST&amp;GameID=&amp;PlayerID=1631119&amp;Season=2024-25&amp;SeasonType=Regular%20Season&amp;TeamID=1610612760&amp;flag=1&amp;sct=plot&amp;section=game" TargetMode="External"/><Relationship Id="rId400" Type="http://schemas.openxmlformats.org/officeDocument/2006/relationships/hyperlink" Target="https://www.nba.com/stats/events/?CFID=&amp;CFPARAMS=&amp;ContextMeasure=TOV&amp;GameID=&amp;PlayerID=1626156&amp;Season=2024-25&amp;SeasonType=Regular%20Season&amp;TeamID=1610612751&amp;flag=1&amp;sct=plot&amp;section=game" TargetMode="External"/><Relationship Id="rId1231" Type="http://schemas.openxmlformats.org/officeDocument/2006/relationships/hyperlink" Target="https://www.nba.com/stats/events/?CFID=&amp;CFPARAMS=&amp;ContextMeasure=DREB&amp;GameID=&amp;PlayerID=1641710&amp;Season=2024-25&amp;SeasonType=Regular%20Season&amp;TeamID=1610612753&amp;flag=1&amp;sct=plot&amp;section=game" TargetMode="External"/><Relationship Id="rId2562" Type="http://schemas.openxmlformats.org/officeDocument/2006/relationships/hyperlink" Target="https://www.nba.com/stats/events/?CFID=&amp;CFPARAMS=&amp;ContextMeasure=OREB&amp;GameID=&amp;PlayerID=1642367&amp;Season=2024-25&amp;SeasonType=Regular%20Season&amp;TeamID=1610612761&amp;flag=1&amp;sct=plot&amp;section=game" TargetMode="External"/><Relationship Id="rId3894" Type="http://schemas.openxmlformats.org/officeDocument/2006/relationships/hyperlink" Target="https://www.nba.com/stats/events/?CFID=&amp;CFPARAMS=&amp;ContextMeasure=BLK&amp;GameID=&amp;PlayerID=1631119&amp;Season=2024-25&amp;SeasonType=Regular%20Season&amp;TeamID=1610612760&amp;flag=1&amp;sct=plot&amp;section=game" TargetMode="External"/><Relationship Id="rId1232" Type="http://schemas.openxmlformats.org/officeDocument/2006/relationships/hyperlink" Target="https://www.nba.com/stats/events/?CFID=&amp;CFPARAMS=&amp;ContextMeasure=REB&amp;GameID=&amp;PlayerID=1641710&amp;Season=2024-25&amp;SeasonType=Regular%20Season&amp;TeamID=1610612753&amp;flag=1&amp;sct=plot&amp;section=game" TargetMode="External"/><Relationship Id="rId2563" Type="http://schemas.openxmlformats.org/officeDocument/2006/relationships/hyperlink" Target="https://www.nba.com/stats/events/?CFID=&amp;CFPARAMS=&amp;ContextMeasure=DREB&amp;GameID=&amp;PlayerID=1642367&amp;Season=2024-25&amp;SeasonType=Regular%20Season&amp;TeamID=1610612761&amp;flag=1&amp;sct=plot&amp;section=game" TargetMode="External"/><Relationship Id="rId3893" Type="http://schemas.openxmlformats.org/officeDocument/2006/relationships/hyperlink" Target="https://www.nba.com/stats/events/?CFID=&amp;CFPARAMS=&amp;ContextMeasure=STL&amp;GameID=&amp;PlayerID=1631119&amp;Season=2024-25&amp;SeasonType=Regular%20Season&amp;TeamID=1610612760&amp;flag=1&amp;sct=plot&amp;section=game" TargetMode="External"/><Relationship Id="rId1233" Type="http://schemas.openxmlformats.org/officeDocument/2006/relationships/hyperlink" Target="https://www.nba.com/stats/events/?CFID=&amp;CFPARAMS=&amp;ContextMeasure=AST&amp;GameID=&amp;PlayerID=1641710&amp;Season=2024-25&amp;SeasonType=Regular%20Season&amp;TeamID=1610612753&amp;flag=1&amp;sct=plot&amp;section=game" TargetMode="External"/><Relationship Id="rId2564" Type="http://schemas.openxmlformats.org/officeDocument/2006/relationships/hyperlink" Target="https://www.nba.com/stats/events/?CFID=&amp;CFPARAMS=&amp;ContextMeasure=REB&amp;GameID=&amp;PlayerID=1642367&amp;Season=2024-25&amp;SeasonType=Regular%20Season&amp;TeamID=1610612761&amp;flag=1&amp;sct=plot&amp;section=game" TargetMode="External"/><Relationship Id="rId3896" Type="http://schemas.openxmlformats.org/officeDocument/2006/relationships/hyperlink" Target="https://www.nba.com/stats/player/1642275/" TargetMode="External"/><Relationship Id="rId1234" Type="http://schemas.openxmlformats.org/officeDocument/2006/relationships/hyperlink" Target="https://www.nba.com/stats/events/?CFID=&amp;CFPARAMS=&amp;ContextMeasure=TOV&amp;GameID=&amp;PlayerID=1641710&amp;Season=2024-25&amp;SeasonType=Regular%20Season&amp;TeamID=1610612753&amp;flag=1&amp;sct=plot&amp;section=game" TargetMode="External"/><Relationship Id="rId2565" Type="http://schemas.openxmlformats.org/officeDocument/2006/relationships/hyperlink" Target="https://www.nba.com/stats/events/?CFID=&amp;CFPARAMS=&amp;ContextMeasure=AST&amp;GameID=&amp;PlayerID=1642367&amp;Season=2024-25&amp;SeasonType=Regular%20Season&amp;TeamID=1610612761&amp;flag=1&amp;sct=plot&amp;section=game" TargetMode="External"/><Relationship Id="rId3895" Type="http://schemas.openxmlformats.org/officeDocument/2006/relationships/hyperlink" Target="https://www.nba.com/stats/events/?CFID=&amp;CFPARAMS=&amp;ContextMeasure=PF&amp;GameID=&amp;PlayerID=1631119&amp;Season=2024-25&amp;SeasonType=Regular%20Season&amp;TeamID=1610612760&amp;flag=1&amp;sct=plot&amp;section=game" TargetMode="External"/><Relationship Id="rId1224" Type="http://schemas.openxmlformats.org/officeDocument/2006/relationships/hyperlink" Target="https://www.nba.com/stats/player/1641710/" TargetMode="External"/><Relationship Id="rId2555" Type="http://schemas.openxmlformats.org/officeDocument/2006/relationships/hyperlink" Target="https://www.nba.com/stats/events/?CFID=&amp;CFPARAMS=&amp;ContextMeasure=PF&amp;GameID=&amp;PlayerID=1631157&amp;Season=2024-25&amp;SeasonType=Regular%20Season&amp;TeamID=1610612749&amp;flag=1&amp;sct=plot&amp;section=game" TargetMode="External"/><Relationship Id="rId3887" Type="http://schemas.openxmlformats.org/officeDocument/2006/relationships/hyperlink" Target="https://www.nba.com/stats/events/?CFID=&amp;CFPARAMS=&amp;ContextMeasure=FG3A&amp;GameID=&amp;PlayerID=1631119&amp;Season=2024-25&amp;SeasonType=Regular%20Season&amp;TeamID=1610612760&amp;flag=3&amp;sct=plot&amp;section=game" TargetMode="External"/><Relationship Id="rId1225" Type="http://schemas.openxmlformats.org/officeDocument/2006/relationships/hyperlink" Target="https://www.nba.com/stats/team/1610612753/" TargetMode="External"/><Relationship Id="rId2556" Type="http://schemas.openxmlformats.org/officeDocument/2006/relationships/hyperlink" Target="https://www.nba.com/stats/player/1642367/" TargetMode="External"/><Relationship Id="rId3886" Type="http://schemas.openxmlformats.org/officeDocument/2006/relationships/hyperlink" Target="https://www.nba.com/stats/events/?CFID=&amp;CFPARAMS=&amp;ContextMeasure=FG3M&amp;GameID=&amp;PlayerID=1631119&amp;Season=2024-25&amp;SeasonType=Regular%20Season&amp;TeamID=1610612760&amp;flag=3&amp;sct=plot&amp;section=game" TargetMode="External"/><Relationship Id="rId1226" Type="http://schemas.openxmlformats.org/officeDocument/2006/relationships/hyperlink" Target="https://www.nba.com/stats/events/?CFID=&amp;CFPARAMS=&amp;ContextMeasure=FGM&amp;GameID=&amp;PlayerID=1641710&amp;Season=2024-25&amp;SeasonType=Regular%20Season&amp;TeamID=1610612753&amp;flag=3&amp;sct=plot&amp;section=game" TargetMode="External"/><Relationship Id="rId2557" Type="http://schemas.openxmlformats.org/officeDocument/2006/relationships/hyperlink" Target="https://www.nba.com/stats/team/1610612761/" TargetMode="External"/><Relationship Id="rId3889" Type="http://schemas.openxmlformats.org/officeDocument/2006/relationships/hyperlink" Target="https://www.nba.com/stats/events/?CFID=&amp;CFPARAMS=&amp;ContextMeasure=DREB&amp;GameID=&amp;PlayerID=1631119&amp;Season=2024-25&amp;SeasonType=Regular%20Season&amp;TeamID=1610612760&amp;flag=1&amp;sct=plot&amp;section=game" TargetMode="External"/><Relationship Id="rId1227" Type="http://schemas.openxmlformats.org/officeDocument/2006/relationships/hyperlink" Target="https://www.nba.com/stats/events/?CFID=&amp;CFPARAMS=&amp;ContextMeasure=FGA&amp;GameID=&amp;PlayerID=1641710&amp;Season=2024-25&amp;SeasonType=Regular%20Season&amp;TeamID=1610612753&amp;flag=3&amp;sct=plot&amp;section=game" TargetMode="External"/><Relationship Id="rId2558" Type="http://schemas.openxmlformats.org/officeDocument/2006/relationships/hyperlink" Target="https://www.nba.com/stats/events/?CFID=&amp;CFPARAMS=&amp;ContextMeasure=FGM&amp;GameID=&amp;PlayerID=1642367&amp;Season=2024-25&amp;SeasonType=Regular%20Season&amp;TeamID=1610612761&amp;flag=3&amp;sct=plot&amp;section=game" TargetMode="External"/><Relationship Id="rId3888" Type="http://schemas.openxmlformats.org/officeDocument/2006/relationships/hyperlink" Target="https://www.nba.com/stats/events/?CFID=&amp;CFPARAMS=&amp;ContextMeasure=OREB&amp;GameID=&amp;PlayerID=1631119&amp;Season=2024-25&amp;SeasonType=Regular%20Season&amp;TeamID=1610612760&amp;flag=1&amp;sct=plot&amp;section=game" TargetMode="External"/><Relationship Id="rId1228" Type="http://schemas.openxmlformats.org/officeDocument/2006/relationships/hyperlink" Target="https://www.nba.com/stats/events/?CFID=&amp;CFPARAMS=&amp;ContextMeasure=FG3M&amp;GameID=&amp;PlayerID=1641710&amp;Season=2024-25&amp;SeasonType=Regular%20Season&amp;TeamID=1610612753&amp;flag=3&amp;sct=plot&amp;section=game" TargetMode="External"/><Relationship Id="rId2559" Type="http://schemas.openxmlformats.org/officeDocument/2006/relationships/hyperlink" Target="https://www.nba.com/stats/events/?CFID=&amp;CFPARAMS=&amp;ContextMeasure=FGA&amp;GameID=&amp;PlayerID=1642367&amp;Season=2024-25&amp;SeasonType=Regular%20Season&amp;TeamID=1610612761&amp;flag=3&amp;sct=plot&amp;section=game" TargetMode="External"/><Relationship Id="rId1229" Type="http://schemas.openxmlformats.org/officeDocument/2006/relationships/hyperlink" Target="https://www.nba.com/stats/events/?CFID=&amp;CFPARAMS=&amp;ContextMeasure=FG3A&amp;GameID=&amp;PlayerID=1641710&amp;Season=2024-25&amp;SeasonType=Regular%20Season&amp;TeamID=1610612753&amp;flag=3&amp;sct=plot&amp;section=game" TargetMode="External"/><Relationship Id="rId3881" Type="http://schemas.openxmlformats.org/officeDocument/2006/relationships/hyperlink" Target="https://www.nba.com/stats/events/?CFID=&amp;CFPARAMS=&amp;ContextMeasure=PF&amp;GameID=&amp;PlayerID=1631323&amp;Season=2024-25&amp;SeasonType=Regular%20Season&amp;TeamID=1610612765&amp;flag=1&amp;sct=plot&amp;section=game" TargetMode="External"/><Relationship Id="rId2550" Type="http://schemas.openxmlformats.org/officeDocument/2006/relationships/hyperlink" Target="https://www.nba.com/stats/events/?CFID=&amp;CFPARAMS=&amp;ContextMeasure=REB&amp;GameID=&amp;PlayerID=1631157&amp;Season=2024-25&amp;SeasonType=Regular%20Season&amp;TeamID=1610612749&amp;flag=1&amp;sct=plot&amp;section=game" TargetMode="External"/><Relationship Id="rId3880" Type="http://schemas.openxmlformats.org/officeDocument/2006/relationships/hyperlink" Target="https://www.nba.com/stats/events/?CFID=&amp;CFPARAMS=&amp;ContextMeasure=BLK&amp;GameID=&amp;PlayerID=1631323&amp;Season=2024-25&amp;SeasonType=Regular%20Season&amp;TeamID=1610612765&amp;flag=1&amp;sct=plot&amp;section=game" TargetMode="External"/><Relationship Id="rId1220" Type="http://schemas.openxmlformats.org/officeDocument/2006/relationships/hyperlink" Target="https://www.nba.com/stats/events/?CFID=&amp;CFPARAMS=&amp;ContextMeasure=TOV&amp;GameID=&amp;PlayerID=1630592&amp;Season=2024-25&amp;SeasonType=Regular%20Season&amp;TeamID=1610612751&amp;flag=1&amp;sct=plot&amp;section=game" TargetMode="External"/><Relationship Id="rId2551" Type="http://schemas.openxmlformats.org/officeDocument/2006/relationships/hyperlink" Target="https://www.nba.com/stats/events/?CFID=&amp;CFPARAMS=&amp;ContextMeasure=AST&amp;GameID=&amp;PlayerID=1631157&amp;Season=2024-25&amp;SeasonType=Regular%20Season&amp;TeamID=1610612749&amp;flag=1&amp;sct=plot&amp;section=game" TargetMode="External"/><Relationship Id="rId3883" Type="http://schemas.openxmlformats.org/officeDocument/2006/relationships/hyperlink" Target="https://www.nba.com/stats/team/1610612760/" TargetMode="External"/><Relationship Id="rId1221" Type="http://schemas.openxmlformats.org/officeDocument/2006/relationships/hyperlink" Target="https://www.nba.com/stats/events/?CFID=&amp;CFPARAMS=&amp;ContextMeasure=STL&amp;GameID=&amp;PlayerID=1630592&amp;Season=2024-25&amp;SeasonType=Regular%20Season&amp;TeamID=1610612751&amp;flag=1&amp;sct=plot&amp;section=game" TargetMode="External"/><Relationship Id="rId2552" Type="http://schemas.openxmlformats.org/officeDocument/2006/relationships/hyperlink" Target="https://www.nba.com/stats/events/?CFID=&amp;CFPARAMS=&amp;ContextMeasure=TOV&amp;GameID=&amp;PlayerID=1631157&amp;Season=2024-25&amp;SeasonType=Regular%20Season&amp;TeamID=1610612749&amp;flag=1&amp;sct=plot&amp;section=game" TargetMode="External"/><Relationship Id="rId3882" Type="http://schemas.openxmlformats.org/officeDocument/2006/relationships/hyperlink" Target="https://www.nba.com/stats/player/1631119/" TargetMode="External"/><Relationship Id="rId1222" Type="http://schemas.openxmlformats.org/officeDocument/2006/relationships/hyperlink" Target="https://www.nba.com/stats/events/?CFID=&amp;CFPARAMS=&amp;ContextMeasure=BLK&amp;GameID=&amp;PlayerID=1630592&amp;Season=2024-25&amp;SeasonType=Regular%20Season&amp;TeamID=1610612751&amp;flag=1&amp;sct=plot&amp;section=game" TargetMode="External"/><Relationship Id="rId2553" Type="http://schemas.openxmlformats.org/officeDocument/2006/relationships/hyperlink" Target="https://www.nba.com/stats/events/?CFID=&amp;CFPARAMS=&amp;ContextMeasure=STL&amp;GameID=&amp;PlayerID=1631157&amp;Season=2024-25&amp;SeasonType=Regular%20Season&amp;TeamID=1610612749&amp;flag=1&amp;sct=plot&amp;section=game" TargetMode="External"/><Relationship Id="rId3885" Type="http://schemas.openxmlformats.org/officeDocument/2006/relationships/hyperlink" Target="https://www.nba.com/stats/events/?CFID=&amp;CFPARAMS=&amp;ContextMeasure=FGA&amp;GameID=&amp;PlayerID=1631119&amp;Season=2024-25&amp;SeasonType=Regular%20Season&amp;TeamID=1610612760&amp;flag=3&amp;sct=plot&amp;section=game" TargetMode="External"/><Relationship Id="rId1223" Type="http://schemas.openxmlformats.org/officeDocument/2006/relationships/hyperlink" Target="https://www.nba.com/stats/events/?CFID=&amp;CFPARAMS=&amp;ContextMeasure=PF&amp;GameID=&amp;PlayerID=1630592&amp;Season=2024-25&amp;SeasonType=Regular%20Season&amp;TeamID=1610612751&amp;flag=1&amp;sct=plot&amp;section=game" TargetMode="External"/><Relationship Id="rId2554" Type="http://schemas.openxmlformats.org/officeDocument/2006/relationships/hyperlink" Target="https://www.nba.com/stats/events/?CFID=&amp;CFPARAMS=&amp;ContextMeasure=BLK&amp;GameID=&amp;PlayerID=1631157&amp;Season=2024-25&amp;SeasonType=Regular%20Season&amp;TeamID=1610612749&amp;flag=1&amp;sct=plot&amp;section=game" TargetMode="External"/><Relationship Id="rId3884" Type="http://schemas.openxmlformats.org/officeDocument/2006/relationships/hyperlink" Target="https://www.nba.com/stats/events/?CFID=&amp;CFPARAMS=&amp;ContextMeasure=FGM&amp;GameID=&amp;PlayerID=1631119&amp;Season=2024-25&amp;SeasonType=Regular%20Season&amp;TeamID=1610612760&amp;flag=3&amp;sct=plot&amp;section=game" TargetMode="External"/><Relationship Id="rId2500" Type="http://schemas.openxmlformats.org/officeDocument/2006/relationships/hyperlink" Target="https://www.nba.com/stats/player/1630526/" TargetMode="External"/><Relationship Id="rId3832" Type="http://schemas.openxmlformats.org/officeDocument/2006/relationships/hyperlink" Target="https://www.nba.com/stats/events/?CFID=&amp;CFPARAMS=&amp;ContextMeasure=FG3M&amp;GameID=&amp;PlayerID=1630171&amp;Season=2024-25&amp;SeasonType=Regular%20Season&amp;TeamID=1610612739&amp;flag=3&amp;sct=plot&amp;section=game" TargetMode="External"/><Relationship Id="rId2501" Type="http://schemas.openxmlformats.org/officeDocument/2006/relationships/hyperlink" Target="https://www.nba.com/stats/team/1610612740/" TargetMode="External"/><Relationship Id="rId3831" Type="http://schemas.openxmlformats.org/officeDocument/2006/relationships/hyperlink" Target="https://www.nba.com/stats/events/?CFID=&amp;CFPARAMS=&amp;ContextMeasure=FGA&amp;GameID=&amp;PlayerID=1630171&amp;Season=2024-25&amp;SeasonType=Regular%20Season&amp;TeamID=1610612739&amp;flag=3&amp;sct=plot&amp;section=game" TargetMode="External"/><Relationship Id="rId2502" Type="http://schemas.openxmlformats.org/officeDocument/2006/relationships/hyperlink" Target="https://www.nba.com/stats/events/?CFID=&amp;CFPARAMS=&amp;ContextMeasure=FGM&amp;GameID=&amp;PlayerID=1630526&amp;Season=2024-25&amp;SeasonType=Regular%20Season&amp;TeamID=1610612740&amp;flag=3&amp;sct=plot&amp;section=game" TargetMode="External"/><Relationship Id="rId3834" Type="http://schemas.openxmlformats.org/officeDocument/2006/relationships/hyperlink" Target="https://www.nba.com/stats/events/?CFID=&amp;CFPARAMS=&amp;ContextMeasure=OREB&amp;GameID=&amp;PlayerID=1630171&amp;Season=2024-25&amp;SeasonType=Regular%20Season&amp;TeamID=1610612739&amp;flag=1&amp;sct=plot&amp;section=game" TargetMode="External"/><Relationship Id="rId2503" Type="http://schemas.openxmlformats.org/officeDocument/2006/relationships/hyperlink" Target="https://www.nba.com/stats/events/?CFID=&amp;CFPARAMS=&amp;ContextMeasure=FGA&amp;GameID=&amp;PlayerID=1630526&amp;Season=2024-25&amp;SeasonType=Regular%20Season&amp;TeamID=1610612740&amp;flag=3&amp;sct=plot&amp;section=game" TargetMode="External"/><Relationship Id="rId3833" Type="http://schemas.openxmlformats.org/officeDocument/2006/relationships/hyperlink" Target="https://www.nba.com/stats/events/?CFID=&amp;CFPARAMS=&amp;ContextMeasure=FG3A&amp;GameID=&amp;PlayerID=1630171&amp;Season=2024-25&amp;SeasonType=Regular%20Season&amp;TeamID=1610612739&amp;flag=3&amp;sct=plot&amp;section=game" TargetMode="External"/><Relationship Id="rId2504" Type="http://schemas.openxmlformats.org/officeDocument/2006/relationships/hyperlink" Target="https://www.nba.com/stats/events/?CFID=&amp;CFPARAMS=&amp;ContextMeasure=FG3M&amp;GameID=&amp;PlayerID=1630526&amp;Season=2024-25&amp;SeasonType=Regular%20Season&amp;TeamID=1610612740&amp;flag=3&amp;sct=plot&amp;section=game" TargetMode="External"/><Relationship Id="rId3836" Type="http://schemas.openxmlformats.org/officeDocument/2006/relationships/hyperlink" Target="https://www.nba.com/stats/events/?CFID=&amp;CFPARAMS=&amp;ContextMeasure=REB&amp;GameID=&amp;PlayerID=1630171&amp;Season=2024-25&amp;SeasonType=Regular%20Season&amp;TeamID=1610612739&amp;flag=1&amp;sct=plot&amp;section=game" TargetMode="External"/><Relationship Id="rId2505" Type="http://schemas.openxmlformats.org/officeDocument/2006/relationships/hyperlink" Target="https://www.nba.com/stats/events/?CFID=&amp;CFPARAMS=&amp;ContextMeasure=FG3A&amp;GameID=&amp;PlayerID=1630526&amp;Season=2024-25&amp;SeasonType=Regular%20Season&amp;TeamID=1610612740&amp;flag=3&amp;sct=plot&amp;section=game" TargetMode="External"/><Relationship Id="rId3835" Type="http://schemas.openxmlformats.org/officeDocument/2006/relationships/hyperlink" Target="https://www.nba.com/stats/events/?CFID=&amp;CFPARAMS=&amp;ContextMeasure=DREB&amp;GameID=&amp;PlayerID=1630171&amp;Season=2024-25&amp;SeasonType=Regular%20Season&amp;TeamID=1610612739&amp;flag=1&amp;sct=plot&amp;section=game" TargetMode="External"/><Relationship Id="rId2506" Type="http://schemas.openxmlformats.org/officeDocument/2006/relationships/hyperlink" Target="https://www.nba.com/stats/events/?CFID=&amp;CFPARAMS=&amp;ContextMeasure=OREB&amp;GameID=&amp;PlayerID=1630526&amp;Season=2024-25&amp;SeasonType=Regular%20Season&amp;TeamID=1610612740&amp;flag=1&amp;sct=plot&amp;section=game" TargetMode="External"/><Relationship Id="rId3838" Type="http://schemas.openxmlformats.org/officeDocument/2006/relationships/hyperlink" Target="https://www.nba.com/stats/events/?CFID=&amp;CFPARAMS=&amp;ContextMeasure=TOV&amp;GameID=&amp;PlayerID=1630171&amp;Season=2024-25&amp;SeasonType=Regular%20Season&amp;TeamID=1610612739&amp;flag=1&amp;sct=plot&amp;section=game" TargetMode="External"/><Relationship Id="rId2507" Type="http://schemas.openxmlformats.org/officeDocument/2006/relationships/hyperlink" Target="https://www.nba.com/stats/events/?CFID=&amp;CFPARAMS=&amp;ContextMeasure=DREB&amp;GameID=&amp;PlayerID=1630526&amp;Season=2024-25&amp;SeasonType=Regular%20Season&amp;TeamID=1610612740&amp;flag=1&amp;sct=plot&amp;section=game" TargetMode="External"/><Relationship Id="rId3837" Type="http://schemas.openxmlformats.org/officeDocument/2006/relationships/hyperlink" Target="https://www.nba.com/stats/events/?CFID=&amp;CFPARAMS=&amp;ContextMeasure=AST&amp;GameID=&amp;PlayerID=1630171&amp;Season=2024-25&amp;SeasonType=Regular%20Season&amp;TeamID=1610612739&amp;flag=1&amp;sct=plot&amp;section=game" TargetMode="External"/><Relationship Id="rId2508" Type="http://schemas.openxmlformats.org/officeDocument/2006/relationships/hyperlink" Target="https://www.nba.com/stats/events/?CFID=&amp;CFPARAMS=&amp;ContextMeasure=REB&amp;GameID=&amp;PlayerID=1630526&amp;Season=2024-25&amp;SeasonType=Regular%20Season&amp;TeamID=1610612740&amp;flag=1&amp;sct=plot&amp;section=game" TargetMode="External"/><Relationship Id="rId2509" Type="http://schemas.openxmlformats.org/officeDocument/2006/relationships/hyperlink" Target="https://www.nba.com/stats/events/?CFID=&amp;CFPARAMS=&amp;ContextMeasure=AST&amp;GameID=&amp;PlayerID=1630526&amp;Season=2024-25&amp;SeasonType=Regular%20Season&amp;TeamID=1610612740&amp;flag=1&amp;sct=plot&amp;section=game" TargetMode="External"/><Relationship Id="rId3839" Type="http://schemas.openxmlformats.org/officeDocument/2006/relationships/hyperlink" Target="https://www.nba.com/stats/events/?CFID=&amp;CFPARAMS=&amp;ContextMeasure=STL&amp;GameID=&amp;PlayerID=1630171&amp;Season=2024-25&amp;SeasonType=Regular%20Season&amp;TeamID=1610612739&amp;flag=1&amp;sct=plot&amp;section=game" TargetMode="External"/><Relationship Id="rId3830" Type="http://schemas.openxmlformats.org/officeDocument/2006/relationships/hyperlink" Target="https://www.nba.com/stats/events/?CFID=&amp;CFPARAMS=&amp;ContextMeasure=FGM&amp;GameID=&amp;PlayerID=1630171&amp;Season=2024-25&amp;SeasonType=Regular%20Season&amp;TeamID=1610612739&amp;flag=3&amp;sct=plot&amp;section=game" TargetMode="External"/><Relationship Id="rId3821" Type="http://schemas.openxmlformats.org/officeDocument/2006/relationships/hyperlink" Target="https://www.nba.com/stats/events/?CFID=&amp;CFPARAMS=&amp;ContextMeasure=DREB&amp;GameID=&amp;PlayerID=1641716&amp;Season=2024-25&amp;SeasonType=Regular%20Season&amp;TeamID=1610612754&amp;flag=1&amp;sct=plot&amp;section=game" TargetMode="External"/><Relationship Id="rId3820" Type="http://schemas.openxmlformats.org/officeDocument/2006/relationships/hyperlink" Target="https://www.nba.com/stats/events/?CFID=&amp;CFPARAMS=&amp;ContextMeasure=OREB&amp;GameID=&amp;PlayerID=1641716&amp;Season=2024-25&amp;SeasonType=Regular%20Season&amp;TeamID=1610612754&amp;flag=1&amp;sct=plot&amp;section=game" TargetMode="External"/><Relationship Id="rId3823" Type="http://schemas.openxmlformats.org/officeDocument/2006/relationships/hyperlink" Target="https://www.nba.com/stats/events/?CFID=&amp;CFPARAMS=&amp;ContextMeasure=AST&amp;GameID=&amp;PlayerID=1641716&amp;Season=2024-25&amp;SeasonType=Regular%20Season&amp;TeamID=1610612754&amp;flag=1&amp;sct=plot&amp;section=game" TargetMode="External"/><Relationship Id="rId3822" Type="http://schemas.openxmlformats.org/officeDocument/2006/relationships/hyperlink" Target="https://www.nba.com/stats/events/?CFID=&amp;CFPARAMS=&amp;ContextMeasure=REB&amp;GameID=&amp;PlayerID=1641716&amp;Season=2024-25&amp;SeasonType=Regular%20Season&amp;TeamID=1610612754&amp;flag=1&amp;sct=plot&amp;section=game" TargetMode="External"/><Relationship Id="rId3825" Type="http://schemas.openxmlformats.org/officeDocument/2006/relationships/hyperlink" Target="https://www.nba.com/stats/events/?CFID=&amp;CFPARAMS=&amp;ContextMeasure=STL&amp;GameID=&amp;PlayerID=1641716&amp;Season=2024-25&amp;SeasonType=Regular%20Season&amp;TeamID=1610612754&amp;flag=1&amp;sct=plot&amp;section=game" TargetMode="External"/><Relationship Id="rId3824" Type="http://schemas.openxmlformats.org/officeDocument/2006/relationships/hyperlink" Target="https://www.nba.com/stats/events/?CFID=&amp;CFPARAMS=&amp;ContextMeasure=TOV&amp;GameID=&amp;PlayerID=1641716&amp;Season=2024-25&amp;SeasonType=Regular%20Season&amp;TeamID=1610612754&amp;flag=1&amp;sct=plot&amp;section=game" TargetMode="External"/><Relationship Id="rId3827" Type="http://schemas.openxmlformats.org/officeDocument/2006/relationships/hyperlink" Target="https://www.nba.com/stats/events/?CFID=&amp;CFPARAMS=&amp;ContextMeasure=PF&amp;GameID=&amp;PlayerID=1641716&amp;Season=2024-25&amp;SeasonType=Regular%20Season&amp;TeamID=1610612754&amp;flag=1&amp;sct=plot&amp;section=game" TargetMode="External"/><Relationship Id="rId3826" Type="http://schemas.openxmlformats.org/officeDocument/2006/relationships/hyperlink" Target="https://www.nba.com/stats/events/?CFID=&amp;CFPARAMS=&amp;ContextMeasure=BLK&amp;GameID=&amp;PlayerID=1641716&amp;Season=2024-25&amp;SeasonType=Regular%20Season&amp;TeamID=1610612754&amp;flag=1&amp;sct=plot&amp;section=game" TargetMode="External"/><Relationship Id="rId3829" Type="http://schemas.openxmlformats.org/officeDocument/2006/relationships/hyperlink" Target="https://www.nba.com/stats/team/1610612739/" TargetMode="External"/><Relationship Id="rId3828" Type="http://schemas.openxmlformats.org/officeDocument/2006/relationships/hyperlink" Target="https://www.nba.com/stats/player/1630171/" TargetMode="External"/><Relationship Id="rId2522" Type="http://schemas.openxmlformats.org/officeDocument/2006/relationships/hyperlink" Target="https://www.nba.com/stats/events/?CFID=&amp;CFPARAMS=&amp;ContextMeasure=REB&amp;GameID=&amp;PlayerID=1629026&amp;Season=2024-25&amp;SeasonType=Regular%20Season&amp;TeamID=1610612760&amp;flag=1&amp;sct=plot&amp;section=game" TargetMode="External"/><Relationship Id="rId3854" Type="http://schemas.openxmlformats.org/officeDocument/2006/relationships/hyperlink" Target="https://www.nba.com/stats/events/?CFID=&amp;CFPARAMS=&amp;ContextMeasure=BLK&amp;GameID=&amp;PlayerID=1630191&amp;Season=2024-25&amp;SeasonType=Regular%20Season&amp;TeamID=1610612765&amp;flag=1&amp;sct=plot&amp;section=game" TargetMode="External"/><Relationship Id="rId2523" Type="http://schemas.openxmlformats.org/officeDocument/2006/relationships/hyperlink" Target="https://www.nba.com/stats/events/?CFID=&amp;CFPARAMS=&amp;ContextMeasure=AST&amp;GameID=&amp;PlayerID=1629026&amp;Season=2024-25&amp;SeasonType=Regular%20Season&amp;TeamID=1610612760&amp;flag=1&amp;sct=plot&amp;section=game" TargetMode="External"/><Relationship Id="rId3853" Type="http://schemas.openxmlformats.org/officeDocument/2006/relationships/hyperlink" Target="https://www.nba.com/stats/events/?CFID=&amp;CFPARAMS=&amp;ContextMeasure=STL&amp;GameID=&amp;PlayerID=1630191&amp;Season=2024-25&amp;SeasonType=Regular%20Season&amp;TeamID=1610612765&amp;flag=1&amp;sct=plot&amp;section=game" TargetMode="External"/><Relationship Id="rId2524" Type="http://schemas.openxmlformats.org/officeDocument/2006/relationships/hyperlink" Target="https://www.nba.com/stats/events/?CFID=&amp;CFPARAMS=&amp;ContextMeasure=TOV&amp;GameID=&amp;PlayerID=1629026&amp;Season=2024-25&amp;SeasonType=Regular%20Season&amp;TeamID=1610612760&amp;flag=1&amp;sct=plot&amp;section=game" TargetMode="External"/><Relationship Id="rId3856" Type="http://schemas.openxmlformats.org/officeDocument/2006/relationships/hyperlink" Target="https://www.nba.com/stats/player/1628436/" TargetMode="External"/><Relationship Id="rId2525" Type="http://schemas.openxmlformats.org/officeDocument/2006/relationships/hyperlink" Target="https://www.nba.com/stats/events/?CFID=&amp;CFPARAMS=&amp;ContextMeasure=STL&amp;GameID=&amp;PlayerID=1629026&amp;Season=2024-25&amp;SeasonType=Regular%20Season&amp;TeamID=1610612760&amp;flag=1&amp;sct=plot&amp;section=game" TargetMode="External"/><Relationship Id="rId3855" Type="http://schemas.openxmlformats.org/officeDocument/2006/relationships/hyperlink" Target="https://www.nba.com/stats/events/?CFID=&amp;CFPARAMS=&amp;ContextMeasure=PF&amp;GameID=&amp;PlayerID=1630191&amp;Season=2024-25&amp;SeasonType=Regular%20Season&amp;TeamID=1610612765&amp;flag=1&amp;sct=plot&amp;section=game" TargetMode="External"/><Relationship Id="rId2526" Type="http://schemas.openxmlformats.org/officeDocument/2006/relationships/hyperlink" Target="https://www.nba.com/stats/events/?CFID=&amp;CFPARAMS=&amp;ContextMeasure=BLK&amp;GameID=&amp;PlayerID=1629026&amp;Season=2024-25&amp;SeasonType=Regular%20Season&amp;TeamID=1610612760&amp;flag=1&amp;sct=plot&amp;section=game" TargetMode="External"/><Relationship Id="rId3858" Type="http://schemas.openxmlformats.org/officeDocument/2006/relationships/hyperlink" Target="https://www.nba.com/stats/events/?CFID=&amp;CFPARAMS=&amp;ContextMeasure=FGM&amp;GameID=&amp;PlayerID=1628436&amp;Season=2024-25&amp;SeasonType=Regular%20Season&amp;TeamID=1610612738&amp;flag=3&amp;sct=plot&amp;section=game" TargetMode="External"/><Relationship Id="rId2527" Type="http://schemas.openxmlformats.org/officeDocument/2006/relationships/hyperlink" Target="https://www.nba.com/stats/events/?CFID=&amp;CFPARAMS=&amp;ContextMeasure=PF&amp;GameID=&amp;PlayerID=1629026&amp;Season=2024-25&amp;SeasonType=Regular%20Season&amp;TeamID=1610612760&amp;flag=1&amp;sct=plot&amp;section=game" TargetMode="External"/><Relationship Id="rId3857" Type="http://schemas.openxmlformats.org/officeDocument/2006/relationships/hyperlink" Target="https://www.nba.com/stats/team/1610612738/" TargetMode="External"/><Relationship Id="rId2528" Type="http://schemas.openxmlformats.org/officeDocument/2006/relationships/hyperlink" Target="https://www.nba.com/stats/player/1630572/" TargetMode="External"/><Relationship Id="rId2529" Type="http://schemas.openxmlformats.org/officeDocument/2006/relationships/hyperlink" Target="https://www.nba.com/stats/team/1610612759/" TargetMode="External"/><Relationship Id="rId3859" Type="http://schemas.openxmlformats.org/officeDocument/2006/relationships/hyperlink" Target="https://www.nba.com/stats/events/?CFID=&amp;CFPARAMS=&amp;ContextMeasure=FGA&amp;GameID=&amp;PlayerID=1628436&amp;Season=2024-25&amp;SeasonType=Regular%20Season&amp;TeamID=1610612738&amp;flag=3&amp;sct=plot&amp;section=game" TargetMode="External"/><Relationship Id="rId3850" Type="http://schemas.openxmlformats.org/officeDocument/2006/relationships/hyperlink" Target="https://www.nba.com/stats/events/?CFID=&amp;CFPARAMS=&amp;ContextMeasure=REB&amp;GameID=&amp;PlayerID=1630191&amp;Season=2024-25&amp;SeasonType=Regular%20Season&amp;TeamID=1610612765&amp;flag=1&amp;sct=plot&amp;section=game" TargetMode="External"/><Relationship Id="rId2520" Type="http://schemas.openxmlformats.org/officeDocument/2006/relationships/hyperlink" Target="https://www.nba.com/stats/events/?CFID=&amp;CFPARAMS=&amp;ContextMeasure=OREB&amp;GameID=&amp;PlayerID=1629026&amp;Season=2024-25&amp;SeasonType=Regular%20Season&amp;TeamID=1610612760&amp;flag=1&amp;sct=plot&amp;section=game" TargetMode="External"/><Relationship Id="rId3852" Type="http://schemas.openxmlformats.org/officeDocument/2006/relationships/hyperlink" Target="https://www.nba.com/stats/events/?CFID=&amp;CFPARAMS=&amp;ContextMeasure=TOV&amp;GameID=&amp;PlayerID=1630191&amp;Season=2024-25&amp;SeasonType=Regular%20Season&amp;TeamID=1610612765&amp;flag=1&amp;sct=plot&amp;section=game" TargetMode="External"/><Relationship Id="rId2521" Type="http://schemas.openxmlformats.org/officeDocument/2006/relationships/hyperlink" Target="https://www.nba.com/stats/events/?CFID=&amp;CFPARAMS=&amp;ContextMeasure=DREB&amp;GameID=&amp;PlayerID=1629026&amp;Season=2024-25&amp;SeasonType=Regular%20Season&amp;TeamID=1610612760&amp;flag=1&amp;sct=plot&amp;section=game" TargetMode="External"/><Relationship Id="rId3851" Type="http://schemas.openxmlformats.org/officeDocument/2006/relationships/hyperlink" Target="https://www.nba.com/stats/events/?CFID=&amp;CFPARAMS=&amp;ContextMeasure=AST&amp;GameID=&amp;PlayerID=1630191&amp;Season=2024-25&amp;SeasonType=Regular%20Season&amp;TeamID=1610612765&amp;flag=1&amp;sct=plot&amp;section=game" TargetMode="External"/><Relationship Id="rId2511" Type="http://schemas.openxmlformats.org/officeDocument/2006/relationships/hyperlink" Target="https://www.nba.com/stats/events/?CFID=&amp;CFPARAMS=&amp;ContextMeasure=STL&amp;GameID=&amp;PlayerID=1630526&amp;Season=2024-25&amp;SeasonType=Regular%20Season&amp;TeamID=1610612740&amp;flag=1&amp;sct=plot&amp;section=game" TargetMode="External"/><Relationship Id="rId3843" Type="http://schemas.openxmlformats.org/officeDocument/2006/relationships/hyperlink" Target="https://www.nba.com/stats/team/1610612765/" TargetMode="External"/><Relationship Id="rId2512" Type="http://schemas.openxmlformats.org/officeDocument/2006/relationships/hyperlink" Target="https://www.nba.com/stats/events/?CFID=&amp;CFPARAMS=&amp;ContextMeasure=BLK&amp;GameID=&amp;PlayerID=1630526&amp;Season=2024-25&amp;SeasonType=Regular%20Season&amp;TeamID=1610612740&amp;flag=1&amp;sct=plot&amp;section=game" TargetMode="External"/><Relationship Id="rId3842" Type="http://schemas.openxmlformats.org/officeDocument/2006/relationships/hyperlink" Target="https://www.nba.com/stats/player/1630191/" TargetMode="External"/><Relationship Id="rId2513" Type="http://schemas.openxmlformats.org/officeDocument/2006/relationships/hyperlink" Target="https://www.nba.com/stats/events/?CFID=&amp;CFPARAMS=&amp;ContextMeasure=PF&amp;GameID=&amp;PlayerID=1630526&amp;Season=2024-25&amp;SeasonType=Regular%20Season&amp;TeamID=1610612740&amp;flag=1&amp;sct=plot&amp;section=game" TargetMode="External"/><Relationship Id="rId3845" Type="http://schemas.openxmlformats.org/officeDocument/2006/relationships/hyperlink" Target="https://www.nba.com/stats/events/?CFID=&amp;CFPARAMS=&amp;ContextMeasure=FGA&amp;GameID=&amp;PlayerID=1630191&amp;Season=2024-25&amp;SeasonType=Regular%20Season&amp;TeamID=1610612765&amp;flag=3&amp;sct=plot&amp;section=game" TargetMode="External"/><Relationship Id="rId2514" Type="http://schemas.openxmlformats.org/officeDocument/2006/relationships/hyperlink" Target="https://www.nba.com/stats/player/1629026/" TargetMode="External"/><Relationship Id="rId3844" Type="http://schemas.openxmlformats.org/officeDocument/2006/relationships/hyperlink" Target="https://www.nba.com/stats/events/?CFID=&amp;CFPARAMS=&amp;ContextMeasure=FGM&amp;GameID=&amp;PlayerID=1630191&amp;Season=2024-25&amp;SeasonType=Regular%20Season&amp;TeamID=1610612765&amp;flag=3&amp;sct=plot&amp;section=game" TargetMode="External"/><Relationship Id="rId2515" Type="http://schemas.openxmlformats.org/officeDocument/2006/relationships/hyperlink" Target="https://www.nba.com/stats/team/1610612760/" TargetMode="External"/><Relationship Id="rId3847" Type="http://schemas.openxmlformats.org/officeDocument/2006/relationships/hyperlink" Target="https://www.nba.com/stats/events/?CFID=&amp;CFPARAMS=&amp;ContextMeasure=FG3A&amp;GameID=&amp;PlayerID=1630191&amp;Season=2024-25&amp;SeasonType=Regular%20Season&amp;TeamID=1610612765&amp;flag=3&amp;sct=plot&amp;section=game" TargetMode="External"/><Relationship Id="rId2516" Type="http://schemas.openxmlformats.org/officeDocument/2006/relationships/hyperlink" Target="https://www.nba.com/stats/events/?CFID=&amp;CFPARAMS=&amp;ContextMeasure=FGM&amp;GameID=&amp;PlayerID=1629026&amp;Season=2024-25&amp;SeasonType=Regular%20Season&amp;TeamID=1610612760&amp;flag=3&amp;sct=plot&amp;section=game" TargetMode="External"/><Relationship Id="rId3846" Type="http://schemas.openxmlformats.org/officeDocument/2006/relationships/hyperlink" Target="https://www.nba.com/stats/events/?CFID=&amp;CFPARAMS=&amp;ContextMeasure=FG3M&amp;GameID=&amp;PlayerID=1630191&amp;Season=2024-25&amp;SeasonType=Regular%20Season&amp;TeamID=1610612765&amp;flag=3&amp;sct=plot&amp;section=game" TargetMode="External"/><Relationship Id="rId2517" Type="http://schemas.openxmlformats.org/officeDocument/2006/relationships/hyperlink" Target="https://www.nba.com/stats/events/?CFID=&amp;CFPARAMS=&amp;ContextMeasure=FGA&amp;GameID=&amp;PlayerID=1629026&amp;Season=2024-25&amp;SeasonType=Regular%20Season&amp;TeamID=1610612760&amp;flag=3&amp;sct=plot&amp;section=game" TargetMode="External"/><Relationship Id="rId3849" Type="http://schemas.openxmlformats.org/officeDocument/2006/relationships/hyperlink" Target="https://www.nba.com/stats/events/?CFID=&amp;CFPARAMS=&amp;ContextMeasure=DREB&amp;GameID=&amp;PlayerID=1630191&amp;Season=2024-25&amp;SeasonType=Regular%20Season&amp;TeamID=1610612765&amp;flag=1&amp;sct=plot&amp;section=game" TargetMode="External"/><Relationship Id="rId2518" Type="http://schemas.openxmlformats.org/officeDocument/2006/relationships/hyperlink" Target="https://www.nba.com/stats/events/?CFID=&amp;CFPARAMS=&amp;ContextMeasure=FG3M&amp;GameID=&amp;PlayerID=1629026&amp;Season=2024-25&amp;SeasonType=Regular%20Season&amp;TeamID=1610612760&amp;flag=3&amp;sct=plot&amp;section=game" TargetMode="External"/><Relationship Id="rId3848" Type="http://schemas.openxmlformats.org/officeDocument/2006/relationships/hyperlink" Target="https://www.nba.com/stats/events/?CFID=&amp;CFPARAMS=&amp;ContextMeasure=OREB&amp;GameID=&amp;PlayerID=1630191&amp;Season=2024-25&amp;SeasonType=Regular%20Season&amp;TeamID=1610612765&amp;flag=1&amp;sct=plot&amp;section=game" TargetMode="External"/><Relationship Id="rId2519" Type="http://schemas.openxmlformats.org/officeDocument/2006/relationships/hyperlink" Target="https://www.nba.com/stats/events/?CFID=&amp;CFPARAMS=&amp;ContextMeasure=FG3A&amp;GameID=&amp;PlayerID=1629026&amp;Season=2024-25&amp;SeasonType=Regular%20Season&amp;TeamID=1610612760&amp;flag=3&amp;sct=plot&amp;section=game" TargetMode="External"/><Relationship Id="rId3841" Type="http://schemas.openxmlformats.org/officeDocument/2006/relationships/hyperlink" Target="https://www.nba.com/stats/events/?CFID=&amp;CFPARAMS=&amp;ContextMeasure=PF&amp;GameID=&amp;PlayerID=1630171&amp;Season=2024-25&amp;SeasonType=Regular%20Season&amp;TeamID=1610612739&amp;flag=1&amp;sct=plot&amp;section=game" TargetMode="External"/><Relationship Id="rId2510" Type="http://schemas.openxmlformats.org/officeDocument/2006/relationships/hyperlink" Target="https://www.nba.com/stats/events/?CFID=&amp;CFPARAMS=&amp;ContextMeasure=TOV&amp;GameID=&amp;PlayerID=1630526&amp;Season=2024-25&amp;SeasonType=Regular%20Season&amp;TeamID=1610612740&amp;flag=1&amp;sct=plot&amp;section=game" TargetMode="External"/><Relationship Id="rId3840" Type="http://schemas.openxmlformats.org/officeDocument/2006/relationships/hyperlink" Target="https://www.nba.com/stats/events/?CFID=&amp;CFPARAMS=&amp;ContextMeasure=BLK&amp;GameID=&amp;PlayerID=1630171&amp;Season=2024-25&amp;SeasonType=Regular%20Season&amp;TeamID=1610612739&amp;flag=1&amp;sct=plot&amp;section=game" TargetMode="External"/><Relationship Id="rId4327" Type="http://schemas.openxmlformats.org/officeDocument/2006/relationships/hyperlink" Target="https://www.nba.com/stats/events/?CFID=&amp;CFPARAMS=&amp;ContextMeasure=BLK&amp;GameID=&amp;PlayerID=1642345&amp;Season=2024-25&amp;SeasonType=Regular%20Season&amp;TeamID=1610612756&amp;flag=1&amp;sct=plot&amp;section=game" TargetMode="External"/><Relationship Id="rId4326" Type="http://schemas.openxmlformats.org/officeDocument/2006/relationships/hyperlink" Target="https://www.nba.com/stats/events/?CFID=&amp;CFPARAMS=&amp;ContextMeasure=STL&amp;GameID=&amp;PlayerID=1642345&amp;Season=2024-25&amp;SeasonType=Regular%20Season&amp;TeamID=1610612756&amp;flag=1&amp;sct=plot&amp;section=game" TargetMode="External"/><Relationship Id="rId4329" Type="http://schemas.openxmlformats.org/officeDocument/2006/relationships/hyperlink" Target="https://www.nba.com/stats/player/1631200/" TargetMode="External"/><Relationship Id="rId4328" Type="http://schemas.openxmlformats.org/officeDocument/2006/relationships/hyperlink" Target="https://www.nba.com/stats/events/?CFID=&amp;CFPARAMS=&amp;ContextMeasure=PF&amp;GameID=&amp;PlayerID=1642345&amp;Season=2024-25&amp;SeasonType=Regular%20Season&amp;TeamID=1610612756&amp;flag=1&amp;sct=plot&amp;section=game" TargetMode="External"/><Relationship Id="rId469" Type="http://schemas.openxmlformats.org/officeDocument/2006/relationships/hyperlink" Target="https://www.nba.com/stats/events/?CFID=&amp;CFPARAMS=&amp;ContextMeasure=BLK&amp;GameID=&amp;PlayerID=1629655&amp;Season=2024-25&amp;SeasonType=Regular%20Season&amp;TeamID=1610612742&amp;flag=1&amp;sct=plot&amp;section=game" TargetMode="External"/><Relationship Id="rId468" Type="http://schemas.openxmlformats.org/officeDocument/2006/relationships/hyperlink" Target="https://www.nba.com/stats/events/?CFID=&amp;CFPARAMS=&amp;ContextMeasure=STL&amp;GameID=&amp;PlayerID=1629655&amp;Season=2024-25&amp;SeasonType=Regular%20Season&amp;TeamID=1610612742&amp;flag=1&amp;sct=plot&amp;section=game" TargetMode="External"/><Relationship Id="rId467" Type="http://schemas.openxmlformats.org/officeDocument/2006/relationships/hyperlink" Target="https://www.nba.com/stats/events/?CFID=&amp;CFPARAMS=&amp;ContextMeasure=TOV&amp;GameID=&amp;PlayerID=1629655&amp;Season=2024-25&amp;SeasonType=Regular%20Season&amp;TeamID=1610612742&amp;flag=1&amp;sct=plot&amp;section=game" TargetMode="External"/><Relationship Id="rId1290" Type="http://schemas.openxmlformats.org/officeDocument/2006/relationships/hyperlink" Target="https://www.nba.com/stats/events/?CFID=&amp;CFPARAMS=&amp;ContextMeasure=TOV&amp;GameID=&amp;PlayerID=1641715&amp;Season=2024-25&amp;SeasonType=Regular%20Season&amp;TeamID=1610612745&amp;flag=1&amp;sct=plot&amp;section=game" TargetMode="External"/><Relationship Id="rId1291" Type="http://schemas.openxmlformats.org/officeDocument/2006/relationships/hyperlink" Target="https://www.nba.com/stats/events/?CFID=&amp;CFPARAMS=&amp;ContextMeasure=STL&amp;GameID=&amp;PlayerID=1641715&amp;Season=2024-25&amp;SeasonType=Regular%20Season&amp;TeamID=1610612745&amp;flag=1&amp;sct=plot&amp;section=game" TargetMode="External"/><Relationship Id="rId1292" Type="http://schemas.openxmlformats.org/officeDocument/2006/relationships/hyperlink" Target="https://www.nba.com/stats/events/?CFID=&amp;CFPARAMS=&amp;ContextMeasure=BLK&amp;GameID=&amp;PlayerID=1641715&amp;Season=2024-25&amp;SeasonType=Regular%20Season&amp;TeamID=1610612745&amp;flag=1&amp;sct=plot&amp;section=game" TargetMode="External"/><Relationship Id="rId462" Type="http://schemas.openxmlformats.org/officeDocument/2006/relationships/hyperlink" Target="https://www.nba.com/stats/events/?CFID=&amp;CFPARAMS=&amp;ContextMeasure=FGA&amp;GameID=&amp;PlayerID=1629655&amp;Season=2024-25&amp;SeasonType=Regular%20Season&amp;TeamID=1610612742&amp;flag=3&amp;sct=plot&amp;section=game" TargetMode="External"/><Relationship Id="rId1293" Type="http://schemas.openxmlformats.org/officeDocument/2006/relationships/hyperlink" Target="https://www.nba.com/stats/events/?CFID=&amp;CFPARAMS=&amp;ContextMeasure=PF&amp;GameID=&amp;PlayerID=1641715&amp;Season=2024-25&amp;SeasonType=Regular%20Season&amp;TeamID=1610612745&amp;flag=1&amp;sct=plot&amp;section=game" TargetMode="External"/><Relationship Id="rId461" Type="http://schemas.openxmlformats.org/officeDocument/2006/relationships/hyperlink" Target="https://www.nba.com/stats/events/?CFID=&amp;CFPARAMS=&amp;ContextMeasure=FGM&amp;GameID=&amp;PlayerID=1629655&amp;Season=2024-25&amp;SeasonType=Regular%20Season&amp;TeamID=1610612742&amp;flag=3&amp;sct=plot&amp;section=game" TargetMode="External"/><Relationship Id="rId1294" Type="http://schemas.openxmlformats.org/officeDocument/2006/relationships/hyperlink" Target="https://www.nba.com/stats/player/1642276/" TargetMode="External"/><Relationship Id="rId460" Type="http://schemas.openxmlformats.org/officeDocument/2006/relationships/hyperlink" Target="https://www.nba.com/stats/team/1610612742/" TargetMode="External"/><Relationship Id="rId1295" Type="http://schemas.openxmlformats.org/officeDocument/2006/relationships/hyperlink" Target="https://www.nba.com/stats/team/1610612748/" TargetMode="External"/><Relationship Id="rId4321" Type="http://schemas.openxmlformats.org/officeDocument/2006/relationships/hyperlink" Target="https://www.nba.com/stats/events/?CFID=&amp;CFPARAMS=&amp;ContextMeasure=OREB&amp;GameID=&amp;PlayerID=1642345&amp;Season=2024-25&amp;SeasonType=Regular%20Season&amp;TeamID=1610612756&amp;flag=1&amp;sct=plot&amp;section=game" TargetMode="External"/><Relationship Id="rId1296" Type="http://schemas.openxmlformats.org/officeDocument/2006/relationships/hyperlink" Target="https://www.nba.com/stats/events/?CFID=&amp;CFPARAMS=&amp;ContextMeasure=FGM&amp;GameID=&amp;PlayerID=1642276&amp;Season=2024-25&amp;SeasonType=Regular%20Season&amp;TeamID=1610612748&amp;flag=3&amp;sct=plot&amp;section=game" TargetMode="External"/><Relationship Id="rId4320" Type="http://schemas.openxmlformats.org/officeDocument/2006/relationships/hyperlink" Target="https://www.nba.com/stats/events/?CFID=&amp;CFPARAMS=&amp;ContextMeasure=FGA&amp;GameID=&amp;PlayerID=1642345&amp;Season=2024-25&amp;SeasonType=Regular%20Season&amp;TeamID=1610612756&amp;flag=3&amp;sct=plot&amp;section=game" TargetMode="External"/><Relationship Id="rId466" Type="http://schemas.openxmlformats.org/officeDocument/2006/relationships/hyperlink" Target="https://www.nba.com/stats/events/?CFID=&amp;CFPARAMS=&amp;ContextMeasure=AST&amp;GameID=&amp;PlayerID=1629655&amp;Season=2024-25&amp;SeasonType=Regular%20Season&amp;TeamID=1610612742&amp;flag=1&amp;sct=plot&amp;section=game" TargetMode="External"/><Relationship Id="rId1297" Type="http://schemas.openxmlformats.org/officeDocument/2006/relationships/hyperlink" Target="https://www.nba.com/stats/events/?CFID=&amp;CFPARAMS=&amp;ContextMeasure=FGA&amp;GameID=&amp;PlayerID=1642276&amp;Season=2024-25&amp;SeasonType=Regular%20Season&amp;TeamID=1610612748&amp;flag=3&amp;sct=plot&amp;section=game" TargetMode="External"/><Relationship Id="rId4323" Type="http://schemas.openxmlformats.org/officeDocument/2006/relationships/hyperlink" Target="https://www.nba.com/stats/events/?CFID=&amp;CFPARAMS=&amp;ContextMeasure=REB&amp;GameID=&amp;PlayerID=1642345&amp;Season=2024-25&amp;SeasonType=Regular%20Season&amp;TeamID=1610612756&amp;flag=1&amp;sct=plot&amp;section=game" TargetMode="External"/><Relationship Id="rId465" Type="http://schemas.openxmlformats.org/officeDocument/2006/relationships/hyperlink" Target="https://www.nba.com/stats/events/?CFID=&amp;CFPARAMS=&amp;ContextMeasure=REB&amp;GameID=&amp;PlayerID=1629655&amp;Season=2024-25&amp;SeasonType=Regular%20Season&amp;TeamID=1610612742&amp;flag=1&amp;sct=plot&amp;section=game" TargetMode="External"/><Relationship Id="rId1298" Type="http://schemas.openxmlformats.org/officeDocument/2006/relationships/hyperlink" Target="https://www.nba.com/stats/events/?CFID=&amp;CFPARAMS=&amp;ContextMeasure=FG3M&amp;GameID=&amp;PlayerID=1642276&amp;Season=2024-25&amp;SeasonType=Regular%20Season&amp;TeamID=1610612748&amp;flag=3&amp;sct=plot&amp;section=game" TargetMode="External"/><Relationship Id="rId4322" Type="http://schemas.openxmlformats.org/officeDocument/2006/relationships/hyperlink" Target="https://www.nba.com/stats/events/?CFID=&amp;CFPARAMS=&amp;ContextMeasure=DREB&amp;GameID=&amp;PlayerID=1642345&amp;Season=2024-25&amp;SeasonType=Regular%20Season&amp;TeamID=1610612756&amp;flag=1&amp;sct=plot&amp;section=game" TargetMode="External"/><Relationship Id="rId464" Type="http://schemas.openxmlformats.org/officeDocument/2006/relationships/hyperlink" Target="https://www.nba.com/stats/events/?CFID=&amp;CFPARAMS=&amp;ContextMeasure=DREB&amp;GameID=&amp;PlayerID=1629655&amp;Season=2024-25&amp;SeasonType=Regular%20Season&amp;TeamID=1610612742&amp;flag=1&amp;sct=plot&amp;section=game" TargetMode="External"/><Relationship Id="rId1299" Type="http://schemas.openxmlformats.org/officeDocument/2006/relationships/hyperlink" Target="https://www.nba.com/stats/events/?CFID=&amp;CFPARAMS=&amp;ContextMeasure=FG3A&amp;GameID=&amp;PlayerID=1642276&amp;Season=2024-25&amp;SeasonType=Regular%20Season&amp;TeamID=1610612748&amp;flag=3&amp;sct=plot&amp;section=game" TargetMode="External"/><Relationship Id="rId4325" Type="http://schemas.openxmlformats.org/officeDocument/2006/relationships/hyperlink" Target="https://www.nba.com/stats/events/?CFID=&amp;CFPARAMS=&amp;ContextMeasure=TOV&amp;GameID=&amp;PlayerID=1642345&amp;Season=2024-25&amp;SeasonType=Regular%20Season&amp;TeamID=1610612756&amp;flag=1&amp;sct=plot&amp;section=game" TargetMode="External"/><Relationship Id="rId463" Type="http://schemas.openxmlformats.org/officeDocument/2006/relationships/hyperlink" Target="https://www.nba.com/stats/events/?CFID=&amp;CFPARAMS=&amp;ContextMeasure=OREB&amp;GameID=&amp;PlayerID=1629655&amp;Season=2024-25&amp;SeasonType=Regular%20Season&amp;TeamID=1610612742&amp;flag=1&amp;sct=plot&amp;section=game" TargetMode="External"/><Relationship Id="rId4324" Type="http://schemas.openxmlformats.org/officeDocument/2006/relationships/hyperlink" Target="https://www.nba.com/stats/events/?CFID=&amp;CFPARAMS=&amp;ContextMeasure=AST&amp;GameID=&amp;PlayerID=1642345&amp;Season=2024-25&amp;SeasonType=Regular%20Season&amp;TeamID=1610612756&amp;flag=1&amp;sct=plot&amp;section=game" TargetMode="External"/><Relationship Id="rId4316" Type="http://schemas.openxmlformats.org/officeDocument/2006/relationships/hyperlink" Target="https://www.nba.com/stats/events/?CFID=&amp;CFPARAMS=&amp;ContextMeasure=PF&amp;GameID=&amp;PlayerID=1630556&amp;Season=2024-25&amp;SeasonType=Regular%20Season&amp;TeamID=1610612742&amp;flag=1&amp;sct=plot&amp;section=game" TargetMode="External"/><Relationship Id="rId4315" Type="http://schemas.openxmlformats.org/officeDocument/2006/relationships/hyperlink" Target="https://www.nba.com/stats/events/?CFID=&amp;CFPARAMS=&amp;ContextMeasure=BLK&amp;GameID=&amp;PlayerID=1630556&amp;Season=2024-25&amp;SeasonType=Regular%20Season&amp;TeamID=1610612742&amp;flag=1&amp;sct=plot&amp;section=game" TargetMode="External"/><Relationship Id="rId4318" Type="http://schemas.openxmlformats.org/officeDocument/2006/relationships/hyperlink" Target="https://www.nba.com/stats/team/1610612756/" TargetMode="External"/><Relationship Id="rId4317" Type="http://schemas.openxmlformats.org/officeDocument/2006/relationships/hyperlink" Target="https://www.nba.com/stats/player/1642345/" TargetMode="External"/><Relationship Id="rId4319" Type="http://schemas.openxmlformats.org/officeDocument/2006/relationships/hyperlink" Target="https://www.nba.com/stats/events/?CFID=&amp;CFPARAMS=&amp;ContextMeasure=FGM&amp;GameID=&amp;PlayerID=1642345&amp;Season=2024-25&amp;SeasonType=Regular%20Season&amp;TeamID=1610612756&amp;flag=3&amp;sct=plot&amp;section=game" TargetMode="External"/><Relationship Id="rId459" Type="http://schemas.openxmlformats.org/officeDocument/2006/relationships/hyperlink" Target="https://www.nba.com/stats/player/1629655/" TargetMode="External"/><Relationship Id="rId458" Type="http://schemas.openxmlformats.org/officeDocument/2006/relationships/hyperlink" Target="https://www.nba.com/stats/events/?CFID=&amp;CFPARAMS=&amp;ContextMeasure=PF&amp;GameID=&amp;PlayerID=203084&amp;Season=2024-25&amp;SeasonType=Regular%20Season&amp;TeamID=1610612759&amp;flag=1&amp;sct=plot&amp;section=game" TargetMode="External"/><Relationship Id="rId457" Type="http://schemas.openxmlformats.org/officeDocument/2006/relationships/hyperlink" Target="https://www.nba.com/stats/events/?CFID=&amp;CFPARAMS=&amp;ContextMeasure=BLK&amp;GameID=&amp;PlayerID=203084&amp;Season=2024-25&amp;SeasonType=Regular%20Season&amp;TeamID=1610612759&amp;flag=1&amp;sct=plot&amp;section=game" TargetMode="External"/><Relationship Id="rId456" Type="http://schemas.openxmlformats.org/officeDocument/2006/relationships/hyperlink" Target="https://www.nba.com/stats/events/?CFID=&amp;CFPARAMS=&amp;ContextMeasure=STL&amp;GameID=&amp;PlayerID=203084&amp;Season=2024-25&amp;SeasonType=Regular%20Season&amp;TeamID=1610612759&amp;flag=1&amp;sct=plot&amp;section=game" TargetMode="External"/><Relationship Id="rId1280" Type="http://schemas.openxmlformats.org/officeDocument/2006/relationships/hyperlink" Target="https://www.nba.com/stats/player/1641715/" TargetMode="External"/><Relationship Id="rId1281" Type="http://schemas.openxmlformats.org/officeDocument/2006/relationships/hyperlink" Target="https://www.nba.com/stats/team/1610612745/" TargetMode="External"/><Relationship Id="rId451" Type="http://schemas.openxmlformats.org/officeDocument/2006/relationships/hyperlink" Target="https://www.nba.com/stats/events/?CFID=&amp;CFPARAMS=&amp;ContextMeasure=OREB&amp;GameID=&amp;PlayerID=203084&amp;Season=2024-25&amp;SeasonType=Regular%20Season&amp;TeamID=1610612759&amp;flag=1&amp;sct=plot&amp;section=game" TargetMode="External"/><Relationship Id="rId1282" Type="http://schemas.openxmlformats.org/officeDocument/2006/relationships/hyperlink" Target="https://www.nba.com/stats/events/?CFID=&amp;CFPARAMS=&amp;ContextMeasure=FGM&amp;GameID=&amp;PlayerID=1641715&amp;Season=2024-25&amp;SeasonType=Regular%20Season&amp;TeamID=1610612745&amp;flag=3&amp;sct=plot&amp;section=game" TargetMode="External"/><Relationship Id="rId450" Type="http://schemas.openxmlformats.org/officeDocument/2006/relationships/hyperlink" Target="https://www.nba.com/stats/events/?CFID=&amp;CFPARAMS=&amp;ContextMeasure=FG3A&amp;GameID=&amp;PlayerID=203084&amp;Season=2024-25&amp;SeasonType=Regular%20Season&amp;TeamID=1610612759&amp;flag=3&amp;sct=plot&amp;section=game" TargetMode="External"/><Relationship Id="rId1283" Type="http://schemas.openxmlformats.org/officeDocument/2006/relationships/hyperlink" Target="https://www.nba.com/stats/events/?CFID=&amp;CFPARAMS=&amp;ContextMeasure=FGA&amp;GameID=&amp;PlayerID=1641715&amp;Season=2024-25&amp;SeasonType=Regular%20Season&amp;TeamID=1610612745&amp;flag=3&amp;sct=plot&amp;section=game" TargetMode="External"/><Relationship Id="rId1284" Type="http://schemas.openxmlformats.org/officeDocument/2006/relationships/hyperlink" Target="https://www.nba.com/stats/events/?CFID=&amp;CFPARAMS=&amp;ContextMeasure=FG3M&amp;GameID=&amp;PlayerID=1641715&amp;Season=2024-25&amp;SeasonType=Regular%20Season&amp;TeamID=1610612745&amp;flag=3&amp;sct=plot&amp;section=game" TargetMode="External"/><Relationship Id="rId4310" Type="http://schemas.openxmlformats.org/officeDocument/2006/relationships/hyperlink" Target="https://www.nba.com/stats/events/?CFID=&amp;CFPARAMS=&amp;ContextMeasure=DREB&amp;GameID=&amp;PlayerID=1630556&amp;Season=2024-25&amp;SeasonType=Regular%20Season&amp;TeamID=1610612742&amp;flag=1&amp;sct=plot&amp;section=game" TargetMode="External"/><Relationship Id="rId1285" Type="http://schemas.openxmlformats.org/officeDocument/2006/relationships/hyperlink" Target="https://www.nba.com/stats/events/?CFID=&amp;CFPARAMS=&amp;ContextMeasure=FG3A&amp;GameID=&amp;PlayerID=1641715&amp;Season=2024-25&amp;SeasonType=Regular%20Season&amp;TeamID=1610612745&amp;flag=3&amp;sct=plot&amp;section=game" TargetMode="External"/><Relationship Id="rId455" Type="http://schemas.openxmlformats.org/officeDocument/2006/relationships/hyperlink" Target="https://www.nba.com/stats/events/?CFID=&amp;CFPARAMS=&amp;ContextMeasure=TOV&amp;GameID=&amp;PlayerID=203084&amp;Season=2024-25&amp;SeasonType=Regular%20Season&amp;TeamID=1610612759&amp;flag=1&amp;sct=plot&amp;section=game" TargetMode="External"/><Relationship Id="rId1286" Type="http://schemas.openxmlformats.org/officeDocument/2006/relationships/hyperlink" Target="https://www.nba.com/stats/events/?CFID=&amp;CFPARAMS=&amp;ContextMeasure=OREB&amp;GameID=&amp;PlayerID=1641715&amp;Season=2024-25&amp;SeasonType=Regular%20Season&amp;TeamID=1610612745&amp;flag=1&amp;sct=plot&amp;section=game" TargetMode="External"/><Relationship Id="rId4312" Type="http://schemas.openxmlformats.org/officeDocument/2006/relationships/hyperlink" Target="https://www.nba.com/stats/events/?CFID=&amp;CFPARAMS=&amp;ContextMeasure=AST&amp;GameID=&amp;PlayerID=1630556&amp;Season=2024-25&amp;SeasonType=Regular%20Season&amp;TeamID=1610612742&amp;flag=1&amp;sct=plot&amp;section=game" TargetMode="External"/><Relationship Id="rId454" Type="http://schemas.openxmlformats.org/officeDocument/2006/relationships/hyperlink" Target="https://www.nba.com/stats/events/?CFID=&amp;CFPARAMS=&amp;ContextMeasure=AST&amp;GameID=&amp;PlayerID=203084&amp;Season=2024-25&amp;SeasonType=Regular%20Season&amp;TeamID=1610612759&amp;flag=1&amp;sct=plot&amp;section=game" TargetMode="External"/><Relationship Id="rId1287" Type="http://schemas.openxmlformats.org/officeDocument/2006/relationships/hyperlink" Target="https://www.nba.com/stats/events/?CFID=&amp;CFPARAMS=&amp;ContextMeasure=DREB&amp;GameID=&amp;PlayerID=1641715&amp;Season=2024-25&amp;SeasonType=Regular%20Season&amp;TeamID=1610612745&amp;flag=1&amp;sct=plot&amp;section=game" TargetMode="External"/><Relationship Id="rId4311" Type="http://schemas.openxmlformats.org/officeDocument/2006/relationships/hyperlink" Target="https://www.nba.com/stats/events/?CFID=&amp;CFPARAMS=&amp;ContextMeasure=REB&amp;GameID=&amp;PlayerID=1630556&amp;Season=2024-25&amp;SeasonType=Regular%20Season&amp;TeamID=1610612742&amp;flag=1&amp;sct=plot&amp;section=game" TargetMode="External"/><Relationship Id="rId453" Type="http://schemas.openxmlformats.org/officeDocument/2006/relationships/hyperlink" Target="https://www.nba.com/stats/events/?CFID=&amp;CFPARAMS=&amp;ContextMeasure=REB&amp;GameID=&amp;PlayerID=203084&amp;Season=2024-25&amp;SeasonType=Regular%20Season&amp;TeamID=1610612759&amp;flag=1&amp;sct=plot&amp;section=game" TargetMode="External"/><Relationship Id="rId1288" Type="http://schemas.openxmlformats.org/officeDocument/2006/relationships/hyperlink" Target="https://www.nba.com/stats/events/?CFID=&amp;CFPARAMS=&amp;ContextMeasure=REB&amp;GameID=&amp;PlayerID=1641715&amp;Season=2024-25&amp;SeasonType=Regular%20Season&amp;TeamID=1610612745&amp;flag=1&amp;sct=plot&amp;section=game" TargetMode="External"/><Relationship Id="rId4314" Type="http://schemas.openxmlformats.org/officeDocument/2006/relationships/hyperlink" Target="https://www.nba.com/stats/events/?CFID=&amp;CFPARAMS=&amp;ContextMeasure=STL&amp;GameID=&amp;PlayerID=1630556&amp;Season=2024-25&amp;SeasonType=Regular%20Season&amp;TeamID=1610612742&amp;flag=1&amp;sct=plot&amp;section=game" TargetMode="External"/><Relationship Id="rId452" Type="http://schemas.openxmlformats.org/officeDocument/2006/relationships/hyperlink" Target="https://www.nba.com/stats/events/?CFID=&amp;CFPARAMS=&amp;ContextMeasure=DREB&amp;GameID=&amp;PlayerID=203084&amp;Season=2024-25&amp;SeasonType=Regular%20Season&amp;TeamID=1610612759&amp;flag=1&amp;sct=plot&amp;section=game" TargetMode="External"/><Relationship Id="rId1289" Type="http://schemas.openxmlformats.org/officeDocument/2006/relationships/hyperlink" Target="https://www.nba.com/stats/events/?CFID=&amp;CFPARAMS=&amp;ContextMeasure=AST&amp;GameID=&amp;PlayerID=1641715&amp;Season=2024-25&amp;SeasonType=Regular%20Season&amp;TeamID=1610612745&amp;flag=1&amp;sct=plot&amp;section=game" TargetMode="External"/><Relationship Id="rId4313" Type="http://schemas.openxmlformats.org/officeDocument/2006/relationships/hyperlink" Target="https://www.nba.com/stats/events/?CFID=&amp;CFPARAMS=&amp;ContextMeasure=TOV&amp;GameID=&amp;PlayerID=1630556&amp;Season=2024-25&amp;SeasonType=Regular%20Season&amp;TeamID=1610612742&amp;flag=1&amp;sct=plot&amp;section=game" TargetMode="External"/><Relationship Id="rId3018" Type="http://schemas.openxmlformats.org/officeDocument/2006/relationships/hyperlink" Target="https://www.nba.com/stats/events/?CFID=&amp;CFPARAMS=&amp;ContextMeasure=FGM&amp;GameID=&amp;PlayerID=1631207&amp;Season=2024-25&amp;SeasonType=Regular%20Season&amp;TeamID=1610612741&amp;flag=3&amp;sct=plot&amp;section=game" TargetMode="External"/><Relationship Id="rId4349" Type="http://schemas.openxmlformats.org/officeDocument/2006/relationships/hyperlink" Target="https://www.nba.com/stats/events/?CFID=&amp;CFPARAMS=&amp;ContextMeasure=OREB&amp;GameID=&amp;PlayerID=1631216&amp;Season=2024-25&amp;SeasonType=Regular%20Season&amp;TeamID=1610612753&amp;flag=1&amp;sct=plot&amp;section=game" TargetMode="External"/><Relationship Id="rId3017" Type="http://schemas.openxmlformats.org/officeDocument/2006/relationships/hyperlink" Target="https://www.nba.com/stats/team/1610612741/" TargetMode="External"/><Relationship Id="rId4348" Type="http://schemas.openxmlformats.org/officeDocument/2006/relationships/hyperlink" Target="https://www.nba.com/stats/events/?CFID=&amp;CFPARAMS=&amp;ContextMeasure=FG3A&amp;GameID=&amp;PlayerID=1631216&amp;Season=2024-25&amp;SeasonType=Regular%20Season&amp;TeamID=1610612753&amp;flag=3&amp;sct=plot&amp;section=game" TargetMode="External"/><Relationship Id="rId3019" Type="http://schemas.openxmlformats.org/officeDocument/2006/relationships/hyperlink" Target="https://www.nba.com/stats/events/?CFID=&amp;CFPARAMS=&amp;ContextMeasure=FGA&amp;GameID=&amp;PlayerID=1631207&amp;Season=2024-25&amp;SeasonType=Regular%20Season&amp;TeamID=1610612741&amp;flag=3&amp;sct=plot&amp;section=game" TargetMode="External"/><Relationship Id="rId491" Type="http://schemas.openxmlformats.org/officeDocument/2006/relationships/hyperlink" Target="https://www.nba.com/stats/events/?CFID=&amp;CFPARAMS=&amp;ContextMeasure=OREB&amp;GameID=&amp;PlayerID=1631106&amp;Season=2024-25&amp;SeasonType=Regular%20Season&amp;TeamID=1610612745&amp;flag=1&amp;sct=plot&amp;section=game" TargetMode="External"/><Relationship Id="rId490" Type="http://schemas.openxmlformats.org/officeDocument/2006/relationships/hyperlink" Target="https://www.nba.com/stats/events/?CFID=&amp;CFPARAMS=&amp;ContextMeasure=FG3A&amp;GameID=&amp;PlayerID=1631106&amp;Season=2024-25&amp;SeasonType=Regular%20Season&amp;TeamID=1610612745&amp;flag=3&amp;sct=plot&amp;section=game" TargetMode="External"/><Relationship Id="rId489" Type="http://schemas.openxmlformats.org/officeDocument/2006/relationships/hyperlink" Target="https://www.nba.com/stats/events/?CFID=&amp;CFPARAMS=&amp;ContextMeasure=FG3M&amp;GameID=&amp;PlayerID=1631106&amp;Season=2024-25&amp;SeasonType=Regular%20Season&amp;TeamID=1610612745&amp;flag=3&amp;sct=plot&amp;section=game" TargetMode="External"/><Relationship Id="rId484" Type="http://schemas.openxmlformats.org/officeDocument/2006/relationships/hyperlink" Target="https://www.nba.com/stats/events/?CFID=&amp;CFPARAMS=&amp;ContextMeasure=PF&amp;GameID=&amp;PlayerID=1627747&amp;Season=2024-25&amp;SeasonType=Regular%20Season&amp;TeamID=1610612737&amp;flag=1&amp;sct=plot&amp;section=game" TargetMode="External"/><Relationship Id="rId3010" Type="http://schemas.openxmlformats.org/officeDocument/2006/relationships/hyperlink" Target="https://www.nba.com/stats/events/?CFID=&amp;CFPARAMS=&amp;ContextMeasure=DREB&amp;GameID=&amp;PlayerID=1642265&amp;Season=2024-25&amp;SeasonType=Regular%20Season&amp;TeamID=1610612750&amp;flag=1&amp;sct=plot&amp;section=game" TargetMode="External"/><Relationship Id="rId4341" Type="http://schemas.openxmlformats.org/officeDocument/2006/relationships/hyperlink" Target="https://www.nba.com/stats/events/?CFID=&amp;CFPARAMS=&amp;ContextMeasure=BLK&amp;GameID=&amp;PlayerID=1631200&amp;Season=2024-25&amp;SeasonType=Regular%20Season&amp;TeamID=1610612757&amp;flag=1&amp;sct=plot&amp;section=game" TargetMode="External"/><Relationship Id="rId483" Type="http://schemas.openxmlformats.org/officeDocument/2006/relationships/hyperlink" Target="https://www.nba.com/stats/events/?CFID=&amp;CFPARAMS=&amp;ContextMeasure=BLK&amp;GameID=&amp;PlayerID=1627747&amp;Season=2024-25&amp;SeasonType=Regular%20Season&amp;TeamID=1610612737&amp;flag=1&amp;sct=plot&amp;section=game" TargetMode="External"/><Relationship Id="rId4340" Type="http://schemas.openxmlformats.org/officeDocument/2006/relationships/hyperlink" Target="https://www.nba.com/stats/events/?CFID=&amp;CFPARAMS=&amp;ContextMeasure=STL&amp;GameID=&amp;PlayerID=1631200&amp;Season=2024-25&amp;SeasonType=Regular%20Season&amp;TeamID=1610612757&amp;flag=1&amp;sct=plot&amp;section=game" TargetMode="External"/><Relationship Id="rId482" Type="http://schemas.openxmlformats.org/officeDocument/2006/relationships/hyperlink" Target="https://www.nba.com/stats/events/?CFID=&amp;CFPARAMS=&amp;ContextMeasure=STL&amp;GameID=&amp;PlayerID=1627747&amp;Season=2024-25&amp;SeasonType=Regular%20Season&amp;TeamID=1610612737&amp;flag=1&amp;sct=plot&amp;section=game" TargetMode="External"/><Relationship Id="rId3012" Type="http://schemas.openxmlformats.org/officeDocument/2006/relationships/hyperlink" Target="https://www.nba.com/stats/events/?CFID=&amp;CFPARAMS=&amp;ContextMeasure=AST&amp;GameID=&amp;PlayerID=1642265&amp;Season=2024-25&amp;SeasonType=Regular%20Season&amp;TeamID=1610612750&amp;flag=1&amp;sct=plot&amp;section=game" TargetMode="External"/><Relationship Id="rId4343" Type="http://schemas.openxmlformats.org/officeDocument/2006/relationships/hyperlink" Target="https://www.nba.com/stats/player/1631216/" TargetMode="External"/><Relationship Id="rId481" Type="http://schemas.openxmlformats.org/officeDocument/2006/relationships/hyperlink" Target="https://www.nba.com/stats/events/?CFID=&amp;CFPARAMS=&amp;ContextMeasure=TOV&amp;GameID=&amp;PlayerID=1627747&amp;Season=2024-25&amp;SeasonType=Regular%20Season&amp;TeamID=1610612737&amp;flag=1&amp;sct=plot&amp;section=game" TargetMode="External"/><Relationship Id="rId3011" Type="http://schemas.openxmlformats.org/officeDocument/2006/relationships/hyperlink" Target="https://www.nba.com/stats/events/?CFID=&amp;CFPARAMS=&amp;ContextMeasure=REB&amp;GameID=&amp;PlayerID=1642265&amp;Season=2024-25&amp;SeasonType=Regular%20Season&amp;TeamID=1610612750&amp;flag=1&amp;sct=plot&amp;section=game" TargetMode="External"/><Relationship Id="rId4342" Type="http://schemas.openxmlformats.org/officeDocument/2006/relationships/hyperlink" Target="https://www.nba.com/stats/events/?CFID=&amp;CFPARAMS=&amp;ContextMeasure=PF&amp;GameID=&amp;PlayerID=1631200&amp;Season=2024-25&amp;SeasonType=Regular%20Season&amp;TeamID=1610612757&amp;flag=1&amp;sct=plot&amp;section=game" TargetMode="External"/><Relationship Id="rId488" Type="http://schemas.openxmlformats.org/officeDocument/2006/relationships/hyperlink" Target="https://www.nba.com/stats/events/?CFID=&amp;CFPARAMS=&amp;ContextMeasure=FGA&amp;GameID=&amp;PlayerID=1631106&amp;Season=2024-25&amp;SeasonType=Regular%20Season&amp;TeamID=1610612745&amp;flag=3&amp;sct=plot&amp;section=game" TargetMode="External"/><Relationship Id="rId3014" Type="http://schemas.openxmlformats.org/officeDocument/2006/relationships/hyperlink" Target="https://www.nba.com/stats/events/?CFID=&amp;CFPARAMS=&amp;ContextMeasure=STL&amp;GameID=&amp;PlayerID=1642265&amp;Season=2024-25&amp;SeasonType=Regular%20Season&amp;TeamID=1610612750&amp;flag=1&amp;sct=plot&amp;section=game" TargetMode="External"/><Relationship Id="rId4345" Type="http://schemas.openxmlformats.org/officeDocument/2006/relationships/hyperlink" Target="https://www.nba.com/stats/events/?CFID=&amp;CFPARAMS=&amp;ContextMeasure=FGM&amp;GameID=&amp;PlayerID=1631216&amp;Season=2024-25&amp;SeasonType=Regular%20Season&amp;TeamID=1610612753&amp;flag=3&amp;sct=plot&amp;section=game" TargetMode="External"/><Relationship Id="rId487" Type="http://schemas.openxmlformats.org/officeDocument/2006/relationships/hyperlink" Target="https://www.nba.com/stats/events/?CFID=&amp;CFPARAMS=&amp;ContextMeasure=FGM&amp;GameID=&amp;PlayerID=1631106&amp;Season=2024-25&amp;SeasonType=Regular%20Season&amp;TeamID=1610612745&amp;flag=3&amp;sct=plot&amp;section=game" TargetMode="External"/><Relationship Id="rId3013" Type="http://schemas.openxmlformats.org/officeDocument/2006/relationships/hyperlink" Target="https://www.nba.com/stats/events/?CFID=&amp;CFPARAMS=&amp;ContextMeasure=TOV&amp;GameID=&amp;PlayerID=1642265&amp;Season=2024-25&amp;SeasonType=Regular%20Season&amp;TeamID=1610612750&amp;flag=1&amp;sct=plot&amp;section=game" TargetMode="External"/><Relationship Id="rId4344" Type="http://schemas.openxmlformats.org/officeDocument/2006/relationships/hyperlink" Target="https://www.nba.com/stats/team/1610612753/" TargetMode="External"/><Relationship Id="rId486" Type="http://schemas.openxmlformats.org/officeDocument/2006/relationships/hyperlink" Target="https://www.nba.com/stats/team/1610612745/" TargetMode="External"/><Relationship Id="rId3016" Type="http://schemas.openxmlformats.org/officeDocument/2006/relationships/hyperlink" Target="https://www.nba.com/stats/player/1631207/" TargetMode="External"/><Relationship Id="rId4347" Type="http://schemas.openxmlformats.org/officeDocument/2006/relationships/hyperlink" Target="https://www.nba.com/stats/events/?CFID=&amp;CFPARAMS=&amp;ContextMeasure=FG3M&amp;GameID=&amp;PlayerID=1631216&amp;Season=2024-25&amp;SeasonType=Regular%20Season&amp;TeamID=1610612753&amp;flag=3&amp;sct=plot&amp;section=game" TargetMode="External"/><Relationship Id="rId485" Type="http://schemas.openxmlformats.org/officeDocument/2006/relationships/hyperlink" Target="https://www.nba.com/stats/player/1631106/" TargetMode="External"/><Relationship Id="rId3015" Type="http://schemas.openxmlformats.org/officeDocument/2006/relationships/hyperlink" Target="https://www.nba.com/stats/events/?CFID=&amp;CFPARAMS=&amp;ContextMeasure=PF&amp;GameID=&amp;PlayerID=1642265&amp;Season=2024-25&amp;SeasonType=Regular%20Season&amp;TeamID=1610612750&amp;flag=1&amp;sct=plot&amp;section=game" TargetMode="External"/><Relationship Id="rId4346" Type="http://schemas.openxmlformats.org/officeDocument/2006/relationships/hyperlink" Target="https://www.nba.com/stats/events/?CFID=&amp;CFPARAMS=&amp;ContextMeasure=FGA&amp;GameID=&amp;PlayerID=1631216&amp;Season=2024-25&amp;SeasonType=Regular%20Season&amp;TeamID=1610612753&amp;flag=3&amp;sct=plot&amp;section=game" TargetMode="External"/><Relationship Id="rId3007" Type="http://schemas.openxmlformats.org/officeDocument/2006/relationships/hyperlink" Target="https://www.nba.com/stats/events/?CFID=&amp;CFPARAMS=&amp;ContextMeasure=FG3M&amp;GameID=&amp;PlayerID=1642265&amp;Season=2024-25&amp;SeasonType=Regular%20Season&amp;TeamID=1610612750&amp;flag=3&amp;sct=plot&amp;section=game" TargetMode="External"/><Relationship Id="rId4338" Type="http://schemas.openxmlformats.org/officeDocument/2006/relationships/hyperlink" Target="https://www.nba.com/stats/events/?CFID=&amp;CFPARAMS=&amp;ContextMeasure=AST&amp;GameID=&amp;PlayerID=1631200&amp;Season=2024-25&amp;SeasonType=Regular%20Season&amp;TeamID=1610612757&amp;flag=1&amp;sct=plot&amp;section=game" TargetMode="External"/><Relationship Id="rId3006" Type="http://schemas.openxmlformats.org/officeDocument/2006/relationships/hyperlink" Target="https://www.nba.com/stats/events/?CFID=&amp;CFPARAMS=&amp;ContextMeasure=FGA&amp;GameID=&amp;PlayerID=1642265&amp;Season=2024-25&amp;SeasonType=Regular%20Season&amp;TeamID=1610612750&amp;flag=3&amp;sct=plot&amp;section=game" TargetMode="External"/><Relationship Id="rId4337" Type="http://schemas.openxmlformats.org/officeDocument/2006/relationships/hyperlink" Target="https://www.nba.com/stats/events/?CFID=&amp;CFPARAMS=&amp;ContextMeasure=REB&amp;GameID=&amp;PlayerID=1631200&amp;Season=2024-25&amp;SeasonType=Regular%20Season&amp;TeamID=1610612757&amp;flag=1&amp;sct=plot&amp;section=game" TargetMode="External"/><Relationship Id="rId3009" Type="http://schemas.openxmlformats.org/officeDocument/2006/relationships/hyperlink" Target="https://www.nba.com/stats/events/?CFID=&amp;CFPARAMS=&amp;ContextMeasure=OREB&amp;GameID=&amp;PlayerID=1642265&amp;Season=2024-25&amp;SeasonType=Regular%20Season&amp;TeamID=1610612750&amp;flag=1&amp;sct=plot&amp;section=game" TargetMode="External"/><Relationship Id="rId3008" Type="http://schemas.openxmlformats.org/officeDocument/2006/relationships/hyperlink" Target="https://www.nba.com/stats/events/?CFID=&amp;CFPARAMS=&amp;ContextMeasure=FG3A&amp;GameID=&amp;PlayerID=1642265&amp;Season=2024-25&amp;SeasonType=Regular%20Season&amp;TeamID=1610612750&amp;flag=3&amp;sct=plot&amp;section=game" TargetMode="External"/><Relationship Id="rId4339" Type="http://schemas.openxmlformats.org/officeDocument/2006/relationships/hyperlink" Target="https://www.nba.com/stats/events/?CFID=&amp;CFPARAMS=&amp;ContextMeasure=TOV&amp;GameID=&amp;PlayerID=1631200&amp;Season=2024-25&amp;SeasonType=Regular%20Season&amp;TeamID=1610612757&amp;flag=1&amp;sct=plot&amp;section=game" TargetMode="External"/><Relationship Id="rId480" Type="http://schemas.openxmlformats.org/officeDocument/2006/relationships/hyperlink" Target="https://www.nba.com/stats/events/?CFID=&amp;CFPARAMS=&amp;ContextMeasure=AST&amp;GameID=&amp;PlayerID=1627747&amp;Season=2024-25&amp;SeasonType=Regular%20Season&amp;TeamID=1610612737&amp;flag=1&amp;sct=plot&amp;section=game" TargetMode="External"/><Relationship Id="rId479" Type="http://schemas.openxmlformats.org/officeDocument/2006/relationships/hyperlink" Target="https://www.nba.com/stats/events/?CFID=&amp;CFPARAMS=&amp;ContextMeasure=REB&amp;GameID=&amp;PlayerID=1627747&amp;Season=2024-25&amp;SeasonType=Regular%20Season&amp;TeamID=1610612737&amp;flag=1&amp;sct=plot&amp;section=game" TargetMode="External"/><Relationship Id="rId478" Type="http://schemas.openxmlformats.org/officeDocument/2006/relationships/hyperlink" Target="https://www.nba.com/stats/events/?CFID=&amp;CFPARAMS=&amp;ContextMeasure=DREB&amp;GameID=&amp;PlayerID=1627747&amp;Season=2024-25&amp;SeasonType=Regular%20Season&amp;TeamID=1610612737&amp;flag=1&amp;sct=plot&amp;section=game" TargetMode="External"/><Relationship Id="rId473" Type="http://schemas.openxmlformats.org/officeDocument/2006/relationships/hyperlink" Target="https://www.nba.com/stats/events/?CFID=&amp;CFPARAMS=&amp;ContextMeasure=FGM&amp;GameID=&amp;PlayerID=1627747&amp;Season=2024-25&amp;SeasonType=Regular%20Season&amp;TeamID=1610612737&amp;flag=3&amp;sct=plot&amp;section=game" TargetMode="External"/><Relationship Id="rId4330" Type="http://schemas.openxmlformats.org/officeDocument/2006/relationships/hyperlink" Target="https://www.nba.com/stats/team/1610612757/" TargetMode="External"/><Relationship Id="rId472" Type="http://schemas.openxmlformats.org/officeDocument/2006/relationships/hyperlink" Target="https://www.nba.com/stats/team/1610612737/" TargetMode="External"/><Relationship Id="rId471" Type="http://schemas.openxmlformats.org/officeDocument/2006/relationships/hyperlink" Target="https://www.nba.com/stats/player/1627747/" TargetMode="External"/><Relationship Id="rId3001" Type="http://schemas.openxmlformats.org/officeDocument/2006/relationships/hyperlink" Target="https://www.nba.com/stats/events/?CFID=&amp;CFPARAMS=&amp;ContextMeasure=BLK&amp;GameID=&amp;PlayerID=203486&amp;Season=2024-25&amp;SeasonType=Regular%20Season&amp;TeamID=1610612756&amp;flag=1&amp;sct=plot&amp;section=game" TargetMode="External"/><Relationship Id="rId4332" Type="http://schemas.openxmlformats.org/officeDocument/2006/relationships/hyperlink" Target="https://www.nba.com/stats/events/?CFID=&amp;CFPARAMS=&amp;ContextMeasure=FGA&amp;GameID=&amp;PlayerID=1631200&amp;Season=2024-25&amp;SeasonType=Regular%20Season&amp;TeamID=1610612757&amp;flag=3&amp;sct=plot&amp;section=game" TargetMode="External"/><Relationship Id="rId470" Type="http://schemas.openxmlformats.org/officeDocument/2006/relationships/hyperlink" Target="https://www.nba.com/stats/events/?CFID=&amp;CFPARAMS=&amp;ContextMeasure=PF&amp;GameID=&amp;PlayerID=1629655&amp;Season=2024-25&amp;SeasonType=Regular%20Season&amp;TeamID=1610612742&amp;flag=1&amp;sct=plot&amp;section=game" TargetMode="External"/><Relationship Id="rId3000" Type="http://schemas.openxmlformats.org/officeDocument/2006/relationships/hyperlink" Target="https://www.nba.com/stats/events/?CFID=&amp;CFPARAMS=&amp;ContextMeasure=STL&amp;GameID=&amp;PlayerID=203486&amp;Season=2024-25&amp;SeasonType=Regular%20Season&amp;TeamID=1610612756&amp;flag=1&amp;sct=plot&amp;section=game" TargetMode="External"/><Relationship Id="rId4331" Type="http://schemas.openxmlformats.org/officeDocument/2006/relationships/hyperlink" Target="https://www.nba.com/stats/events/?CFID=&amp;CFPARAMS=&amp;ContextMeasure=FGM&amp;GameID=&amp;PlayerID=1631200&amp;Season=2024-25&amp;SeasonType=Regular%20Season&amp;TeamID=1610612757&amp;flag=3&amp;sct=plot&amp;section=game" TargetMode="External"/><Relationship Id="rId477" Type="http://schemas.openxmlformats.org/officeDocument/2006/relationships/hyperlink" Target="https://www.nba.com/stats/events/?CFID=&amp;CFPARAMS=&amp;ContextMeasure=OREB&amp;GameID=&amp;PlayerID=1627747&amp;Season=2024-25&amp;SeasonType=Regular%20Season&amp;TeamID=1610612737&amp;flag=1&amp;sct=plot&amp;section=game" TargetMode="External"/><Relationship Id="rId3003" Type="http://schemas.openxmlformats.org/officeDocument/2006/relationships/hyperlink" Target="https://www.nba.com/stats/player/1642265/" TargetMode="External"/><Relationship Id="rId4334" Type="http://schemas.openxmlformats.org/officeDocument/2006/relationships/hyperlink" Target="https://www.nba.com/stats/events/?CFID=&amp;CFPARAMS=&amp;ContextMeasure=FG3A&amp;GameID=&amp;PlayerID=1631200&amp;Season=2024-25&amp;SeasonType=Regular%20Season&amp;TeamID=1610612757&amp;flag=3&amp;sct=plot&amp;section=game" TargetMode="External"/><Relationship Id="rId476" Type="http://schemas.openxmlformats.org/officeDocument/2006/relationships/hyperlink" Target="https://www.nba.com/stats/events/?CFID=&amp;CFPARAMS=&amp;ContextMeasure=FG3A&amp;GameID=&amp;PlayerID=1627747&amp;Season=2024-25&amp;SeasonType=Regular%20Season&amp;TeamID=1610612737&amp;flag=3&amp;sct=plot&amp;section=game" TargetMode="External"/><Relationship Id="rId3002" Type="http://schemas.openxmlformats.org/officeDocument/2006/relationships/hyperlink" Target="https://www.nba.com/stats/events/?CFID=&amp;CFPARAMS=&amp;ContextMeasure=PF&amp;GameID=&amp;PlayerID=203486&amp;Season=2024-25&amp;SeasonType=Regular%20Season&amp;TeamID=1610612756&amp;flag=1&amp;sct=plot&amp;section=game" TargetMode="External"/><Relationship Id="rId4333" Type="http://schemas.openxmlformats.org/officeDocument/2006/relationships/hyperlink" Target="https://www.nba.com/stats/events/?CFID=&amp;CFPARAMS=&amp;ContextMeasure=FG3M&amp;GameID=&amp;PlayerID=1631200&amp;Season=2024-25&amp;SeasonType=Regular%20Season&amp;TeamID=1610612757&amp;flag=3&amp;sct=plot&amp;section=game" TargetMode="External"/><Relationship Id="rId475" Type="http://schemas.openxmlformats.org/officeDocument/2006/relationships/hyperlink" Target="https://www.nba.com/stats/events/?CFID=&amp;CFPARAMS=&amp;ContextMeasure=FG3M&amp;GameID=&amp;PlayerID=1627747&amp;Season=2024-25&amp;SeasonType=Regular%20Season&amp;TeamID=1610612737&amp;flag=3&amp;sct=plot&amp;section=game" TargetMode="External"/><Relationship Id="rId3005" Type="http://schemas.openxmlformats.org/officeDocument/2006/relationships/hyperlink" Target="https://www.nba.com/stats/events/?CFID=&amp;CFPARAMS=&amp;ContextMeasure=FGM&amp;GameID=&amp;PlayerID=1642265&amp;Season=2024-25&amp;SeasonType=Regular%20Season&amp;TeamID=1610612750&amp;flag=3&amp;sct=plot&amp;section=game" TargetMode="External"/><Relationship Id="rId4336" Type="http://schemas.openxmlformats.org/officeDocument/2006/relationships/hyperlink" Target="https://www.nba.com/stats/events/?CFID=&amp;CFPARAMS=&amp;ContextMeasure=DREB&amp;GameID=&amp;PlayerID=1631200&amp;Season=2024-25&amp;SeasonType=Regular%20Season&amp;TeamID=1610612757&amp;flag=1&amp;sct=plot&amp;section=game" TargetMode="External"/><Relationship Id="rId474" Type="http://schemas.openxmlformats.org/officeDocument/2006/relationships/hyperlink" Target="https://www.nba.com/stats/events/?CFID=&amp;CFPARAMS=&amp;ContextMeasure=FGA&amp;GameID=&amp;PlayerID=1627747&amp;Season=2024-25&amp;SeasonType=Regular%20Season&amp;TeamID=1610612737&amp;flag=3&amp;sct=plot&amp;section=game" TargetMode="External"/><Relationship Id="rId3004" Type="http://schemas.openxmlformats.org/officeDocument/2006/relationships/hyperlink" Target="https://www.nba.com/stats/team/1610612750/" TargetMode="External"/><Relationship Id="rId4335" Type="http://schemas.openxmlformats.org/officeDocument/2006/relationships/hyperlink" Target="https://www.nba.com/stats/events/?CFID=&amp;CFPARAMS=&amp;ContextMeasure=OREB&amp;GameID=&amp;PlayerID=1631200&amp;Season=2024-25&amp;SeasonType=Regular%20Season&amp;TeamID=1610612757&amp;flag=1&amp;sct=plot&amp;section=game" TargetMode="External"/><Relationship Id="rId1257" Type="http://schemas.openxmlformats.org/officeDocument/2006/relationships/hyperlink" Target="https://www.nba.com/stats/events/?CFID=&amp;CFPARAMS=&amp;ContextMeasure=FG3A&amp;GameID=&amp;PlayerID=1629622&amp;Season=2024-25&amp;SeasonType=Regular%20Season&amp;TeamID=1610612739&amp;flag=3&amp;sct=plot&amp;section=game" TargetMode="External"/><Relationship Id="rId2588" Type="http://schemas.openxmlformats.org/officeDocument/2006/relationships/hyperlink" Target="https://www.nba.com/stats/events/?CFID=&amp;CFPARAMS=&amp;ContextMeasure=FG3M&amp;GameID=&amp;PlayerID=1630171&amp;Season=2024-25&amp;SeasonType=Regular%20Season&amp;TeamID=1610612739&amp;flag=3&amp;sct=plot&amp;section=game" TargetMode="External"/><Relationship Id="rId1258" Type="http://schemas.openxmlformats.org/officeDocument/2006/relationships/hyperlink" Target="https://www.nba.com/stats/events/?CFID=&amp;CFPARAMS=&amp;ContextMeasure=OREB&amp;GameID=&amp;PlayerID=1629622&amp;Season=2024-25&amp;SeasonType=Regular%20Season&amp;TeamID=1610612739&amp;flag=1&amp;sct=plot&amp;section=game" TargetMode="External"/><Relationship Id="rId2589" Type="http://schemas.openxmlformats.org/officeDocument/2006/relationships/hyperlink" Target="https://www.nba.com/stats/events/?CFID=&amp;CFPARAMS=&amp;ContextMeasure=FG3A&amp;GameID=&amp;PlayerID=1630171&amp;Season=2024-25&amp;SeasonType=Regular%20Season&amp;TeamID=1610612739&amp;flag=3&amp;sct=plot&amp;section=game" TargetMode="External"/><Relationship Id="rId1259" Type="http://schemas.openxmlformats.org/officeDocument/2006/relationships/hyperlink" Target="https://www.nba.com/stats/events/?CFID=&amp;CFPARAMS=&amp;ContextMeasure=DREB&amp;GameID=&amp;PlayerID=1629622&amp;Season=2024-25&amp;SeasonType=Regular%20Season&amp;TeamID=1610612739&amp;flag=1&amp;sct=plot&amp;section=game" TargetMode="External"/><Relationship Id="rId426" Type="http://schemas.openxmlformats.org/officeDocument/2006/relationships/hyperlink" Target="https://www.nba.com/stats/events/?CFID=&amp;CFPARAMS=&amp;ContextMeasure=REB&amp;GameID=&amp;PlayerID=1629660&amp;Season=2024-25&amp;SeasonType=Regular%20Season&amp;TeamID=1610612739&amp;flag=1&amp;sct=plot&amp;section=game" TargetMode="External"/><Relationship Id="rId425" Type="http://schemas.openxmlformats.org/officeDocument/2006/relationships/hyperlink" Target="https://www.nba.com/stats/events/?CFID=&amp;CFPARAMS=&amp;ContextMeasure=DREB&amp;GameID=&amp;PlayerID=1629660&amp;Season=2024-25&amp;SeasonType=Regular%20Season&amp;TeamID=1610612739&amp;flag=1&amp;sct=plot&amp;section=game" TargetMode="External"/><Relationship Id="rId424" Type="http://schemas.openxmlformats.org/officeDocument/2006/relationships/hyperlink" Target="https://www.nba.com/stats/events/?CFID=&amp;CFPARAMS=&amp;ContextMeasure=OREB&amp;GameID=&amp;PlayerID=1629660&amp;Season=2024-25&amp;SeasonType=Regular%20Season&amp;TeamID=1610612739&amp;flag=1&amp;sct=plot&amp;section=game" TargetMode="External"/><Relationship Id="rId423" Type="http://schemas.openxmlformats.org/officeDocument/2006/relationships/hyperlink" Target="https://www.nba.com/stats/events/?CFID=&amp;CFPARAMS=&amp;ContextMeasure=FG3A&amp;GameID=&amp;PlayerID=1629660&amp;Season=2024-25&amp;SeasonType=Regular%20Season&amp;TeamID=1610612739&amp;flag=3&amp;sct=plot&amp;section=game" TargetMode="External"/><Relationship Id="rId429" Type="http://schemas.openxmlformats.org/officeDocument/2006/relationships/hyperlink" Target="https://www.nba.com/stats/events/?CFID=&amp;CFPARAMS=&amp;ContextMeasure=STL&amp;GameID=&amp;PlayerID=1629660&amp;Season=2024-25&amp;SeasonType=Regular%20Season&amp;TeamID=1610612739&amp;flag=1&amp;sct=plot&amp;section=game" TargetMode="External"/><Relationship Id="rId428" Type="http://schemas.openxmlformats.org/officeDocument/2006/relationships/hyperlink" Target="https://www.nba.com/stats/events/?CFID=&amp;CFPARAMS=&amp;ContextMeasure=TOV&amp;GameID=&amp;PlayerID=1629660&amp;Season=2024-25&amp;SeasonType=Regular%20Season&amp;TeamID=1610612739&amp;flag=1&amp;sct=plot&amp;section=game" TargetMode="External"/><Relationship Id="rId427" Type="http://schemas.openxmlformats.org/officeDocument/2006/relationships/hyperlink" Target="https://www.nba.com/stats/events/?CFID=&amp;CFPARAMS=&amp;ContextMeasure=AST&amp;GameID=&amp;PlayerID=1629660&amp;Season=2024-25&amp;SeasonType=Regular%20Season&amp;TeamID=1610612739&amp;flag=1&amp;sct=plot&amp;section=game" TargetMode="External"/><Relationship Id="rId2580" Type="http://schemas.openxmlformats.org/officeDocument/2006/relationships/hyperlink" Target="https://www.nba.com/stats/events/?CFID=&amp;CFPARAMS=&amp;ContextMeasure=TOV&amp;GameID=&amp;PlayerID=1641716&amp;Season=2024-25&amp;SeasonType=Regular%20Season&amp;TeamID=1610612754&amp;flag=1&amp;sct=plot&amp;section=game" TargetMode="External"/><Relationship Id="rId1250" Type="http://schemas.openxmlformats.org/officeDocument/2006/relationships/hyperlink" Target="https://www.nba.com/stats/events/?CFID=&amp;CFPARAMS=&amp;ContextMeasure=BLK&amp;GameID=&amp;PlayerID=1629638&amp;Season=2024-25&amp;SeasonType=Regular%20Season&amp;TeamID=1610612750&amp;flag=1&amp;sct=plot&amp;section=game" TargetMode="External"/><Relationship Id="rId2581" Type="http://schemas.openxmlformats.org/officeDocument/2006/relationships/hyperlink" Target="https://www.nba.com/stats/events/?CFID=&amp;CFPARAMS=&amp;ContextMeasure=STL&amp;GameID=&amp;PlayerID=1641716&amp;Season=2024-25&amp;SeasonType=Regular%20Season&amp;TeamID=1610612754&amp;flag=1&amp;sct=plot&amp;section=game" TargetMode="External"/><Relationship Id="rId1251" Type="http://schemas.openxmlformats.org/officeDocument/2006/relationships/hyperlink" Target="https://www.nba.com/stats/events/?CFID=&amp;CFPARAMS=&amp;ContextMeasure=PF&amp;GameID=&amp;PlayerID=1629638&amp;Season=2024-25&amp;SeasonType=Regular%20Season&amp;TeamID=1610612750&amp;flag=1&amp;sct=plot&amp;section=game" TargetMode="External"/><Relationship Id="rId2582" Type="http://schemas.openxmlformats.org/officeDocument/2006/relationships/hyperlink" Target="https://www.nba.com/stats/events/?CFID=&amp;CFPARAMS=&amp;ContextMeasure=BLK&amp;GameID=&amp;PlayerID=1641716&amp;Season=2024-25&amp;SeasonType=Regular%20Season&amp;TeamID=1610612754&amp;flag=1&amp;sct=plot&amp;section=game" TargetMode="External"/><Relationship Id="rId1252" Type="http://schemas.openxmlformats.org/officeDocument/2006/relationships/hyperlink" Target="https://www.nba.com/stats/player/1629622/" TargetMode="External"/><Relationship Id="rId2583" Type="http://schemas.openxmlformats.org/officeDocument/2006/relationships/hyperlink" Target="https://www.nba.com/stats/events/?CFID=&amp;CFPARAMS=&amp;ContextMeasure=PF&amp;GameID=&amp;PlayerID=1641716&amp;Season=2024-25&amp;SeasonType=Regular%20Season&amp;TeamID=1610612754&amp;flag=1&amp;sct=plot&amp;section=game" TargetMode="External"/><Relationship Id="rId422" Type="http://schemas.openxmlformats.org/officeDocument/2006/relationships/hyperlink" Target="https://www.nba.com/stats/events/?CFID=&amp;CFPARAMS=&amp;ContextMeasure=FG3M&amp;GameID=&amp;PlayerID=1629660&amp;Season=2024-25&amp;SeasonType=Regular%20Season&amp;TeamID=1610612739&amp;flag=3&amp;sct=plot&amp;section=game" TargetMode="External"/><Relationship Id="rId1253" Type="http://schemas.openxmlformats.org/officeDocument/2006/relationships/hyperlink" Target="https://www.nba.com/stats/team/1610612739/" TargetMode="External"/><Relationship Id="rId2584" Type="http://schemas.openxmlformats.org/officeDocument/2006/relationships/hyperlink" Target="https://www.nba.com/stats/player/1630171/" TargetMode="External"/><Relationship Id="rId421" Type="http://schemas.openxmlformats.org/officeDocument/2006/relationships/hyperlink" Target="https://www.nba.com/stats/events/?CFID=&amp;CFPARAMS=&amp;ContextMeasure=FGA&amp;GameID=&amp;PlayerID=1629660&amp;Season=2024-25&amp;SeasonType=Regular%20Season&amp;TeamID=1610612739&amp;flag=3&amp;sct=plot&amp;section=game" TargetMode="External"/><Relationship Id="rId1254" Type="http://schemas.openxmlformats.org/officeDocument/2006/relationships/hyperlink" Target="https://www.nba.com/stats/events/?CFID=&amp;CFPARAMS=&amp;ContextMeasure=FGM&amp;GameID=&amp;PlayerID=1629622&amp;Season=2024-25&amp;SeasonType=Regular%20Season&amp;TeamID=1610612739&amp;flag=3&amp;sct=plot&amp;section=game" TargetMode="External"/><Relationship Id="rId2585" Type="http://schemas.openxmlformats.org/officeDocument/2006/relationships/hyperlink" Target="https://www.nba.com/stats/team/1610612739/" TargetMode="External"/><Relationship Id="rId420" Type="http://schemas.openxmlformats.org/officeDocument/2006/relationships/hyperlink" Target="https://www.nba.com/stats/events/?CFID=&amp;CFPARAMS=&amp;ContextMeasure=FGM&amp;GameID=&amp;PlayerID=1629660&amp;Season=2024-25&amp;SeasonType=Regular%20Season&amp;TeamID=1610612739&amp;flag=3&amp;sct=plot&amp;section=game" TargetMode="External"/><Relationship Id="rId1255" Type="http://schemas.openxmlformats.org/officeDocument/2006/relationships/hyperlink" Target="https://www.nba.com/stats/events/?CFID=&amp;CFPARAMS=&amp;ContextMeasure=FGA&amp;GameID=&amp;PlayerID=1629622&amp;Season=2024-25&amp;SeasonType=Regular%20Season&amp;TeamID=1610612739&amp;flag=3&amp;sct=plot&amp;section=game" TargetMode="External"/><Relationship Id="rId2586" Type="http://schemas.openxmlformats.org/officeDocument/2006/relationships/hyperlink" Target="https://www.nba.com/stats/events/?CFID=&amp;CFPARAMS=&amp;ContextMeasure=FGM&amp;GameID=&amp;PlayerID=1630171&amp;Season=2024-25&amp;SeasonType=Regular%20Season&amp;TeamID=1610612739&amp;flag=3&amp;sct=plot&amp;section=game" TargetMode="External"/><Relationship Id="rId1256" Type="http://schemas.openxmlformats.org/officeDocument/2006/relationships/hyperlink" Target="https://www.nba.com/stats/events/?CFID=&amp;CFPARAMS=&amp;ContextMeasure=FG3M&amp;GameID=&amp;PlayerID=1629622&amp;Season=2024-25&amp;SeasonType=Regular%20Season&amp;TeamID=1610612739&amp;flag=3&amp;sct=plot&amp;section=game" TargetMode="External"/><Relationship Id="rId2587" Type="http://schemas.openxmlformats.org/officeDocument/2006/relationships/hyperlink" Target="https://www.nba.com/stats/events/?CFID=&amp;CFPARAMS=&amp;ContextMeasure=FGA&amp;GameID=&amp;PlayerID=1630171&amp;Season=2024-25&amp;SeasonType=Regular%20Season&amp;TeamID=1610612739&amp;flag=3&amp;sct=plot&amp;section=game" TargetMode="External"/><Relationship Id="rId1246" Type="http://schemas.openxmlformats.org/officeDocument/2006/relationships/hyperlink" Target="https://www.nba.com/stats/events/?CFID=&amp;CFPARAMS=&amp;ContextMeasure=REB&amp;GameID=&amp;PlayerID=1629638&amp;Season=2024-25&amp;SeasonType=Regular%20Season&amp;TeamID=1610612750&amp;flag=1&amp;sct=plot&amp;section=game" TargetMode="External"/><Relationship Id="rId2577" Type="http://schemas.openxmlformats.org/officeDocument/2006/relationships/hyperlink" Target="https://www.nba.com/stats/events/?CFID=&amp;CFPARAMS=&amp;ContextMeasure=DREB&amp;GameID=&amp;PlayerID=1641716&amp;Season=2024-25&amp;SeasonType=Regular%20Season&amp;TeamID=1610612754&amp;flag=1&amp;sct=plot&amp;section=game" TargetMode="External"/><Relationship Id="rId1247" Type="http://schemas.openxmlformats.org/officeDocument/2006/relationships/hyperlink" Target="https://www.nba.com/stats/events/?CFID=&amp;CFPARAMS=&amp;ContextMeasure=AST&amp;GameID=&amp;PlayerID=1629638&amp;Season=2024-25&amp;SeasonType=Regular%20Season&amp;TeamID=1610612750&amp;flag=1&amp;sct=plot&amp;section=game" TargetMode="External"/><Relationship Id="rId2578" Type="http://schemas.openxmlformats.org/officeDocument/2006/relationships/hyperlink" Target="https://www.nba.com/stats/events/?CFID=&amp;CFPARAMS=&amp;ContextMeasure=REB&amp;GameID=&amp;PlayerID=1641716&amp;Season=2024-25&amp;SeasonType=Regular%20Season&amp;TeamID=1610612754&amp;flag=1&amp;sct=plot&amp;section=game" TargetMode="External"/><Relationship Id="rId1248" Type="http://schemas.openxmlformats.org/officeDocument/2006/relationships/hyperlink" Target="https://www.nba.com/stats/events/?CFID=&amp;CFPARAMS=&amp;ContextMeasure=TOV&amp;GameID=&amp;PlayerID=1629638&amp;Season=2024-25&amp;SeasonType=Regular%20Season&amp;TeamID=1610612750&amp;flag=1&amp;sct=plot&amp;section=game" TargetMode="External"/><Relationship Id="rId2579" Type="http://schemas.openxmlformats.org/officeDocument/2006/relationships/hyperlink" Target="https://www.nba.com/stats/events/?CFID=&amp;CFPARAMS=&amp;ContextMeasure=AST&amp;GameID=&amp;PlayerID=1641716&amp;Season=2024-25&amp;SeasonType=Regular%20Season&amp;TeamID=1610612754&amp;flag=1&amp;sct=plot&amp;section=game" TargetMode="External"/><Relationship Id="rId1249" Type="http://schemas.openxmlformats.org/officeDocument/2006/relationships/hyperlink" Target="https://www.nba.com/stats/events/?CFID=&amp;CFPARAMS=&amp;ContextMeasure=STL&amp;GameID=&amp;PlayerID=1629638&amp;Season=2024-25&amp;SeasonType=Regular%20Season&amp;TeamID=1610612750&amp;flag=1&amp;sct=plot&amp;section=game" TargetMode="External"/><Relationship Id="rId415" Type="http://schemas.openxmlformats.org/officeDocument/2006/relationships/hyperlink" Target="https://www.nba.com/stats/events/?CFID=&amp;CFPARAMS=&amp;ContextMeasure=STL&amp;GameID=&amp;PlayerID=1642258&amp;Season=2024-25&amp;SeasonType=Regular%20Season&amp;TeamID=1610612737&amp;flag=1&amp;sct=plot&amp;section=game" TargetMode="External"/><Relationship Id="rId414" Type="http://schemas.openxmlformats.org/officeDocument/2006/relationships/hyperlink" Target="https://www.nba.com/stats/events/?CFID=&amp;CFPARAMS=&amp;ContextMeasure=TOV&amp;GameID=&amp;PlayerID=1642258&amp;Season=2024-25&amp;SeasonType=Regular%20Season&amp;TeamID=1610612737&amp;flag=1&amp;sct=plot&amp;section=game" TargetMode="External"/><Relationship Id="rId413" Type="http://schemas.openxmlformats.org/officeDocument/2006/relationships/hyperlink" Target="https://www.nba.com/stats/events/?CFID=&amp;CFPARAMS=&amp;ContextMeasure=AST&amp;GameID=&amp;PlayerID=1642258&amp;Season=2024-25&amp;SeasonType=Regular%20Season&amp;TeamID=1610612737&amp;flag=1&amp;sct=plot&amp;section=game" TargetMode="External"/><Relationship Id="rId412" Type="http://schemas.openxmlformats.org/officeDocument/2006/relationships/hyperlink" Target="https://www.nba.com/stats/events/?CFID=&amp;CFPARAMS=&amp;ContextMeasure=REB&amp;GameID=&amp;PlayerID=1642258&amp;Season=2024-25&amp;SeasonType=Regular%20Season&amp;TeamID=1610612737&amp;flag=1&amp;sct=plot&amp;section=game" TargetMode="External"/><Relationship Id="rId419" Type="http://schemas.openxmlformats.org/officeDocument/2006/relationships/hyperlink" Target="https://www.nba.com/stats/team/1610612739/" TargetMode="External"/><Relationship Id="rId418" Type="http://schemas.openxmlformats.org/officeDocument/2006/relationships/hyperlink" Target="https://www.nba.com/stats/player/1629660/" TargetMode="External"/><Relationship Id="rId417" Type="http://schemas.openxmlformats.org/officeDocument/2006/relationships/hyperlink" Target="https://www.nba.com/stats/events/?CFID=&amp;CFPARAMS=&amp;ContextMeasure=PF&amp;GameID=&amp;PlayerID=1642258&amp;Season=2024-25&amp;SeasonType=Regular%20Season&amp;TeamID=1610612737&amp;flag=1&amp;sct=plot&amp;section=game" TargetMode="External"/><Relationship Id="rId416" Type="http://schemas.openxmlformats.org/officeDocument/2006/relationships/hyperlink" Target="https://www.nba.com/stats/events/?CFID=&amp;CFPARAMS=&amp;ContextMeasure=BLK&amp;GameID=&amp;PlayerID=1642258&amp;Season=2024-25&amp;SeasonType=Regular%20Season&amp;TeamID=1610612737&amp;flag=1&amp;sct=plot&amp;section=game" TargetMode="External"/><Relationship Id="rId2570" Type="http://schemas.openxmlformats.org/officeDocument/2006/relationships/hyperlink" Target="https://www.nba.com/stats/player/1641716/" TargetMode="External"/><Relationship Id="rId1240" Type="http://schemas.openxmlformats.org/officeDocument/2006/relationships/hyperlink" Target="https://www.nba.com/stats/events/?CFID=&amp;CFPARAMS=&amp;ContextMeasure=FGM&amp;GameID=&amp;PlayerID=1629638&amp;Season=2024-25&amp;SeasonType=Regular%20Season&amp;TeamID=1610612750&amp;flag=3&amp;sct=plot&amp;section=game" TargetMode="External"/><Relationship Id="rId2571" Type="http://schemas.openxmlformats.org/officeDocument/2006/relationships/hyperlink" Target="https://www.nba.com/stats/team/1610612754/" TargetMode="External"/><Relationship Id="rId1241" Type="http://schemas.openxmlformats.org/officeDocument/2006/relationships/hyperlink" Target="https://www.nba.com/stats/events/?CFID=&amp;CFPARAMS=&amp;ContextMeasure=FGA&amp;GameID=&amp;PlayerID=1629638&amp;Season=2024-25&amp;SeasonType=Regular%20Season&amp;TeamID=1610612750&amp;flag=3&amp;sct=plot&amp;section=game" TargetMode="External"/><Relationship Id="rId2572" Type="http://schemas.openxmlformats.org/officeDocument/2006/relationships/hyperlink" Target="https://www.nba.com/stats/events/?CFID=&amp;CFPARAMS=&amp;ContextMeasure=FGM&amp;GameID=&amp;PlayerID=1641716&amp;Season=2024-25&amp;SeasonType=Regular%20Season&amp;TeamID=1610612754&amp;flag=3&amp;sct=plot&amp;section=game" TargetMode="External"/><Relationship Id="rId411" Type="http://schemas.openxmlformats.org/officeDocument/2006/relationships/hyperlink" Target="https://www.nba.com/stats/events/?CFID=&amp;CFPARAMS=&amp;ContextMeasure=DREB&amp;GameID=&amp;PlayerID=1642258&amp;Season=2024-25&amp;SeasonType=Regular%20Season&amp;TeamID=1610612737&amp;flag=1&amp;sct=plot&amp;section=game" TargetMode="External"/><Relationship Id="rId1242" Type="http://schemas.openxmlformats.org/officeDocument/2006/relationships/hyperlink" Target="https://www.nba.com/stats/events/?CFID=&amp;CFPARAMS=&amp;ContextMeasure=FG3M&amp;GameID=&amp;PlayerID=1629638&amp;Season=2024-25&amp;SeasonType=Regular%20Season&amp;TeamID=1610612750&amp;flag=3&amp;sct=plot&amp;section=game" TargetMode="External"/><Relationship Id="rId2573" Type="http://schemas.openxmlformats.org/officeDocument/2006/relationships/hyperlink" Target="https://www.nba.com/stats/events/?CFID=&amp;CFPARAMS=&amp;ContextMeasure=FGA&amp;GameID=&amp;PlayerID=1641716&amp;Season=2024-25&amp;SeasonType=Regular%20Season&amp;TeamID=1610612754&amp;flag=3&amp;sct=plot&amp;section=game" TargetMode="External"/><Relationship Id="rId410" Type="http://schemas.openxmlformats.org/officeDocument/2006/relationships/hyperlink" Target="https://www.nba.com/stats/events/?CFID=&amp;CFPARAMS=&amp;ContextMeasure=OREB&amp;GameID=&amp;PlayerID=1642258&amp;Season=2024-25&amp;SeasonType=Regular%20Season&amp;TeamID=1610612737&amp;flag=1&amp;sct=plot&amp;section=game" TargetMode="External"/><Relationship Id="rId1243" Type="http://schemas.openxmlformats.org/officeDocument/2006/relationships/hyperlink" Target="https://www.nba.com/stats/events/?CFID=&amp;CFPARAMS=&amp;ContextMeasure=FG3A&amp;GameID=&amp;PlayerID=1629638&amp;Season=2024-25&amp;SeasonType=Regular%20Season&amp;TeamID=1610612750&amp;flag=3&amp;sct=plot&amp;section=game" TargetMode="External"/><Relationship Id="rId2574" Type="http://schemas.openxmlformats.org/officeDocument/2006/relationships/hyperlink" Target="https://www.nba.com/stats/events/?CFID=&amp;CFPARAMS=&amp;ContextMeasure=FG3M&amp;GameID=&amp;PlayerID=1641716&amp;Season=2024-25&amp;SeasonType=Regular%20Season&amp;TeamID=1610612754&amp;flag=3&amp;sct=plot&amp;section=game" TargetMode="External"/><Relationship Id="rId1244" Type="http://schemas.openxmlformats.org/officeDocument/2006/relationships/hyperlink" Target="https://www.nba.com/stats/events/?CFID=&amp;CFPARAMS=&amp;ContextMeasure=OREB&amp;GameID=&amp;PlayerID=1629638&amp;Season=2024-25&amp;SeasonType=Regular%20Season&amp;TeamID=1610612750&amp;flag=1&amp;sct=plot&amp;section=game" TargetMode="External"/><Relationship Id="rId2575" Type="http://schemas.openxmlformats.org/officeDocument/2006/relationships/hyperlink" Target="https://www.nba.com/stats/events/?CFID=&amp;CFPARAMS=&amp;ContextMeasure=FG3A&amp;GameID=&amp;PlayerID=1641716&amp;Season=2024-25&amp;SeasonType=Regular%20Season&amp;TeamID=1610612754&amp;flag=3&amp;sct=plot&amp;section=game" TargetMode="External"/><Relationship Id="rId1245" Type="http://schemas.openxmlformats.org/officeDocument/2006/relationships/hyperlink" Target="https://www.nba.com/stats/events/?CFID=&amp;CFPARAMS=&amp;ContextMeasure=DREB&amp;GameID=&amp;PlayerID=1629638&amp;Season=2024-25&amp;SeasonType=Regular%20Season&amp;TeamID=1610612750&amp;flag=1&amp;sct=plot&amp;section=game" TargetMode="External"/><Relationship Id="rId2576" Type="http://schemas.openxmlformats.org/officeDocument/2006/relationships/hyperlink" Target="https://www.nba.com/stats/events/?CFID=&amp;CFPARAMS=&amp;ContextMeasure=OREB&amp;GameID=&amp;PlayerID=1641716&amp;Season=2024-25&amp;SeasonType=Regular%20Season&amp;TeamID=1610612754&amp;flag=1&amp;sct=plot&amp;section=game" TargetMode="External"/><Relationship Id="rId1279" Type="http://schemas.openxmlformats.org/officeDocument/2006/relationships/hyperlink" Target="https://www.nba.com/stats/events/?CFID=&amp;CFPARAMS=&amp;ContextMeasure=PF&amp;GameID=&amp;PlayerID=1630175&amp;Season=2024-25&amp;SeasonType=Regular%20Season&amp;TeamID=1610612763&amp;flag=1&amp;sct=plot&amp;section=game" TargetMode="External"/><Relationship Id="rId4305" Type="http://schemas.openxmlformats.org/officeDocument/2006/relationships/hyperlink" Target="https://www.nba.com/stats/events/?CFID=&amp;CFPARAMS=&amp;ContextMeasure=FGM&amp;GameID=&amp;PlayerID=1630556&amp;Season=2024-25&amp;SeasonType=Regular%20Season&amp;TeamID=1610612742&amp;flag=3&amp;sct=plot&amp;section=game" TargetMode="External"/><Relationship Id="rId4304" Type="http://schemas.openxmlformats.org/officeDocument/2006/relationships/hyperlink" Target="https://www.nba.com/stats/team/1610612742/" TargetMode="External"/><Relationship Id="rId4307" Type="http://schemas.openxmlformats.org/officeDocument/2006/relationships/hyperlink" Target="https://www.nba.com/stats/events/?CFID=&amp;CFPARAMS=&amp;ContextMeasure=FG3M&amp;GameID=&amp;PlayerID=1630556&amp;Season=2024-25&amp;SeasonType=Regular%20Season&amp;TeamID=1610612742&amp;flag=3&amp;sct=plot&amp;section=game" TargetMode="External"/><Relationship Id="rId4306" Type="http://schemas.openxmlformats.org/officeDocument/2006/relationships/hyperlink" Target="https://www.nba.com/stats/events/?CFID=&amp;CFPARAMS=&amp;ContextMeasure=FGA&amp;GameID=&amp;PlayerID=1630556&amp;Season=2024-25&amp;SeasonType=Regular%20Season&amp;TeamID=1610612742&amp;flag=3&amp;sct=plot&amp;section=game" TargetMode="External"/><Relationship Id="rId4309" Type="http://schemas.openxmlformats.org/officeDocument/2006/relationships/hyperlink" Target="https://www.nba.com/stats/events/?CFID=&amp;CFPARAMS=&amp;ContextMeasure=OREB&amp;GameID=&amp;PlayerID=1630556&amp;Season=2024-25&amp;SeasonType=Regular%20Season&amp;TeamID=1610612742&amp;flag=1&amp;sct=plot&amp;section=game" TargetMode="External"/><Relationship Id="rId4308" Type="http://schemas.openxmlformats.org/officeDocument/2006/relationships/hyperlink" Target="https://www.nba.com/stats/events/?CFID=&amp;CFPARAMS=&amp;ContextMeasure=FG3A&amp;GameID=&amp;PlayerID=1630556&amp;Season=2024-25&amp;SeasonType=Regular%20Season&amp;TeamID=1610612742&amp;flag=3&amp;sct=plot&amp;section=game" TargetMode="External"/><Relationship Id="rId448" Type="http://schemas.openxmlformats.org/officeDocument/2006/relationships/hyperlink" Target="https://www.nba.com/stats/events/?CFID=&amp;CFPARAMS=&amp;ContextMeasure=FGA&amp;GameID=&amp;PlayerID=203084&amp;Season=2024-25&amp;SeasonType=Regular%20Season&amp;TeamID=1610612759&amp;flag=3&amp;sct=plot&amp;section=game" TargetMode="External"/><Relationship Id="rId447" Type="http://schemas.openxmlformats.org/officeDocument/2006/relationships/hyperlink" Target="https://www.nba.com/stats/events/?CFID=&amp;CFPARAMS=&amp;ContextMeasure=FGM&amp;GameID=&amp;PlayerID=203084&amp;Season=2024-25&amp;SeasonType=Regular%20Season&amp;TeamID=1610612759&amp;flag=3&amp;sct=plot&amp;section=game" TargetMode="External"/><Relationship Id="rId446" Type="http://schemas.openxmlformats.org/officeDocument/2006/relationships/hyperlink" Target="https://www.nba.com/stats/team/1610612759/" TargetMode="External"/><Relationship Id="rId445" Type="http://schemas.openxmlformats.org/officeDocument/2006/relationships/hyperlink" Target="https://www.nba.com/stats/player/203084/" TargetMode="External"/><Relationship Id="rId449" Type="http://schemas.openxmlformats.org/officeDocument/2006/relationships/hyperlink" Target="https://www.nba.com/stats/events/?CFID=&amp;CFPARAMS=&amp;ContextMeasure=FG3M&amp;GameID=&amp;PlayerID=203084&amp;Season=2024-25&amp;SeasonType=Regular%20Season&amp;TeamID=1610612759&amp;flag=3&amp;sct=plot&amp;section=game" TargetMode="External"/><Relationship Id="rId1270" Type="http://schemas.openxmlformats.org/officeDocument/2006/relationships/hyperlink" Target="https://www.nba.com/stats/events/?CFID=&amp;CFPARAMS=&amp;ContextMeasure=FG3M&amp;GameID=&amp;PlayerID=1630175&amp;Season=2024-25&amp;SeasonType=Regular%20Season&amp;TeamID=1610612763&amp;flag=3&amp;sct=plot&amp;section=game" TargetMode="External"/><Relationship Id="rId440" Type="http://schemas.openxmlformats.org/officeDocument/2006/relationships/hyperlink" Target="https://www.nba.com/stats/events/?CFID=&amp;CFPARAMS=&amp;ContextMeasure=AST&amp;GameID=&amp;PlayerID=1630583&amp;Season=2024-25&amp;SeasonType=Regular%20Season&amp;TeamID=1610612763&amp;flag=1&amp;sct=plot&amp;section=game" TargetMode="External"/><Relationship Id="rId1271" Type="http://schemas.openxmlformats.org/officeDocument/2006/relationships/hyperlink" Target="https://www.nba.com/stats/events/?CFID=&amp;CFPARAMS=&amp;ContextMeasure=FG3A&amp;GameID=&amp;PlayerID=1630175&amp;Season=2024-25&amp;SeasonType=Regular%20Season&amp;TeamID=1610612763&amp;flag=3&amp;sct=plot&amp;section=game" TargetMode="External"/><Relationship Id="rId1272" Type="http://schemas.openxmlformats.org/officeDocument/2006/relationships/hyperlink" Target="https://www.nba.com/stats/events/?CFID=&amp;CFPARAMS=&amp;ContextMeasure=OREB&amp;GameID=&amp;PlayerID=1630175&amp;Season=2024-25&amp;SeasonType=Regular%20Season&amp;TeamID=1610612763&amp;flag=1&amp;sct=plot&amp;section=game" TargetMode="External"/><Relationship Id="rId1273" Type="http://schemas.openxmlformats.org/officeDocument/2006/relationships/hyperlink" Target="https://www.nba.com/stats/events/?CFID=&amp;CFPARAMS=&amp;ContextMeasure=DREB&amp;GameID=&amp;PlayerID=1630175&amp;Season=2024-25&amp;SeasonType=Regular%20Season&amp;TeamID=1610612763&amp;flag=1&amp;sct=plot&amp;section=game" TargetMode="External"/><Relationship Id="rId1274" Type="http://schemas.openxmlformats.org/officeDocument/2006/relationships/hyperlink" Target="https://www.nba.com/stats/events/?CFID=&amp;CFPARAMS=&amp;ContextMeasure=REB&amp;GameID=&amp;PlayerID=1630175&amp;Season=2024-25&amp;SeasonType=Regular%20Season&amp;TeamID=1610612763&amp;flag=1&amp;sct=plot&amp;section=game" TargetMode="External"/><Relationship Id="rId444" Type="http://schemas.openxmlformats.org/officeDocument/2006/relationships/hyperlink" Target="https://www.nba.com/stats/events/?CFID=&amp;CFPARAMS=&amp;ContextMeasure=PF&amp;GameID=&amp;PlayerID=1630583&amp;Season=2024-25&amp;SeasonType=Regular%20Season&amp;TeamID=1610612763&amp;flag=1&amp;sct=plot&amp;section=game" TargetMode="External"/><Relationship Id="rId1275" Type="http://schemas.openxmlformats.org/officeDocument/2006/relationships/hyperlink" Target="https://www.nba.com/stats/events/?CFID=&amp;CFPARAMS=&amp;ContextMeasure=AST&amp;GameID=&amp;PlayerID=1630175&amp;Season=2024-25&amp;SeasonType=Regular%20Season&amp;TeamID=1610612763&amp;flag=1&amp;sct=plot&amp;section=game" TargetMode="External"/><Relationship Id="rId4301" Type="http://schemas.openxmlformats.org/officeDocument/2006/relationships/hyperlink" Target="https://www.nba.com/stats/events/?CFID=&amp;CFPARAMS=&amp;ContextMeasure=BLK&amp;GameID=&amp;PlayerID=1641871&amp;Season=2024-25&amp;SeasonType=Regular%20Season&amp;TeamID=1610612757&amp;flag=1&amp;sct=plot&amp;section=game" TargetMode="External"/><Relationship Id="rId443" Type="http://schemas.openxmlformats.org/officeDocument/2006/relationships/hyperlink" Target="https://www.nba.com/stats/events/?CFID=&amp;CFPARAMS=&amp;ContextMeasure=BLK&amp;GameID=&amp;PlayerID=1630583&amp;Season=2024-25&amp;SeasonType=Regular%20Season&amp;TeamID=1610612763&amp;flag=1&amp;sct=plot&amp;section=game" TargetMode="External"/><Relationship Id="rId1276" Type="http://schemas.openxmlformats.org/officeDocument/2006/relationships/hyperlink" Target="https://www.nba.com/stats/events/?CFID=&amp;CFPARAMS=&amp;ContextMeasure=TOV&amp;GameID=&amp;PlayerID=1630175&amp;Season=2024-25&amp;SeasonType=Regular%20Season&amp;TeamID=1610612763&amp;flag=1&amp;sct=plot&amp;section=game" TargetMode="External"/><Relationship Id="rId4300" Type="http://schemas.openxmlformats.org/officeDocument/2006/relationships/hyperlink" Target="https://www.nba.com/stats/events/?CFID=&amp;CFPARAMS=&amp;ContextMeasure=STL&amp;GameID=&amp;PlayerID=1641871&amp;Season=2024-25&amp;SeasonType=Regular%20Season&amp;TeamID=1610612757&amp;flag=1&amp;sct=plot&amp;section=game" TargetMode="External"/><Relationship Id="rId442" Type="http://schemas.openxmlformats.org/officeDocument/2006/relationships/hyperlink" Target="https://www.nba.com/stats/events/?CFID=&amp;CFPARAMS=&amp;ContextMeasure=STL&amp;GameID=&amp;PlayerID=1630583&amp;Season=2024-25&amp;SeasonType=Regular%20Season&amp;TeamID=1610612763&amp;flag=1&amp;sct=plot&amp;section=game" TargetMode="External"/><Relationship Id="rId1277" Type="http://schemas.openxmlformats.org/officeDocument/2006/relationships/hyperlink" Target="https://www.nba.com/stats/events/?CFID=&amp;CFPARAMS=&amp;ContextMeasure=STL&amp;GameID=&amp;PlayerID=1630175&amp;Season=2024-25&amp;SeasonType=Regular%20Season&amp;TeamID=1610612763&amp;flag=1&amp;sct=plot&amp;section=game" TargetMode="External"/><Relationship Id="rId4303" Type="http://schemas.openxmlformats.org/officeDocument/2006/relationships/hyperlink" Target="https://www.nba.com/stats/player/1630556/" TargetMode="External"/><Relationship Id="rId441" Type="http://schemas.openxmlformats.org/officeDocument/2006/relationships/hyperlink" Target="https://www.nba.com/stats/events/?CFID=&amp;CFPARAMS=&amp;ContextMeasure=TOV&amp;GameID=&amp;PlayerID=1630583&amp;Season=2024-25&amp;SeasonType=Regular%20Season&amp;TeamID=1610612763&amp;flag=1&amp;sct=plot&amp;section=game" TargetMode="External"/><Relationship Id="rId1278" Type="http://schemas.openxmlformats.org/officeDocument/2006/relationships/hyperlink" Target="https://www.nba.com/stats/events/?CFID=&amp;CFPARAMS=&amp;ContextMeasure=BLK&amp;GameID=&amp;PlayerID=1630175&amp;Season=2024-25&amp;SeasonType=Regular%20Season&amp;TeamID=1610612763&amp;flag=1&amp;sct=plot&amp;section=game" TargetMode="External"/><Relationship Id="rId4302" Type="http://schemas.openxmlformats.org/officeDocument/2006/relationships/hyperlink" Target="https://www.nba.com/stats/events/?CFID=&amp;CFPARAMS=&amp;ContextMeasure=PF&amp;GameID=&amp;PlayerID=1641871&amp;Season=2024-25&amp;SeasonType=Regular%20Season&amp;TeamID=1610612757&amp;flag=1&amp;sct=plot&amp;section=game" TargetMode="External"/><Relationship Id="rId1268" Type="http://schemas.openxmlformats.org/officeDocument/2006/relationships/hyperlink" Target="https://www.nba.com/stats/events/?CFID=&amp;CFPARAMS=&amp;ContextMeasure=FGM&amp;GameID=&amp;PlayerID=1630175&amp;Season=2024-25&amp;SeasonType=Regular%20Season&amp;TeamID=1610612763&amp;flag=3&amp;sct=plot&amp;section=game" TargetMode="External"/><Relationship Id="rId2599" Type="http://schemas.openxmlformats.org/officeDocument/2006/relationships/hyperlink" Target="https://www.nba.com/stats/team/1610612765/" TargetMode="External"/><Relationship Id="rId1269" Type="http://schemas.openxmlformats.org/officeDocument/2006/relationships/hyperlink" Target="https://www.nba.com/stats/events/?CFID=&amp;CFPARAMS=&amp;ContextMeasure=FGA&amp;GameID=&amp;PlayerID=1630175&amp;Season=2024-25&amp;SeasonType=Regular%20Season&amp;TeamID=1610612763&amp;flag=3&amp;sct=plot&amp;section=game" TargetMode="External"/><Relationship Id="rId437" Type="http://schemas.openxmlformats.org/officeDocument/2006/relationships/hyperlink" Target="https://www.nba.com/stats/events/?CFID=&amp;CFPARAMS=&amp;ContextMeasure=OREB&amp;GameID=&amp;PlayerID=1630583&amp;Season=2024-25&amp;SeasonType=Regular%20Season&amp;TeamID=1610612763&amp;flag=1&amp;sct=plot&amp;section=game" TargetMode="External"/><Relationship Id="rId436" Type="http://schemas.openxmlformats.org/officeDocument/2006/relationships/hyperlink" Target="https://www.nba.com/stats/events/?CFID=&amp;CFPARAMS=&amp;ContextMeasure=FG3A&amp;GameID=&amp;PlayerID=1630583&amp;Season=2024-25&amp;SeasonType=Regular%20Season&amp;TeamID=1610612763&amp;flag=3&amp;sct=plot&amp;section=game" TargetMode="External"/><Relationship Id="rId435" Type="http://schemas.openxmlformats.org/officeDocument/2006/relationships/hyperlink" Target="https://www.nba.com/stats/events/?CFID=&amp;CFPARAMS=&amp;ContextMeasure=FG3M&amp;GameID=&amp;PlayerID=1630583&amp;Season=2024-25&amp;SeasonType=Regular%20Season&amp;TeamID=1610612763&amp;flag=3&amp;sct=plot&amp;section=game" TargetMode="External"/><Relationship Id="rId434" Type="http://schemas.openxmlformats.org/officeDocument/2006/relationships/hyperlink" Target="https://www.nba.com/stats/events/?CFID=&amp;CFPARAMS=&amp;ContextMeasure=FGA&amp;GameID=&amp;PlayerID=1630583&amp;Season=2024-25&amp;SeasonType=Regular%20Season&amp;TeamID=1610612763&amp;flag=3&amp;sct=plot&amp;section=game" TargetMode="External"/><Relationship Id="rId439" Type="http://schemas.openxmlformats.org/officeDocument/2006/relationships/hyperlink" Target="https://www.nba.com/stats/events/?CFID=&amp;CFPARAMS=&amp;ContextMeasure=REB&amp;GameID=&amp;PlayerID=1630583&amp;Season=2024-25&amp;SeasonType=Regular%20Season&amp;TeamID=1610612763&amp;flag=1&amp;sct=plot&amp;section=game" TargetMode="External"/><Relationship Id="rId438" Type="http://schemas.openxmlformats.org/officeDocument/2006/relationships/hyperlink" Target="https://www.nba.com/stats/events/?CFID=&amp;CFPARAMS=&amp;ContextMeasure=DREB&amp;GameID=&amp;PlayerID=1630583&amp;Season=2024-25&amp;SeasonType=Regular%20Season&amp;TeamID=1610612763&amp;flag=1&amp;sct=plot&amp;section=game" TargetMode="External"/><Relationship Id="rId2590" Type="http://schemas.openxmlformats.org/officeDocument/2006/relationships/hyperlink" Target="https://www.nba.com/stats/events/?CFID=&amp;CFPARAMS=&amp;ContextMeasure=OREB&amp;GameID=&amp;PlayerID=1630171&amp;Season=2024-25&amp;SeasonType=Regular%20Season&amp;TeamID=1610612739&amp;flag=1&amp;sct=plot&amp;section=game" TargetMode="External"/><Relationship Id="rId1260" Type="http://schemas.openxmlformats.org/officeDocument/2006/relationships/hyperlink" Target="https://www.nba.com/stats/events/?CFID=&amp;CFPARAMS=&amp;ContextMeasure=REB&amp;GameID=&amp;PlayerID=1629622&amp;Season=2024-25&amp;SeasonType=Regular%20Season&amp;TeamID=1610612739&amp;flag=1&amp;sct=plot&amp;section=game" TargetMode="External"/><Relationship Id="rId2591" Type="http://schemas.openxmlformats.org/officeDocument/2006/relationships/hyperlink" Target="https://www.nba.com/stats/events/?CFID=&amp;CFPARAMS=&amp;ContextMeasure=DREB&amp;GameID=&amp;PlayerID=1630171&amp;Season=2024-25&amp;SeasonType=Regular%20Season&amp;TeamID=1610612739&amp;flag=1&amp;sct=plot&amp;section=game" TargetMode="External"/><Relationship Id="rId1261" Type="http://schemas.openxmlformats.org/officeDocument/2006/relationships/hyperlink" Target="https://www.nba.com/stats/events/?CFID=&amp;CFPARAMS=&amp;ContextMeasure=AST&amp;GameID=&amp;PlayerID=1629622&amp;Season=2024-25&amp;SeasonType=Regular%20Season&amp;TeamID=1610612739&amp;flag=1&amp;sct=plot&amp;section=game" TargetMode="External"/><Relationship Id="rId2592" Type="http://schemas.openxmlformats.org/officeDocument/2006/relationships/hyperlink" Target="https://www.nba.com/stats/events/?CFID=&amp;CFPARAMS=&amp;ContextMeasure=REB&amp;GameID=&amp;PlayerID=1630171&amp;Season=2024-25&amp;SeasonType=Regular%20Season&amp;TeamID=1610612739&amp;flag=1&amp;sct=plot&amp;section=game" TargetMode="External"/><Relationship Id="rId1262" Type="http://schemas.openxmlformats.org/officeDocument/2006/relationships/hyperlink" Target="https://www.nba.com/stats/events/?CFID=&amp;CFPARAMS=&amp;ContextMeasure=TOV&amp;GameID=&amp;PlayerID=1629622&amp;Season=2024-25&amp;SeasonType=Regular%20Season&amp;TeamID=1610612739&amp;flag=1&amp;sct=plot&amp;section=game" TargetMode="External"/><Relationship Id="rId2593" Type="http://schemas.openxmlformats.org/officeDocument/2006/relationships/hyperlink" Target="https://www.nba.com/stats/events/?CFID=&amp;CFPARAMS=&amp;ContextMeasure=AST&amp;GameID=&amp;PlayerID=1630171&amp;Season=2024-25&amp;SeasonType=Regular%20Season&amp;TeamID=1610612739&amp;flag=1&amp;sct=plot&amp;section=game" TargetMode="External"/><Relationship Id="rId1263" Type="http://schemas.openxmlformats.org/officeDocument/2006/relationships/hyperlink" Target="https://www.nba.com/stats/events/?CFID=&amp;CFPARAMS=&amp;ContextMeasure=STL&amp;GameID=&amp;PlayerID=1629622&amp;Season=2024-25&amp;SeasonType=Regular%20Season&amp;TeamID=1610612739&amp;flag=1&amp;sct=plot&amp;section=game" TargetMode="External"/><Relationship Id="rId2594" Type="http://schemas.openxmlformats.org/officeDocument/2006/relationships/hyperlink" Target="https://www.nba.com/stats/events/?CFID=&amp;CFPARAMS=&amp;ContextMeasure=TOV&amp;GameID=&amp;PlayerID=1630171&amp;Season=2024-25&amp;SeasonType=Regular%20Season&amp;TeamID=1610612739&amp;flag=1&amp;sct=plot&amp;section=game" TargetMode="External"/><Relationship Id="rId433" Type="http://schemas.openxmlformats.org/officeDocument/2006/relationships/hyperlink" Target="https://www.nba.com/stats/events/?CFID=&amp;CFPARAMS=&amp;ContextMeasure=FGM&amp;GameID=&amp;PlayerID=1630583&amp;Season=2024-25&amp;SeasonType=Regular%20Season&amp;TeamID=1610612763&amp;flag=3&amp;sct=plot&amp;section=game" TargetMode="External"/><Relationship Id="rId1264" Type="http://schemas.openxmlformats.org/officeDocument/2006/relationships/hyperlink" Target="https://www.nba.com/stats/events/?CFID=&amp;CFPARAMS=&amp;ContextMeasure=BLK&amp;GameID=&amp;PlayerID=1629622&amp;Season=2024-25&amp;SeasonType=Regular%20Season&amp;TeamID=1610612739&amp;flag=1&amp;sct=plot&amp;section=game" TargetMode="External"/><Relationship Id="rId2595" Type="http://schemas.openxmlformats.org/officeDocument/2006/relationships/hyperlink" Target="https://www.nba.com/stats/events/?CFID=&amp;CFPARAMS=&amp;ContextMeasure=STL&amp;GameID=&amp;PlayerID=1630171&amp;Season=2024-25&amp;SeasonType=Regular%20Season&amp;TeamID=1610612739&amp;flag=1&amp;sct=plot&amp;section=game" TargetMode="External"/><Relationship Id="rId432" Type="http://schemas.openxmlformats.org/officeDocument/2006/relationships/hyperlink" Target="https://www.nba.com/stats/team/1610612763/" TargetMode="External"/><Relationship Id="rId1265" Type="http://schemas.openxmlformats.org/officeDocument/2006/relationships/hyperlink" Target="https://www.nba.com/stats/events/?CFID=&amp;CFPARAMS=&amp;ContextMeasure=PF&amp;GameID=&amp;PlayerID=1629622&amp;Season=2024-25&amp;SeasonType=Regular%20Season&amp;TeamID=1610612739&amp;flag=1&amp;sct=plot&amp;section=game" TargetMode="External"/><Relationship Id="rId2596" Type="http://schemas.openxmlformats.org/officeDocument/2006/relationships/hyperlink" Target="https://www.nba.com/stats/events/?CFID=&amp;CFPARAMS=&amp;ContextMeasure=BLK&amp;GameID=&amp;PlayerID=1630171&amp;Season=2024-25&amp;SeasonType=Regular%20Season&amp;TeamID=1610612739&amp;flag=1&amp;sct=plot&amp;section=game" TargetMode="External"/><Relationship Id="rId431" Type="http://schemas.openxmlformats.org/officeDocument/2006/relationships/hyperlink" Target="https://www.nba.com/stats/player/1630583/" TargetMode="External"/><Relationship Id="rId1266" Type="http://schemas.openxmlformats.org/officeDocument/2006/relationships/hyperlink" Target="https://www.nba.com/stats/player/1630175/" TargetMode="External"/><Relationship Id="rId2597" Type="http://schemas.openxmlformats.org/officeDocument/2006/relationships/hyperlink" Target="https://www.nba.com/stats/events/?CFID=&amp;CFPARAMS=&amp;ContextMeasure=PF&amp;GameID=&amp;PlayerID=1630171&amp;Season=2024-25&amp;SeasonType=Regular%20Season&amp;TeamID=1610612739&amp;flag=1&amp;sct=plot&amp;section=game" TargetMode="External"/><Relationship Id="rId430" Type="http://schemas.openxmlformats.org/officeDocument/2006/relationships/hyperlink" Target="https://www.nba.com/stats/events/?CFID=&amp;CFPARAMS=&amp;ContextMeasure=PF&amp;GameID=&amp;PlayerID=1629660&amp;Season=2024-25&amp;SeasonType=Regular%20Season&amp;TeamID=1610612739&amp;flag=1&amp;sct=plot&amp;section=game" TargetMode="External"/><Relationship Id="rId1267" Type="http://schemas.openxmlformats.org/officeDocument/2006/relationships/hyperlink" Target="https://www.nba.com/stats/team/1610612763/" TargetMode="External"/><Relationship Id="rId2598" Type="http://schemas.openxmlformats.org/officeDocument/2006/relationships/hyperlink" Target="https://www.nba.com/stats/player/1630191/" TargetMode="External"/><Relationship Id="rId3070" Type="http://schemas.openxmlformats.org/officeDocument/2006/relationships/hyperlink" Target="https://www.nba.com/stats/events/?CFID=&amp;CFPARAMS=&amp;ContextMeasure=BLK&amp;GameID=&amp;PlayerID=1641871&amp;Season=2024-25&amp;SeasonType=Regular%20Season&amp;TeamID=1610612757&amp;flag=1&amp;sct=plot&amp;section=game" TargetMode="External"/><Relationship Id="rId3072" Type="http://schemas.openxmlformats.org/officeDocument/2006/relationships/hyperlink" Target="https://www.nba.com/stats/player/1630556/" TargetMode="External"/><Relationship Id="rId3071" Type="http://schemas.openxmlformats.org/officeDocument/2006/relationships/hyperlink" Target="https://www.nba.com/stats/events/?CFID=&amp;CFPARAMS=&amp;ContextMeasure=PF&amp;GameID=&amp;PlayerID=1641871&amp;Season=2024-25&amp;SeasonType=Regular%20Season&amp;TeamID=1610612757&amp;flag=1&amp;sct=plot&amp;section=game" TargetMode="External"/><Relationship Id="rId3074" Type="http://schemas.openxmlformats.org/officeDocument/2006/relationships/hyperlink" Target="https://www.nba.com/stats/events/?CFID=&amp;CFPARAMS=&amp;ContextMeasure=FGM&amp;GameID=&amp;PlayerID=1630556&amp;Season=2024-25&amp;SeasonType=Regular%20Season&amp;TeamID=1610612742&amp;flag=3&amp;sct=plot&amp;section=game" TargetMode="External"/><Relationship Id="rId3073" Type="http://schemas.openxmlformats.org/officeDocument/2006/relationships/hyperlink" Target="https://www.nba.com/stats/team/1610612742/" TargetMode="External"/><Relationship Id="rId3076" Type="http://schemas.openxmlformats.org/officeDocument/2006/relationships/hyperlink" Target="https://www.nba.com/stats/events/?CFID=&amp;CFPARAMS=&amp;ContextMeasure=FG3M&amp;GameID=&amp;PlayerID=1630556&amp;Season=2024-25&amp;SeasonType=Regular%20Season&amp;TeamID=1610612742&amp;flag=3&amp;sct=plot&amp;section=game" TargetMode="External"/><Relationship Id="rId3075" Type="http://schemas.openxmlformats.org/officeDocument/2006/relationships/hyperlink" Target="https://www.nba.com/stats/events/?CFID=&amp;CFPARAMS=&amp;ContextMeasure=FGA&amp;GameID=&amp;PlayerID=1630556&amp;Season=2024-25&amp;SeasonType=Regular%20Season&amp;TeamID=1610612742&amp;flag=3&amp;sct=plot&amp;section=game" TargetMode="External"/><Relationship Id="rId3078" Type="http://schemas.openxmlformats.org/officeDocument/2006/relationships/hyperlink" Target="https://www.nba.com/stats/events/?CFID=&amp;CFPARAMS=&amp;ContextMeasure=OREB&amp;GameID=&amp;PlayerID=1630556&amp;Season=2024-25&amp;SeasonType=Regular%20Season&amp;TeamID=1610612742&amp;flag=1&amp;sct=plot&amp;section=game" TargetMode="External"/><Relationship Id="rId3077" Type="http://schemas.openxmlformats.org/officeDocument/2006/relationships/hyperlink" Target="https://www.nba.com/stats/events/?CFID=&amp;CFPARAMS=&amp;ContextMeasure=FG3A&amp;GameID=&amp;PlayerID=1630556&amp;Season=2024-25&amp;SeasonType=Regular%20Season&amp;TeamID=1610612742&amp;flag=3&amp;sct=plot&amp;section=game" TargetMode="External"/><Relationship Id="rId3079" Type="http://schemas.openxmlformats.org/officeDocument/2006/relationships/hyperlink" Target="https://www.nba.com/stats/events/?CFID=&amp;CFPARAMS=&amp;ContextMeasure=DREB&amp;GameID=&amp;PlayerID=1630556&amp;Season=2024-25&amp;SeasonType=Regular%20Season&amp;TeamID=1610612742&amp;flag=1&amp;sct=plot&amp;section=game" TargetMode="External"/><Relationship Id="rId4390" Type="http://schemas.openxmlformats.org/officeDocument/2006/relationships/hyperlink" Target="https://www.nba.com/stats/events/?CFID=&amp;CFPARAMS=&amp;ContextMeasure=FG3A&amp;GameID=&amp;PlayerID=1630611&amp;Season=2024-25&amp;SeasonType=Regular%20Season&amp;TeamID=1610612744&amp;flag=3&amp;sct=plot&amp;section=game" TargetMode="External"/><Relationship Id="rId3061" Type="http://schemas.openxmlformats.org/officeDocument/2006/relationships/hyperlink" Target="https://www.nba.com/stats/events/?CFID=&amp;CFPARAMS=&amp;ContextMeasure=FGA&amp;GameID=&amp;PlayerID=1641871&amp;Season=2024-25&amp;SeasonType=Regular%20Season&amp;TeamID=1610612757&amp;flag=3&amp;sct=plot&amp;section=game" TargetMode="External"/><Relationship Id="rId4392" Type="http://schemas.openxmlformats.org/officeDocument/2006/relationships/hyperlink" Target="https://www.nba.com/stats/events/?CFID=&amp;CFPARAMS=&amp;ContextMeasure=DREB&amp;GameID=&amp;PlayerID=1630611&amp;Season=2024-25&amp;SeasonType=Regular%20Season&amp;TeamID=1610612744&amp;flag=1&amp;sct=plot&amp;section=game" TargetMode="External"/><Relationship Id="rId3060" Type="http://schemas.openxmlformats.org/officeDocument/2006/relationships/hyperlink" Target="https://www.nba.com/stats/events/?CFID=&amp;CFPARAMS=&amp;ContextMeasure=FGM&amp;GameID=&amp;PlayerID=1641871&amp;Season=2024-25&amp;SeasonType=Regular%20Season&amp;TeamID=1610612757&amp;flag=3&amp;sct=plot&amp;section=game" TargetMode="External"/><Relationship Id="rId4391" Type="http://schemas.openxmlformats.org/officeDocument/2006/relationships/hyperlink" Target="https://www.nba.com/stats/events/?CFID=&amp;CFPARAMS=&amp;ContextMeasure=OREB&amp;GameID=&amp;PlayerID=1630611&amp;Season=2024-25&amp;SeasonType=Regular%20Season&amp;TeamID=1610612744&amp;flag=1&amp;sct=plot&amp;section=game" TargetMode="External"/><Relationship Id="rId3063" Type="http://schemas.openxmlformats.org/officeDocument/2006/relationships/hyperlink" Target="https://www.nba.com/stats/events/?CFID=&amp;CFPARAMS=&amp;ContextMeasure=FG3A&amp;GameID=&amp;PlayerID=1641871&amp;Season=2024-25&amp;SeasonType=Regular%20Season&amp;TeamID=1610612757&amp;flag=3&amp;sct=plot&amp;section=game" TargetMode="External"/><Relationship Id="rId4394" Type="http://schemas.openxmlformats.org/officeDocument/2006/relationships/hyperlink" Target="https://www.nba.com/stats/events/?CFID=&amp;CFPARAMS=&amp;ContextMeasure=AST&amp;GameID=&amp;PlayerID=1630611&amp;Season=2024-25&amp;SeasonType=Regular%20Season&amp;TeamID=1610612744&amp;flag=1&amp;sct=plot&amp;section=game" TargetMode="External"/><Relationship Id="rId3062" Type="http://schemas.openxmlformats.org/officeDocument/2006/relationships/hyperlink" Target="https://www.nba.com/stats/events/?CFID=&amp;CFPARAMS=&amp;ContextMeasure=FG3M&amp;GameID=&amp;PlayerID=1641871&amp;Season=2024-25&amp;SeasonType=Regular%20Season&amp;TeamID=1610612757&amp;flag=3&amp;sct=plot&amp;section=game" TargetMode="External"/><Relationship Id="rId4393" Type="http://schemas.openxmlformats.org/officeDocument/2006/relationships/hyperlink" Target="https://www.nba.com/stats/events/?CFID=&amp;CFPARAMS=&amp;ContextMeasure=REB&amp;GameID=&amp;PlayerID=1630611&amp;Season=2024-25&amp;SeasonType=Regular%20Season&amp;TeamID=1610612744&amp;flag=1&amp;sct=plot&amp;section=game" TargetMode="External"/><Relationship Id="rId3065" Type="http://schemas.openxmlformats.org/officeDocument/2006/relationships/hyperlink" Target="https://www.nba.com/stats/events/?CFID=&amp;CFPARAMS=&amp;ContextMeasure=DREB&amp;GameID=&amp;PlayerID=1641871&amp;Season=2024-25&amp;SeasonType=Regular%20Season&amp;TeamID=1610612757&amp;flag=1&amp;sct=plot&amp;section=game" TargetMode="External"/><Relationship Id="rId4396" Type="http://schemas.openxmlformats.org/officeDocument/2006/relationships/hyperlink" Target="https://www.nba.com/stats/events/?CFID=&amp;CFPARAMS=&amp;ContextMeasure=STL&amp;GameID=&amp;PlayerID=1630611&amp;Season=2024-25&amp;SeasonType=Regular%20Season&amp;TeamID=1610612744&amp;flag=1&amp;sct=plot&amp;section=game" TargetMode="External"/><Relationship Id="rId3064" Type="http://schemas.openxmlformats.org/officeDocument/2006/relationships/hyperlink" Target="https://www.nba.com/stats/events/?CFID=&amp;CFPARAMS=&amp;ContextMeasure=OREB&amp;GameID=&amp;PlayerID=1641871&amp;Season=2024-25&amp;SeasonType=Regular%20Season&amp;TeamID=1610612757&amp;flag=1&amp;sct=plot&amp;section=game" TargetMode="External"/><Relationship Id="rId4395" Type="http://schemas.openxmlformats.org/officeDocument/2006/relationships/hyperlink" Target="https://www.nba.com/stats/events/?CFID=&amp;CFPARAMS=&amp;ContextMeasure=TOV&amp;GameID=&amp;PlayerID=1630611&amp;Season=2024-25&amp;SeasonType=Regular%20Season&amp;TeamID=1610612744&amp;flag=1&amp;sct=plot&amp;section=game" TargetMode="External"/><Relationship Id="rId3067" Type="http://schemas.openxmlformats.org/officeDocument/2006/relationships/hyperlink" Target="https://www.nba.com/stats/events/?CFID=&amp;CFPARAMS=&amp;ContextMeasure=AST&amp;GameID=&amp;PlayerID=1641871&amp;Season=2024-25&amp;SeasonType=Regular%20Season&amp;TeamID=1610612757&amp;flag=1&amp;sct=plot&amp;section=game" TargetMode="External"/><Relationship Id="rId4398" Type="http://schemas.openxmlformats.org/officeDocument/2006/relationships/hyperlink" Target="https://www.nba.com/stats/events/?CFID=&amp;CFPARAMS=&amp;ContextMeasure=PF&amp;GameID=&amp;PlayerID=1630611&amp;Season=2024-25&amp;SeasonType=Regular%20Season&amp;TeamID=1610612744&amp;flag=1&amp;sct=plot&amp;section=game" TargetMode="External"/><Relationship Id="rId3066" Type="http://schemas.openxmlformats.org/officeDocument/2006/relationships/hyperlink" Target="https://www.nba.com/stats/events/?CFID=&amp;CFPARAMS=&amp;ContextMeasure=REB&amp;GameID=&amp;PlayerID=1641871&amp;Season=2024-25&amp;SeasonType=Regular%20Season&amp;TeamID=1610612757&amp;flag=1&amp;sct=plot&amp;section=game" TargetMode="External"/><Relationship Id="rId4397" Type="http://schemas.openxmlformats.org/officeDocument/2006/relationships/hyperlink" Target="https://www.nba.com/stats/events/?CFID=&amp;CFPARAMS=&amp;ContextMeasure=BLK&amp;GameID=&amp;PlayerID=1630611&amp;Season=2024-25&amp;SeasonType=Regular%20Season&amp;TeamID=1610612744&amp;flag=1&amp;sct=plot&amp;section=game" TargetMode="External"/><Relationship Id="rId3069" Type="http://schemas.openxmlformats.org/officeDocument/2006/relationships/hyperlink" Target="https://www.nba.com/stats/events/?CFID=&amp;CFPARAMS=&amp;ContextMeasure=STL&amp;GameID=&amp;PlayerID=1641871&amp;Season=2024-25&amp;SeasonType=Regular%20Season&amp;TeamID=1610612757&amp;flag=1&amp;sct=plot&amp;section=game" TargetMode="External"/><Relationship Id="rId3068" Type="http://schemas.openxmlformats.org/officeDocument/2006/relationships/hyperlink" Target="https://www.nba.com/stats/events/?CFID=&amp;CFPARAMS=&amp;ContextMeasure=TOV&amp;GameID=&amp;PlayerID=1641871&amp;Season=2024-25&amp;SeasonType=Regular%20Season&amp;TeamID=1610612757&amp;flag=1&amp;sct=plot&amp;section=game" TargetMode="External"/><Relationship Id="rId4399" Type="http://schemas.openxmlformats.org/officeDocument/2006/relationships/hyperlink" Target="https://www.nba.com/stats/player/201587/" TargetMode="External"/><Relationship Id="rId3090" Type="http://schemas.openxmlformats.org/officeDocument/2006/relationships/hyperlink" Target="https://www.nba.com/stats/events/?CFID=&amp;CFPARAMS=&amp;ContextMeasure=OREB&amp;GameID=&amp;PlayerID=1642345&amp;Season=2024-25&amp;SeasonType=Regular%20Season&amp;TeamID=1610612756&amp;flag=1&amp;sct=plot&amp;section=game" TargetMode="External"/><Relationship Id="rId3092" Type="http://schemas.openxmlformats.org/officeDocument/2006/relationships/hyperlink" Target="https://www.nba.com/stats/events/?CFID=&amp;CFPARAMS=&amp;ContextMeasure=REB&amp;GameID=&amp;PlayerID=1642345&amp;Season=2024-25&amp;SeasonType=Regular%20Season&amp;TeamID=1610612756&amp;flag=1&amp;sct=plot&amp;section=game" TargetMode="External"/><Relationship Id="rId3091" Type="http://schemas.openxmlformats.org/officeDocument/2006/relationships/hyperlink" Target="https://www.nba.com/stats/events/?CFID=&amp;CFPARAMS=&amp;ContextMeasure=DREB&amp;GameID=&amp;PlayerID=1642345&amp;Season=2024-25&amp;SeasonType=Regular%20Season&amp;TeamID=1610612756&amp;flag=1&amp;sct=plot&amp;section=game" TargetMode="External"/><Relationship Id="rId3094" Type="http://schemas.openxmlformats.org/officeDocument/2006/relationships/hyperlink" Target="https://www.nba.com/stats/events/?CFID=&amp;CFPARAMS=&amp;ContextMeasure=TOV&amp;GameID=&amp;PlayerID=1642345&amp;Season=2024-25&amp;SeasonType=Regular%20Season&amp;TeamID=1610612756&amp;flag=1&amp;sct=plot&amp;section=game" TargetMode="External"/><Relationship Id="rId3093" Type="http://schemas.openxmlformats.org/officeDocument/2006/relationships/hyperlink" Target="https://www.nba.com/stats/events/?CFID=&amp;CFPARAMS=&amp;ContextMeasure=AST&amp;GameID=&amp;PlayerID=1642345&amp;Season=2024-25&amp;SeasonType=Regular%20Season&amp;TeamID=1610612756&amp;flag=1&amp;sct=plot&amp;section=game" TargetMode="External"/><Relationship Id="rId3096" Type="http://schemas.openxmlformats.org/officeDocument/2006/relationships/hyperlink" Target="https://www.nba.com/stats/events/?CFID=&amp;CFPARAMS=&amp;ContextMeasure=BLK&amp;GameID=&amp;PlayerID=1642345&amp;Season=2024-25&amp;SeasonType=Regular%20Season&amp;TeamID=1610612756&amp;flag=1&amp;sct=plot&amp;section=game" TargetMode="External"/><Relationship Id="rId3095" Type="http://schemas.openxmlformats.org/officeDocument/2006/relationships/hyperlink" Target="https://www.nba.com/stats/events/?CFID=&amp;CFPARAMS=&amp;ContextMeasure=STL&amp;GameID=&amp;PlayerID=1642345&amp;Season=2024-25&amp;SeasonType=Regular%20Season&amp;TeamID=1610612756&amp;flag=1&amp;sct=plot&amp;section=game" TargetMode="External"/><Relationship Id="rId3098" Type="http://schemas.openxmlformats.org/officeDocument/2006/relationships/hyperlink" Target="https://www.nba.com/stats/player/1631200/" TargetMode="External"/><Relationship Id="rId3097" Type="http://schemas.openxmlformats.org/officeDocument/2006/relationships/hyperlink" Target="https://www.nba.com/stats/events/?CFID=&amp;CFPARAMS=&amp;ContextMeasure=PF&amp;GameID=&amp;PlayerID=1642345&amp;Season=2024-25&amp;SeasonType=Regular%20Season&amp;TeamID=1610612756&amp;flag=1&amp;sct=plot&amp;section=game" TargetMode="External"/><Relationship Id="rId3099" Type="http://schemas.openxmlformats.org/officeDocument/2006/relationships/hyperlink" Target="https://www.nba.com/stats/team/1610612757/" TargetMode="External"/><Relationship Id="rId3081" Type="http://schemas.openxmlformats.org/officeDocument/2006/relationships/hyperlink" Target="https://www.nba.com/stats/events/?CFID=&amp;CFPARAMS=&amp;ContextMeasure=AST&amp;GameID=&amp;PlayerID=1630556&amp;Season=2024-25&amp;SeasonType=Regular%20Season&amp;TeamID=1610612742&amp;flag=1&amp;sct=plot&amp;section=game" TargetMode="External"/><Relationship Id="rId3080" Type="http://schemas.openxmlformats.org/officeDocument/2006/relationships/hyperlink" Target="https://www.nba.com/stats/events/?CFID=&amp;CFPARAMS=&amp;ContextMeasure=REB&amp;GameID=&amp;PlayerID=1630556&amp;Season=2024-25&amp;SeasonType=Regular%20Season&amp;TeamID=1610612742&amp;flag=1&amp;sct=plot&amp;section=game" TargetMode="External"/><Relationship Id="rId3083" Type="http://schemas.openxmlformats.org/officeDocument/2006/relationships/hyperlink" Target="https://www.nba.com/stats/events/?CFID=&amp;CFPARAMS=&amp;ContextMeasure=STL&amp;GameID=&amp;PlayerID=1630556&amp;Season=2024-25&amp;SeasonType=Regular%20Season&amp;TeamID=1610612742&amp;flag=1&amp;sct=plot&amp;section=game" TargetMode="External"/><Relationship Id="rId3082" Type="http://schemas.openxmlformats.org/officeDocument/2006/relationships/hyperlink" Target="https://www.nba.com/stats/events/?CFID=&amp;CFPARAMS=&amp;ContextMeasure=TOV&amp;GameID=&amp;PlayerID=1630556&amp;Season=2024-25&amp;SeasonType=Regular%20Season&amp;TeamID=1610612742&amp;flag=1&amp;sct=plot&amp;section=game" TargetMode="External"/><Relationship Id="rId3085" Type="http://schemas.openxmlformats.org/officeDocument/2006/relationships/hyperlink" Target="https://www.nba.com/stats/events/?CFID=&amp;CFPARAMS=&amp;ContextMeasure=PF&amp;GameID=&amp;PlayerID=1630556&amp;Season=2024-25&amp;SeasonType=Regular%20Season&amp;TeamID=1610612742&amp;flag=1&amp;sct=plot&amp;section=game" TargetMode="External"/><Relationship Id="rId3084" Type="http://schemas.openxmlformats.org/officeDocument/2006/relationships/hyperlink" Target="https://www.nba.com/stats/events/?CFID=&amp;CFPARAMS=&amp;ContextMeasure=BLK&amp;GameID=&amp;PlayerID=1630556&amp;Season=2024-25&amp;SeasonType=Regular%20Season&amp;TeamID=1610612742&amp;flag=1&amp;sct=plot&amp;section=game" TargetMode="External"/><Relationship Id="rId3087" Type="http://schemas.openxmlformats.org/officeDocument/2006/relationships/hyperlink" Target="https://www.nba.com/stats/team/1610612756/" TargetMode="External"/><Relationship Id="rId3086" Type="http://schemas.openxmlformats.org/officeDocument/2006/relationships/hyperlink" Target="https://www.nba.com/stats/player/1642345/" TargetMode="External"/><Relationship Id="rId3089" Type="http://schemas.openxmlformats.org/officeDocument/2006/relationships/hyperlink" Target="https://www.nba.com/stats/events/?CFID=&amp;CFPARAMS=&amp;ContextMeasure=FGA&amp;GameID=&amp;PlayerID=1642345&amp;Season=2024-25&amp;SeasonType=Regular%20Season&amp;TeamID=1610612756&amp;flag=3&amp;sct=plot&amp;section=game" TargetMode="External"/><Relationship Id="rId3088" Type="http://schemas.openxmlformats.org/officeDocument/2006/relationships/hyperlink" Target="https://www.nba.com/stats/events/?CFID=&amp;CFPARAMS=&amp;ContextMeasure=FGM&amp;GameID=&amp;PlayerID=1642345&amp;Season=2024-25&amp;SeasonType=Regular%20Season&amp;TeamID=1610612756&amp;flag=3&amp;sct=plot&amp;section=game" TargetMode="External"/><Relationship Id="rId3039" Type="http://schemas.openxmlformats.org/officeDocument/2006/relationships/hyperlink" Target="https://www.nba.com/stats/events/?CFID=&amp;CFPARAMS=&amp;ContextMeasure=AST&amp;GameID=&amp;PlayerID=1641724&amp;Season=2024-25&amp;SeasonType=Regular%20Season&amp;TeamID=1610612753&amp;flag=1&amp;sct=plot&amp;section=game" TargetMode="External"/><Relationship Id="rId1" Type="http://schemas.openxmlformats.org/officeDocument/2006/relationships/hyperlink" Target="https://www.nba.com/stats/player/1628991/" TargetMode="External"/><Relationship Id="rId2" Type="http://schemas.openxmlformats.org/officeDocument/2006/relationships/hyperlink" Target="https://www.nba.com/stats/team/1610612763/" TargetMode="External"/><Relationship Id="rId3" Type="http://schemas.openxmlformats.org/officeDocument/2006/relationships/hyperlink" Target="https://www.nba.com/stats/events/?CFID=&amp;CFPARAMS=&amp;ContextMeasure=FGM&amp;GameID=&amp;PlayerID=1628991&amp;Season=2024-25&amp;SeasonType=Regular%20Season&amp;TeamID=1610612763&amp;flag=3&amp;sct=plot&amp;section=game" TargetMode="External"/><Relationship Id="rId4" Type="http://schemas.openxmlformats.org/officeDocument/2006/relationships/hyperlink" Target="https://www.nba.com/stats/events/?CFID=&amp;CFPARAMS=&amp;ContextMeasure=FGA&amp;GameID=&amp;PlayerID=1628991&amp;Season=2024-25&amp;SeasonType=Regular%20Season&amp;TeamID=1610612763&amp;flag=3&amp;sct=plot&amp;section=game" TargetMode="External"/><Relationship Id="rId3030" Type="http://schemas.openxmlformats.org/officeDocument/2006/relationships/hyperlink" Target="https://www.nba.com/stats/player/1641724/" TargetMode="External"/><Relationship Id="rId4361" Type="http://schemas.openxmlformats.org/officeDocument/2006/relationships/hyperlink" Target="https://www.nba.com/stats/events/?CFID=&amp;CFPARAMS=&amp;ContextMeasure=FG3M&amp;GameID=&amp;PlayerID=1629618&amp;Season=2024-25&amp;SeasonType=Regular%20Season&amp;TeamID=1610612743&amp;flag=3&amp;sct=plot&amp;section=game" TargetMode="External"/><Relationship Id="rId4360" Type="http://schemas.openxmlformats.org/officeDocument/2006/relationships/hyperlink" Target="https://www.nba.com/stats/events/?CFID=&amp;CFPARAMS=&amp;ContextMeasure=FGA&amp;GameID=&amp;PlayerID=1629618&amp;Season=2024-25&amp;SeasonType=Regular%20Season&amp;TeamID=1610612743&amp;flag=3&amp;sct=plot&amp;section=game" TargetMode="External"/><Relationship Id="rId9" Type="http://schemas.openxmlformats.org/officeDocument/2006/relationships/hyperlink" Target="https://www.nba.com/stats/events/?CFID=&amp;CFPARAMS=&amp;ContextMeasure=REB&amp;GameID=&amp;PlayerID=1628991&amp;Season=2024-25&amp;SeasonType=Regular%20Season&amp;TeamID=1610612763&amp;flag=1&amp;sct=plot&amp;section=game" TargetMode="External"/><Relationship Id="rId3032" Type="http://schemas.openxmlformats.org/officeDocument/2006/relationships/hyperlink" Target="https://www.nba.com/stats/events/?CFID=&amp;CFPARAMS=&amp;ContextMeasure=FGM&amp;GameID=&amp;PlayerID=1641724&amp;Season=2024-25&amp;SeasonType=Regular%20Season&amp;TeamID=1610612753&amp;flag=3&amp;sct=plot&amp;section=game" TargetMode="External"/><Relationship Id="rId4363" Type="http://schemas.openxmlformats.org/officeDocument/2006/relationships/hyperlink" Target="https://www.nba.com/stats/events/?CFID=&amp;CFPARAMS=&amp;ContextMeasure=OREB&amp;GameID=&amp;PlayerID=1629618&amp;Season=2024-25&amp;SeasonType=Regular%20Season&amp;TeamID=1610612743&amp;flag=1&amp;sct=plot&amp;section=game" TargetMode="External"/><Relationship Id="rId3031" Type="http://schemas.openxmlformats.org/officeDocument/2006/relationships/hyperlink" Target="https://www.nba.com/stats/team/1610612753/" TargetMode="External"/><Relationship Id="rId4362" Type="http://schemas.openxmlformats.org/officeDocument/2006/relationships/hyperlink" Target="https://www.nba.com/stats/events/?CFID=&amp;CFPARAMS=&amp;ContextMeasure=FG3A&amp;GameID=&amp;PlayerID=1629618&amp;Season=2024-25&amp;SeasonType=Regular%20Season&amp;TeamID=1610612743&amp;flag=3&amp;sct=plot&amp;section=game" TargetMode="External"/><Relationship Id="rId3034" Type="http://schemas.openxmlformats.org/officeDocument/2006/relationships/hyperlink" Target="https://www.nba.com/stats/events/?CFID=&amp;CFPARAMS=&amp;ContextMeasure=FG3M&amp;GameID=&amp;PlayerID=1641724&amp;Season=2024-25&amp;SeasonType=Regular%20Season&amp;TeamID=1610612753&amp;flag=3&amp;sct=plot&amp;section=game" TargetMode="External"/><Relationship Id="rId4365" Type="http://schemas.openxmlformats.org/officeDocument/2006/relationships/hyperlink" Target="https://www.nba.com/stats/events/?CFID=&amp;CFPARAMS=&amp;ContextMeasure=REB&amp;GameID=&amp;PlayerID=1629618&amp;Season=2024-25&amp;SeasonType=Regular%20Season&amp;TeamID=1610612743&amp;flag=1&amp;sct=plot&amp;section=game" TargetMode="External"/><Relationship Id="rId3033" Type="http://schemas.openxmlformats.org/officeDocument/2006/relationships/hyperlink" Target="https://www.nba.com/stats/events/?CFID=&amp;CFPARAMS=&amp;ContextMeasure=FGA&amp;GameID=&amp;PlayerID=1641724&amp;Season=2024-25&amp;SeasonType=Regular%20Season&amp;TeamID=1610612753&amp;flag=3&amp;sct=plot&amp;section=game" TargetMode="External"/><Relationship Id="rId4364" Type="http://schemas.openxmlformats.org/officeDocument/2006/relationships/hyperlink" Target="https://www.nba.com/stats/events/?CFID=&amp;CFPARAMS=&amp;ContextMeasure=DREB&amp;GameID=&amp;PlayerID=1629618&amp;Season=2024-25&amp;SeasonType=Regular%20Season&amp;TeamID=1610612743&amp;flag=1&amp;sct=plot&amp;section=game" TargetMode="External"/><Relationship Id="rId5" Type="http://schemas.openxmlformats.org/officeDocument/2006/relationships/hyperlink" Target="https://www.nba.com/stats/events/?CFID=&amp;CFPARAMS=&amp;ContextMeasure=FG3M&amp;GameID=&amp;PlayerID=1628991&amp;Season=2024-25&amp;SeasonType=Regular%20Season&amp;TeamID=1610612763&amp;flag=3&amp;sct=plot&amp;section=game" TargetMode="External"/><Relationship Id="rId3036" Type="http://schemas.openxmlformats.org/officeDocument/2006/relationships/hyperlink" Target="https://www.nba.com/stats/events/?CFID=&amp;CFPARAMS=&amp;ContextMeasure=OREB&amp;GameID=&amp;PlayerID=1641724&amp;Season=2024-25&amp;SeasonType=Regular%20Season&amp;TeamID=1610612753&amp;flag=1&amp;sct=plot&amp;section=game" TargetMode="External"/><Relationship Id="rId4367" Type="http://schemas.openxmlformats.org/officeDocument/2006/relationships/hyperlink" Target="https://www.nba.com/stats/events/?CFID=&amp;CFPARAMS=&amp;ContextMeasure=TOV&amp;GameID=&amp;PlayerID=1629618&amp;Season=2024-25&amp;SeasonType=Regular%20Season&amp;TeamID=1610612743&amp;flag=1&amp;sct=plot&amp;section=game" TargetMode="External"/><Relationship Id="rId6" Type="http://schemas.openxmlformats.org/officeDocument/2006/relationships/hyperlink" Target="https://www.nba.com/stats/events/?CFID=&amp;CFPARAMS=&amp;ContextMeasure=FG3A&amp;GameID=&amp;PlayerID=1628991&amp;Season=2024-25&amp;SeasonType=Regular%20Season&amp;TeamID=1610612763&amp;flag=3&amp;sct=plot&amp;section=game" TargetMode="External"/><Relationship Id="rId3035" Type="http://schemas.openxmlformats.org/officeDocument/2006/relationships/hyperlink" Target="https://www.nba.com/stats/events/?CFID=&amp;CFPARAMS=&amp;ContextMeasure=FG3A&amp;GameID=&amp;PlayerID=1641724&amp;Season=2024-25&amp;SeasonType=Regular%20Season&amp;TeamID=1610612753&amp;flag=3&amp;sct=plot&amp;section=game" TargetMode="External"/><Relationship Id="rId4366" Type="http://schemas.openxmlformats.org/officeDocument/2006/relationships/hyperlink" Target="https://www.nba.com/stats/events/?CFID=&amp;CFPARAMS=&amp;ContextMeasure=AST&amp;GameID=&amp;PlayerID=1629618&amp;Season=2024-25&amp;SeasonType=Regular%20Season&amp;TeamID=1610612743&amp;flag=1&amp;sct=plot&amp;section=game" TargetMode="External"/><Relationship Id="rId7" Type="http://schemas.openxmlformats.org/officeDocument/2006/relationships/hyperlink" Target="https://www.nba.com/stats/events/?CFID=&amp;CFPARAMS=&amp;ContextMeasure=OREB&amp;GameID=&amp;PlayerID=1628991&amp;Season=2024-25&amp;SeasonType=Regular%20Season&amp;TeamID=1610612763&amp;flag=1&amp;sct=plot&amp;section=game" TargetMode="External"/><Relationship Id="rId3038" Type="http://schemas.openxmlformats.org/officeDocument/2006/relationships/hyperlink" Target="https://www.nba.com/stats/events/?CFID=&amp;CFPARAMS=&amp;ContextMeasure=REB&amp;GameID=&amp;PlayerID=1641724&amp;Season=2024-25&amp;SeasonType=Regular%20Season&amp;TeamID=1610612753&amp;flag=1&amp;sct=plot&amp;section=game" TargetMode="External"/><Relationship Id="rId4369" Type="http://schemas.openxmlformats.org/officeDocument/2006/relationships/hyperlink" Target="https://www.nba.com/stats/events/?CFID=&amp;CFPARAMS=&amp;ContextMeasure=BLK&amp;GameID=&amp;PlayerID=1629618&amp;Season=2024-25&amp;SeasonType=Regular%20Season&amp;TeamID=1610612743&amp;flag=1&amp;sct=plot&amp;section=game" TargetMode="External"/><Relationship Id="rId8" Type="http://schemas.openxmlformats.org/officeDocument/2006/relationships/hyperlink" Target="https://www.nba.com/stats/events/?CFID=&amp;CFPARAMS=&amp;ContextMeasure=DREB&amp;GameID=&amp;PlayerID=1628991&amp;Season=2024-25&amp;SeasonType=Regular%20Season&amp;TeamID=1610612763&amp;flag=1&amp;sct=plot&amp;section=game" TargetMode="External"/><Relationship Id="rId3037" Type="http://schemas.openxmlformats.org/officeDocument/2006/relationships/hyperlink" Target="https://www.nba.com/stats/events/?CFID=&amp;CFPARAMS=&amp;ContextMeasure=DREB&amp;GameID=&amp;PlayerID=1641724&amp;Season=2024-25&amp;SeasonType=Regular%20Season&amp;TeamID=1610612753&amp;flag=1&amp;sct=plot&amp;section=game" TargetMode="External"/><Relationship Id="rId4368" Type="http://schemas.openxmlformats.org/officeDocument/2006/relationships/hyperlink" Target="https://www.nba.com/stats/events/?CFID=&amp;CFPARAMS=&amp;ContextMeasure=STL&amp;GameID=&amp;PlayerID=1629618&amp;Season=2024-25&amp;SeasonType=Regular%20Season&amp;TeamID=1610612743&amp;flag=1&amp;sct=plot&amp;section=game" TargetMode="External"/><Relationship Id="rId3029" Type="http://schemas.openxmlformats.org/officeDocument/2006/relationships/hyperlink" Target="https://www.nba.com/stats/events/?CFID=&amp;CFPARAMS=&amp;ContextMeasure=PF&amp;GameID=&amp;PlayerID=1631207&amp;Season=2024-25&amp;SeasonType=Regular%20Season&amp;TeamID=1610612741&amp;flag=1&amp;sct=plot&amp;section=game" TargetMode="External"/><Relationship Id="rId3028" Type="http://schemas.openxmlformats.org/officeDocument/2006/relationships/hyperlink" Target="https://www.nba.com/stats/events/?CFID=&amp;CFPARAMS=&amp;ContextMeasure=BLK&amp;GameID=&amp;PlayerID=1631207&amp;Season=2024-25&amp;SeasonType=Regular%20Season&amp;TeamID=1610612741&amp;flag=1&amp;sct=plot&amp;section=game" TargetMode="External"/><Relationship Id="rId4359" Type="http://schemas.openxmlformats.org/officeDocument/2006/relationships/hyperlink" Target="https://www.nba.com/stats/events/?CFID=&amp;CFPARAMS=&amp;ContextMeasure=FGM&amp;GameID=&amp;PlayerID=1629618&amp;Season=2024-25&amp;SeasonType=Regular%20Season&amp;TeamID=1610612743&amp;flag=3&amp;sct=plot&amp;section=game" TargetMode="External"/><Relationship Id="rId4350" Type="http://schemas.openxmlformats.org/officeDocument/2006/relationships/hyperlink" Target="https://www.nba.com/stats/events/?CFID=&amp;CFPARAMS=&amp;ContextMeasure=DREB&amp;GameID=&amp;PlayerID=1631216&amp;Season=2024-25&amp;SeasonType=Regular%20Season&amp;TeamID=1610612753&amp;flag=1&amp;sct=plot&amp;section=game" TargetMode="External"/><Relationship Id="rId3021" Type="http://schemas.openxmlformats.org/officeDocument/2006/relationships/hyperlink" Target="https://www.nba.com/stats/events/?CFID=&amp;CFPARAMS=&amp;ContextMeasure=FG3A&amp;GameID=&amp;PlayerID=1631207&amp;Season=2024-25&amp;SeasonType=Regular%20Season&amp;TeamID=1610612741&amp;flag=3&amp;sct=plot&amp;section=game" TargetMode="External"/><Relationship Id="rId4352" Type="http://schemas.openxmlformats.org/officeDocument/2006/relationships/hyperlink" Target="https://www.nba.com/stats/events/?CFID=&amp;CFPARAMS=&amp;ContextMeasure=AST&amp;GameID=&amp;PlayerID=1631216&amp;Season=2024-25&amp;SeasonType=Regular%20Season&amp;TeamID=1610612753&amp;flag=1&amp;sct=plot&amp;section=game" TargetMode="External"/><Relationship Id="rId3020" Type="http://schemas.openxmlformats.org/officeDocument/2006/relationships/hyperlink" Target="https://www.nba.com/stats/events/?CFID=&amp;CFPARAMS=&amp;ContextMeasure=FG3M&amp;GameID=&amp;PlayerID=1631207&amp;Season=2024-25&amp;SeasonType=Regular%20Season&amp;TeamID=1610612741&amp;flag=3&amp;sct=plot&amp;section=game" TargetMode="External"/><Relationship Id="rId4351" Type="http://schemas.openxmlformats.org/officeDocument/2006/relationships/hyperlink" Target="https://www.nba.com/stats/events/?CFID=&amp;CFPARAMS=&amp;ContextMeasure=REB&amp;GameID=&amp;PlayerID=1631216&amp;Season=2024-25&amp;SeasonType=Regular%20Season&amp;TeamID=1610612753&amp;flag=1&amp;sct=plot&amp;section=game" TargetMode="External"/><Relationship Id="rId3023" Type="http://schemas.openxmlformats.org/officeDocument/2006/relationships/hyperlink" Target="https://www.nba.com/stats/events/?CFID=&amp;CFPARAMS=&amp;ContextMeasure=DREB&amp;GameID=&amp;PlayerID=1631207&amp;Season=2024-25&amp;SeasonType=Regular%20Season&amp;TeamID=1610612741&amp;flag=1&amp;sct=plot&amp;section=game" TargetMode="External"/><Relationship Id="rId4354" Type="http://schemas.openxmlformats.org/officeDocument/2006/relationships/hyperlink" Target="https://www.nba.com/stats/events/?CFID=&amp;CFPARAMS=&amp;ContextMeasure=STL&amp;GameID=&amp;PlayerID=1631216&amp;Season=2024-25&amp;SeasonType=Regular%20Season&amp;TeamID=1610612753&amp;flag=1&amp;sct=plot&amp;section=game" TargetMode="External"/><Relationship Id="rId3022" Type="http://schemas.openxmlformats.org/officeDocument/2006/relationships/hyperlink" Target="https://www.nba.com/stats/events/?CFID=&amp;CFPARAMS=&amp;ContextMeasure=OREB&amp;GameID=&amp;PlayerID=1631207&amp;Season=2024-25&amp;SeasonType=Regular%20Season&amp;TeamID=1610612741&amp;flag=1&amp;sct=plot&amp;section=game" TargetMode="External"/><Relationship Id="rId4353" Type="http://schemas.openxmlformats.org/officeDocument/2006/relationships/hyperlink" Target="https://www.nba.com/stats/events/?CFID=&amp;CFPARAMS=&amp;ContextMeasure=TOV&amp;GameID=&amp;PlayerID=1631216&amp;Season=2024-25&amp;SeasonType=Regular%20Season&amp;TeamID=1610612753&amp;flag=1&amp;sct=plot&amp;section=game" TargetMode="External"/><Relationship Id="rId3025" Type="http://schemas.openxmlformats.org/officeDocument/2006/relationships/hyperlink" Target="https://www.nba.com/stats/events/?CFID=&amp;CFPARAMS=&amp;ContextMeasure=AST&amp;GameID=&amp;PlayerID=1631207&amp;Season=2024-25&amp;SeasonType=Regular%20Season&amp;TeamID=1610612741&amp;flag=1&amp;sct=plot&amp;section=game" TargetMode="External"/><Relationship Id="rId4356" Type="http://schemas.openxmlformats.org/officeDocument/2006/relationships/hyperlink" Target="https://www.nba.com/stats/events/?CFID=&amp;CFPARAMS=&amp;ContextMeasure=PF&amp;GameID=&amp;PlayerID=1631216&amp;Season=2024-25&amp;SeasonType=Regular%20Season&amp;TeamID=1610612753&amp;flag=1&amp;sct=plot&amp;section=game" TargetMode="External"/><Relationship Id="rId3024" Type="http://schemas.openxmlformats.org/officeDocument/2006/relationships/hyperlink" Target="https://www.nba.com/stats/events/?CFID=&amp;CFPARAMS=&amp;ContextMeasure=REB&amp;GameID=&amp;PlayerID=1631207&amp;Season=2024-25&amp;SeasonType=Regular%20Season&amp;TeamID=1610612741&amp;flag=1&amp;sct=plot&amp;section=game" TargetMode="External"/><Relationship Id="rId4355" Type="http://schemas.openxmlformats.org/officeDocument/2006/relationships/hyperlink" Target="https://www.nba.com/stats/events/?CFID=&amp;CFPARAMS=&amp;ContextMeasure=BLK&amp;GameID=&amp;PlayerID=1631216&amp;Season=2024-25&amp;SeasonType=Regular%20Season&amp;TeamID=1610612753&amp;flag=1&amp;sct=plot&amp;section=game" TargetMode="External"/><Relationship Id="rId3027" Type="http://schemas.openxmlformats.org/officeDocument/2006/relationships/hyperlink" Target="https://www.nba.com/stats/events/?CFID=&amp;CFPARAMS=&amp;ContextMeasure=STL&amp;GameID=&amp;PlayerID=1631207&amp;Season=2024-25&amp;SeasonType=Regular%20Season&amp;TeamID=1610612741&amp;flag=1&amp;sct=plot&amp;section=game" TargetMode="External"/><Relationship Id="rId4358" Type="http://schemas.openxmlformats.org/officeDocument/2006/relationships/hyperlink" Target="https://www.nba.com/stats/team/1610612743/" TargetMode="External"/><Relationship Id="rId3026" Type="http://schemas.openxmlformats.org/officeDocument/2006/relationships/hyperlink" Target="https://www.nba.com/stats/events/?CFID=&amp;CFPARAMS=&amp;ContextMeasure=TOV&amp;GameID=&amp;PlayerID=1631207&amp;Season=2024-25&amp;SeasonType=Regular%20Season&amp;TeamID=1610612741&amp;flag=1&amp;sct=plot&amp;section=game" TargetMode="External"/><Relationship Id="rId4357" Type="http://schemas.openxmlformats.org/officeDocument/2006/relationships/hyperlink" Target="https://www.nba.com/stats/player/1629618/" TargetMode="External"/><Relationship Id="rId3050" Type="http://schemas.openxmlformats.org/officeDocument/2006/relationships/hyperlink" Target="https://www.nba.com/stats/events/?CFID=&amp;CFPARAMS=&amp;ContextMeasure=OREB&amp;GameID=&amp;PlayerID=1642263&amp;Season=2024-25&amp;SeasonType=Regular%20Season&amp;TeamID=1610612745&amp;flag=1&amp;sct=plot&amp;section=game" TargetMode="External"/><Relationship Id="rId4381" Type="http://schemas.openxmlformats.org/officeDocument/2006/relationships/hyperlink" Target="https://www.nba.com/stats/events/?CFID=&amp;CFPARAMS=&amp;ContextMeasure=TOV&amp;GameID=&amp;PlayerID=1641740&amp;Season=2024-25&amp;SeasonType=Regular%20Season&amp;TeamID=1610612750&amp;flag=1&amp;sct=plot&amp;section=game" TargetMode="External"/><Relationship Id="rId4380" Type="http://schemas.openxmlformats.org/officeDocument/2006/relationships/hyperlink" Target="https://www.nba.com/stats/events/?CFID=&amp;CFPARAMS=&amp;ContextMeasure=AST&amp;GameID=&amp;PlayerID=1641740&amp;Season=2024-25&amp;SeasonType=Regular%20Season&amp;TeamID=1610612750&amp;flag=1&amp;sct=plot&amp;section=game" TargetMode="External"/><Relationship Id="rId3052" Type="http://schemas.openxmlformats.org/officeDocument/2006/relationships/hyperlink" Target="https://www.nba.com/stats/events/?CFID=&amp;CFPARAMS=&amp;ContextMeasure=REB&amp;GameID=&amp;PlayerID=1642263&amp;Season=2024-25&amp;SeasonType=Regular%20Season&amp;TeamID=1610612745&amp;flag=1&amp;sct=plot&amp;section=game" TargetMode="External"/><Relationship Id="rId4383" Type="http://schemas.openxmlformats.org/officeDocument/2006/relationships/hyperlink" Target="https://www.nba.com/stats/events/?CFID=&amp;CFPARAMS=&amp;ContextMeasure=BLK&amp;GameID=&amp;PlayerID=1641740&amp;Season=2024-25&amp;SeasonType=Regular%20Season&amp;TeamID=1610612750&amp;flag=1&amp;sct=plot&amp;section=game" TargetMode="External"/><Relationship Id="rId3051" Type="http://schemas.openxmlformats.org/officeDocument/2006/relationships/hyperlink" Target="https://www.nba.com/stats/events/?CFID=&amp;CFPARAMS=&amp;ContextMeasure=DREB&amp;GameID=&amp;PlayerID=1642263&amp;Season=2024-25&amp;SeasonType=Regular%20Season&amp;TeamID=1610612745&amp;flag=1&amp;sct=plot&amp;section=game" TargetMode="External"/><Relationship Id="rId4382" Type="http://schemas.openxmlformats.org/officeDocument/2006/relationships/hyperlink" Target="https://www.nba.com/stats/events/?CFID=&amp;CFPARAMS=&amp;ContextMeasure=STL&amp;GameID=&amp;PlayerID=1641740&amp;Season=2024-25&amp;SeasonType=Regular%20Season&amp;TeamID=1610612750&amp;flag=1&amp;sct=plot&amp;section=game" TargetMode="External"/><Relationship Id="rId3054" Type="http://schemas.openxmlformats.org/officeDocument/2006/relationships/hyperlink" Target="https://www.nba.com/stats/events/?CFID=&amp;CFPARAMS=&amp;ContextMeasure=TOV&amp;GameID=&amp;PlayerID=1642263&amp;Season=2024-25&amp;SeasonType=Regular%20Season&amp;TeamID=1610612745&amp;flag=1&amp;sct=plot&amp;section=game" TargetMode="External"/><Relationship Id="rId4385" Type="http://schemas.openxmlformats.org/officeDocument/2006/relationships/hyperlink" Target="https://www.nba.com/stats/player/1630611/" TargetMode="External"/><Relationship Id="rId3053" Type="http://schemas.openxmlformats.org/officeDocument/2006/relationships/hyperlink" Target="https://www.nba.com/stats/events/?CFID=&amp;CFPARAMS=&amp;ContextMeasure=AST&amp;GameID=&amp;PlayerID=1642263&amp;Season=2024-25&amp;SeasonType=Regular%20Season&amp;TeamID=1610612745&amp;flag=1&amp;sct=plot&amp;section=game" TargetMode="External"/><Relationship Id="rId4384" Type="http://schemas.openxmlformats.org/officeDocument/2006/relationships/hyperlink" Target="https://www.nba.com/stats/events/?CFID=&amp;CFPARAMS=&amp;ContextMeasure=PF&amp;GameID=&amp;PlayerID=1641740&amp;Season=2024-25&amp;SeasonType=Regular%20Season&amp;TeamID=1610612750&amp;flag=1&amp;sct=plot&amp;section=game" TargetMode="External"/><Relationship Id="rId3056" Type="http://schemas.openxmlformats.org/officeDocument/2006/relationships/hyperlink" Target="https://www.nba.com/stats/events/?CFID=&amp;CFPARAMS=&amp;ContextMeasure=BLK&amp;GameID=&amp;PlayerID=1642263&amp;Season=2024-25&amp;SeasonType=Regular%20Season&amp;TeamID=1610612745&amp;flag=1&amp;sct=plot&amp;section=game" TargetMode="External"/><Relationship Id="rId4387" Type="http://schemas.openxmlformats.org/officeDocument/2006/relationships/hyperlink" Target="https://www.nba.com/stats/events/?CFID=&amp;CFPARAMS=&amp;ContextMeasure=FGM&amp;GameID=&amp;PlayerID=1630611&amp;Season=2024-25&amp;SeasonType=Regular%20Season&amp;TeamID=1610612744&amp;flag=3&amp;sct=plot&amp;section=game" TargetMode="External"/><Relationship Id="rId3055" Type="http://schemas.openxmlformats.org/officeDocument/2006/relationships/hyperlink" Target="https://www.nba.com/stats/events/?CFID=&amp;CFPARAMS=&amp;ContextMeasure=STL&amp;GameID=&amp;PlayerID=1642263&amp;Season=2024-25&amp;SeasonType=Regular%20Season&amp;TeamID=1610612745&amp;flag=1&amp;sct=plot&amp;section=game" TargetMode="External"/><Relationship Id="rId4386" Type="http://schemas.openxmlformats.org/officeDocument/2006/relationships/hyperlink" Target="https://www.nba.com/stats/team/1610612744/" TargetMode="External"/><Relationship Id="rId3058" Type="http://schemas.openxmlformats.org/officeDocument/2006/relationships/hyperlink" Target="https://www.nba.com/stats/player/1641871/" TargetMode="External"/><Relationship Id="rId4389" Type="http://schemas.openxmlformats.org/officeDocument/2006/relationships/hyperlink" Target="https://www.nba.com/stats/events/?CFID=&amp;CFPARAMS=&amp;ContextMeasure=FG3M&amp;GameID=&amp;PlayerID=1630611&amp;Season=2024-25&amp;SeasonType=Regular%20Season&amp;TeamID=1610612744&amp;flag=3&amp;sct=plot&amp;section=game" TargetMode="External"/><Relationship Id="rId3057" Type="http://schemas.openxmlformats.org/officeDocument/2006/relationships/hyperlink" Target="https://www.nba.com/stats/events/?CFID=&amp;CFPARAMS=&amp;ContextMeasure=PF&amp;GameID=&amp;PlayerID=1642263&amp;Season=2024-25&amp;SeasonType=Regular%20Season&amp;TeamID=1610612745&amp;flag=1&amp;sct=plot&amp;section=game" TargetMode="External"/><Relationship Id="rId4388" Type="http://schemas.openxmlformats.org/officeDocument/2006/relationships/hyperlink" Target="https://www.nba.com/stats/events/?CFID=&amp;CFPARAMS=&amp;ContextMeasure=FGA&amp;GameID=&amp;PlayerID=1630611&amp;Season=2024-25&amp;SeasonType=Regular%20Season&amp;TeamID=1610612744&amp;flag=3&amp;sct=plot&amp;section=game" TargetMode="External"/><Relationship Id="rId3059" Type="http://schemas.openxmlformats.org/officeDocument/2006/relationships/hyperlink" Target="https://www.nba.com/stats/team/1610612757/" TargetMode="External"/><Relationship Id="rId4370" Type="http://schemas.openxmlformats.org/officeDocument/2006/relationships/hyperlink" Target="https://www.nba.com/stats/events/?CFID=&amp;CFPARAMS=&amp;ContextMeasure=PF&amp;GameID=&amp;PlayerID=1629618&amp;Season=2024-25&amp;SeasonType=Regular%20Season&amp;TeamID=1610612743&amp;flag=1&amp;sct=plot&amp;section=game" TargetMode="External"/><Relationship Id="rId3041" Type="http://schemas.openxmlformats.org/officeDocument/2006/relationships/hyperlink" Target="https://www.nba.com/stats/events/?CFID=&amp;CFPARAMS=&amp;ContextMeasure=STL&amp;GameID=&amp;PlayerID=1641724&amp;Season=2024-25&amp;SeasonType=Regular%20Season&amp;TeamID=1610612753&amp;flag=1&amp;sct=plot&amp;section=game" TargetMode="External"/><Relationship Id="rId4372" Type="http://schemas.openxmlformats.org/officeDocument/2006/relationships/hyperlink" Target="https://www.nba.com/stats/team/1610612750/" TargetMode="External"/><Relationship Id="rId3040" Type="http://schemas.openxmlformats.org/officeDocument/2006/relationships/hyperlink" Target="https://www.nba.com/stats/events/?CFID=&amp;CFPARAMS=&amp;ContextMeasure=TOV&amp;GameID=&amp;PlayerID=1641724&amp;Season=2024-25&amp;SeasonType=Regular%20Season&amp;TeamID=1610612753&amp;flag=1&amp;sct=plot&amp;section=game" TargetMode="External"/><Relationship Id="rId4371" Type="http://schemas.openxmlformats.org/officeDocument/2006/relationships/hyperlink" Target="https://www.nba.com/stats/player/1641740/" TargetMode="External"/><Relationship Id="rId3043" Type="http://schemas.openxmlformats.org/officeDocument/2006/relationships/hyperlink" Target="https://www.nba.com/stats/events/?CFID=&amp;CFPARAMS=&amp;ContextMeasure=PF&amp;GameID=&amp;PlayerID=1641724&amp;Season=2024-25&amp;SeasonType=Regular%20Season&amp;TeamID=1610612753&amp;flag=1&amp;sct=plot&amp;section=game" TargetMode="External"/><Relationship Id="rId4374" Type="http://schemas.openxmlformats.org/officeDocument/2006/relationships/hyperlink" Target="https://www.nba.com/stats/events/?CFID=&amp;CFPARAMS=&amp;ContextMeasure=FGA&amp;GameID=&amp;PlayerID=1641740&amp;Season=2024-25&amp;SeasonType=Regular%20Season&amp;TeamID=1610612750&amp;flag=3&amp;sct=plot&amp;section=game" TargetMode="External"/><Relationship Id="rId3042" Type="http://schemas.openxmlformats.org/officeDocument/2006/relationships/hyperlink" Target="https://www.nba.com/stats/events/?CFID=&amp;CFPARAMS=&amp;ContextMeasure=BLK&amp;GameID=&amp;PlayerID=1641724&amp;Season=2024-25&amp;SeasonType=Regular%20Season&amp;TeamID=1610612753&amp;flag=1&amp;sct=plot&amp;section=game" TargetMode="External"/><Relationship Id="rId4373" Type="http://schemas.openxmlformats.org/officeDocument/2006/relationships/hyperlink" Target="https://www.nba.com/stats/events/?CFID=&amp;CFPARAMS=&amp;ContextMeasure=FGM&amp;GameID=&amp;PlayerID=1641740&amp;Season=2024-25&amp;SeasonType=Regular%20Season&amp;TeamID=1610612750&amp;flag=3&amp;sct=plot&amp;section=game" TargetMode="External"/><Relationship Id="rId3045" Type="http://schemas.openxmlformats.org/officeDocument/2006/relationships/hyperlink" Target="https://www.nba.com/stats/team/1610612745/" TargetMode="External"/><Relationship Id="rId4376" Type="http://schemas.openxmlformats.org/officeDocument/2006/relationships/hyperlink" Target="https://www.nba.com/stats/events/?CFID=&amp;CFPARAMS=&amp;ContextMeasure=FG3A&amp;GameID=&amp;PlayerID=1641740&amp;Season=2024-25&amp;SeasonType=Regular%20Season&amp;TeamID=1610612750&amp;flag=3&amp;sct=plot&amp;section=game" TargetMode="External"/><Relationship Id="rId3044" Type="http://schemas.openxmlformats.org/officeDocument/2006/relationships/hyperlink" Target="https://www.nba.com/stats/player/1642263/" TargetMode="External"/><Relationship Id="rId4375" Type="http://schemas.openxmlformats.org/officeDocument/2006/relationships/hyperlink" Target="https://www.nba.com/stats/events/?CFID=&amp;CFPARAMS=&amp;ContextMeasure=FG3M&amp;GameID=&amp;PlayerID=1641740&amp;Season=2024-25&amp;SeasonType=Regular%20Season&amp;TeamID=1610612750&amp;flag=3&amp;sct=plot&amp;section=game" TargetMode="External"/><Relationship Id="rId3047" Type="http://schemas.openxmlformats.org/officeDocument/2006/relationships/hyperlink" Target="https://www.nba.com/stats/events/?CFID=&amp;CFPARAMS=&amp;ContextMeasure=FGA&amp;GameID=&amp;PlayerID=1642263&amp;Season=2024-25&amp;SeasonType=Regular%20Season&amp;TeamID=1610612745&amp;flag=3&amp;sct=plot&amp;section=game" TargetMode="External"/><Relationship Id="rId4378" Type="http://schemas.openxmlformats.org/officeDocument/2006/relationships/hyperlink" Target="https://www.nba.com/stats/events/?CFID=&amp;CFPARAMS=&amp;ContextMeasure=DREB&amp;GameID=&amp;PlayerID=1641740&amp;Season=2024-25&amp;SeasonType=Regular%20Season&amp;TeamID=1610612750&amp;flag=1&amp;sct=plot&amp;section=game" TargetMode="External"/><Relationship Id="rId3046" Type="http://schemas.openxmlformats.org/officeDocument/2006/relationships/hyperlink" Target="https://www.nba.com/stats/events/?CFID=&amp;CFPARAMS=&amp;ContextMeasure=FGM&amp;GameID=&amp;PlayerID=1642263&amp;Season=2024-25&amp;SeasonType=Regular%20Season&amp;TeamID=1610612745&amp;flag=3&amp;sct=plot&amp;section=game" TargetMode="External"/><Relationship Id="rId4377" Type="http://schemas.openxmlformats.org/officeDocument/2006/relationships/hyperlink" Target="https://www.nba.com/stats/events/?CFID=&amp;CFPARAMS=&amp;ContextMeasure=OREB&amp;GameID=&amp;PlayerID=1641740&amp;Season=2024-25&amp;SeasonType=Regular%20Season&amp;TeamID=1610612750&amp;flag=1&amp;sct=plot&amp;section=game" TargetMode="External"/><Relationship Id="rId3049" Type="http://schemas.openxmlformats.org/officeDocument/2006/relationships/hyperlink" Target="https://www.nba.com/stats/events/?CFID=&amp;CFPARAMS=&amp;ContextMeasure=FG3A&amp;GameID=&amp;PlayerID=1642263&amp;Season=2024-25&amp;SeasonType=Regular%20Season&amp;TeamID=1610612745&amp;flag=3&amp;sct=plot&amp;section=game" TargetMode="External"/><Relationship Id="rId3048" Type="http://schemas.openxmlformats.org/officeDocument/2006/relationships/hyperlink" Target="https://www.nba.com/stats/events/?CFID=&amp;CFPARAMS=&amp;ContextMeasure=FG3M&amp;GameID=&amp;PlayerID=1642263&amp;Season=2024-25&amp;SeasonType=Regular%20Season&amp;TeamID=1610612745&amp;flag=3&amp;sct=plot&amp;section=game" TargetMode="External"/><Relationship Id="rId4379" Type="http://schemas.openxmlformats.org/officeDocument/2006/relationships/hyperlink" Target="https://www.nba.com/stats/events/?CFID=&amp;CFPARAMS=&amp;ContextMeasure=REB&amp;GameID=&amp;PlayerID=1641740&amp;Season=2024-25&amp;SeasonType=Regular%20Season&amp;TeamID=1610612750&amp;flag=1&amp;sct=plot&amp;section=game" TargetMode="External"/><Relationship Id="rId3911" Type="http://schemas.openxmlformats.org/officeDocument/2006/relationships/hyperlink" Target="https://www.nba.com/stats/team/1610612748/" TargetMode="External"/><Relationship Id="rId3910" Type="http://schemas.openxmlformats.org/officeDocument/2006/relationships/hyperlink" Target="https://www.nba.com/stats/player/203937/" TargetMode="External"/><Relationship Id="rId3913" Type="http://schemas.openxmlformats.org/officeDocument/2006/relationships/hyperlink" Target="https://www.nba.com/stats/events/?CFID=&amp;CFPARAMS=&amp;ContextMeasure=FGA&amp;GameID=&amp;PlayerID=203937&amp;Season=2024-25&amp;SeasonType=Regular%20Season&amp;TeamID=1610612748&amp;flag=3&amp;sct=plot&amp;section=game" TargetMode="External"/><Relationship Id="rId3912" Type="http://schemas.openxmlformats.org/officeDocument/2006/relationships/hyperlink" Target="https://www.nba.com/stats/events/?CFID=&amp;CFPARAMS=&amp;ContextMeasure=FGM&amp;GameID=&amp;PlayerID=203937&amp;Season=2024-25&amp;SeasonType=Regular%20Season&amp;TeamID=1610612748&amp;flag=3&amp;sct=plot&amp;section=game" TargetMode="External"/><Relationship Id="rId3915" Type="http://schemas.openxmlformats.org/officeDocument/2006/relationships/hyperlink" Target="https://www.nba.com/stats/events/?CFID=&amp;CFPARAMS=&amp;ContextMeasure=FG3A&amp;GameID=&amp;PlayerID=203937&amp;Season=2024-25&amp;SeasonType=Regular%20Season&amp;TeamID=1610612748&amp;flag=3&amp;sct=plot&amp;section=game" TargetMode="External"/><Relationship Id="rId3914" Type="http://schemas.openxmlformats.org/officeDocument/2006/relationships/hyperlink" Target="https://www.nba.com/stats/events/?CFID=&amp;CFPARAMS=&amp;ContextMeasure=FG3M&amp;GameID=&amp;PlayerID=203937&amp;Season=2024-25&amp;SeasonType=Regular%20Season&amp;TeamID=1610612748&amp;flag=3&amp;sct=plot&amp;section=game" TargetMode="External"/><Relationship Id="rId3917" Type="http://schemas.openxmlformats.org/officeDocument/2006/relationships/hyperlink" Target="https://www.nba.com/stats/events/?CFID=&amp;CFPARAMS=&amp;ContextMeasure=DREB&amp;GameID=&amp;PlayerID=203937&amp;Season=2024-25&amp;SeasonType=Regular%20Season&amp;TeamID=1610612748&amp;flag=1&amp;sct=plot&amp;section=game" TargetMode="External"/><Relationship Id="rId3916" Type="http://schemas.openxmlformats.org/officeDocument/2006/relationships/hyperlink" Target="https://www.nba.com/stats/events/?CFID=&amp;CFPARAMS=&amp;ContextMeasure=OREB&amp;GameID=&amp;PlayerID=203937&amp;Season=2024-25&amp;SeasonType=Regular%20Season&amp;TeamID=1610612748&amp;flag=1&amp;sct=plot&amp;section=game" TargetMode="External"/><Relationship Id="rId3919" Type="http://schemas.openxmlformats.org/officeDocument/2006/relationships/hyperlink" Target="https://www.nba.com/stats/events/?CFID=&amp;CFPARAMS=&amp;ContextMeasure=AST&amp;GameID=&amp;PlayerID=203937&amp;Season=2024-25&amp;SeasonType=Regular%20Season&amp;TeamID=1610612748&amp;flag=1&amp;sct=plot&amp;section=game" TargetMode="External"/><Relationship Id="rId3918" Type="http://schemas.openxmlformats.org/officeDocument/2006/relationships/hyperlink" Target="https://www.nba.com/stats/events/?CFID=&amp;CFPARAMS=&amp;ContextMeasure=REB&amp;GameID=&amp;PlayerID=203937&amp;Season=2024-25&amp;SeasonType=Regular%20Season&amp;TeamID=1610612748&amp;flag=1&amp;sct=plot&amp;section=game" TargetMode="External"/><Relationship Id="rId3900" Type="http://schemas.openxmlformats.org/officeDocument/2006/relationships/hyperlink" Target="https://www.nba.com/stats/events/?CFID=&amp;CFPARAMS=&amp;ContextMeasure=FG3M&amp;GameID=&amp;PlayerID=1642275&amp;Season=2024-25&amp;SeasonType=Regular%20Season&amp;TeamID=1610612766&amp;flag=3&amp;sct=plot&amp;section=game" TargetMode="External"/><Relationship Id="rId3902" Type="http://schemas.openxmlformats.org/officeDocument/2006/relationships/hyperlink" Target="https://www.nba.com/stats/events/?CFID=&amp;CFPARAMS=&amp;ContextMeasure=OREB&amp;GameID=&amp;PlayerID=1642275&amp;Season=2024-25&amp;SeasonType=Regular%20Season&amp;TeamID=1610612766&amp;flag=1&amp;sct=plot&amp;section=game" TargetMode="External"/><Relationship Id="rId3901" Type="http://schemas.openxmlformats.org/officeDocument/2006/relationships/hyperlink" Target="https://www.nba.com/stats/events/?CFID=&amp;CFPARAMS=&amp;ContextMeasure=FG3A&amp;GameID=&amp;PlayerID=1642275&amp;Season=2024-25&amp;SeasonType=Regular%20Season&amp;TeamID=1610612766&amp;flag=3&amp;sct=plot&amp;section=game" TargetMode="External"/><Relationship Id="rId3904" Type="http://schemas.openxmlformats.org/officeDocument/2006/relationships/hyperlink" Target="https://www.nba.com/stats/events/?CFID=&amp;CFPARAMS=&amp;ContextMeasure=REB&amp;GameID=&amp;PlayerID=1642275&amp;Season=2024-25&amp;SeasonType=Regular%20Season&amp;TeamID=1610612766&amp;flag=1&amp;sct=plot&amp;section=game" TargetMode="External"/><Relationship Id="rId3903" Type="http://schemas.openxmlformats.org/officeDocument/2006/relationships/hyperlink" Target="https://www.nba.com/stats/events/?CFID=&amp;CFPARAMS=&amp;ContextMeasure=DREB&amp;GameID=&amp;PlayerID=1642275&amp;Season=2024-25&amp;SeasonType=Regular%20Season&amp;TeamID=1610612766&amp;flag=1&amp;sct=plot&amp;section=game" TargetMode="External"/><Relationship Id="rId3906" Type="http://schemas.openxmlformats.org/officeDocument/2006/relationships/hyperlink" Target="https://www.nba.com/stats/events/?CFID=&amp;CFPARAMS=&amp;ContextMeasure=TOV&amp;GameID=&amp;PlayerID=1642275&amp;Season=2024-25&amp;SeasonType=Regular%20Season&amp;TeamID=1610612766&amp;flag=1&amp;sct=plot&amp;section=game" TargetMode="External"/><Relationship Id="rId3905" Type="http://schemas.openxmlformats.org/officeDocument/2006/relationships/hyperlink" Target="https://www.nba.com/stats/events/?CFID=&amp;CFPARAMS=&amp;ContextMeasure=AST&amp;GameID=&amp;PlayerID=1642275&amp;Season=2024-25&amp;SeasonType=Regular%20Season&amp;TeamID=1610612766&amp;flag=1&amp;sct=plot&amp;section=game" TargetMode="External"/><Relationship Id="rId3908" Type="http://schemas.openxmlformats.org/officeDocument/2006/relationships/hyperlink" Target="https://www.nba.com/stats/events/?CFID=&amp;CFPARAMS=&amp;ContextMeasure=BLK&amp;GameID=&amp;PlayerID=1642275&amp;Season=2024-25&amp;SeasonType=Regular%20Season&amp;TeamID=1610612766&amp;flag=1&amp;sct=plot&amp;section=game" TargetMode="External"/><Relationship Id="rId3907" Type="http://schemas.openxmlformats.org/officeDocument/2006/relationships/hyperlink" Target="https://www.nba.com/stats/events/?CFID=&amp;CFPARAMS=&amp;ContextMeasure=STL&amp;GameID=&amp;PlayerID=1642275&amp;Season=2024-25&amp;SeasonType=Regular%20Season&amp;TeamID=1610612766&amp;flag=1&amp;sct=plot&amp;section=game" TargetMode="External"/><Relationship Id="rId3909" Type="http://schemas.openxmlformats.org/officeDocument/2006/relationships/hyperlink" Target="https://www.nba.com/stats/events/?CFID=&amp;CFPARAMS=&amp;ContextMeasure=PF&amp;GameID=&amp;PlayerID=1642275&amp;Season=2024-25&amp;SeasonType=Regular%20Season&amp;TeamID=1610612766&amp;flag=1&amp;sct=plot&amp;section=game" TargetMode="External"/><Relationship Id="rId3931" Type="http://schemas.openxmlformats.org/officeDocument/2006/relationships/hyperlink" Target="https://www.nba.com/stats/events/?CFID=&amp;CFPARAMS=&amp;ContextMeasure=AST&amp;GameID=&amp;PlayerID=1641737&amp;Season=2024-25&amp;SeasonType=Regular%20Season&amp;TeamID=1610612755&amp;flag=1&amp;sct=plot&amp;section=game" TargetMode="External"/><Relationship Id="rId2600" Type="http://schemas.openxmlformats.org/officeDocument/2006/relationships/hyperlink" Target="https://www.nba.com/stats/events/?CFID=&amp;CFPARAMS=&amp;ContextMeasure=FGM&amp;GameID=&amp;PlayerID=1630191&amp;Season=2024-25&amp;SeasonType=Regular%20Season&amp;TeamID=1610612765&amp;flag=3&amp;sct=plot&amp;section=game" TargetMode="External"/><Relationship Id="rId3930" Type="http://schemas.openxmlformats.org/officeDocument/2006/relationships/hyperlink" Target="https://www.nba.com/stats/events/?CFID=&amp;CFPARAMS=&amp;ContextMeasure=REB&amp;GameID=&amp;PlayerID=1641737&amp;Season=2024-25&amp;SeasonType=Regular%20Season&amp;TeamID=1610612755&amp;flag=1&amp;sct=plot&amp;section=game" TargetMode="External"/><Relationship Id="rId2601" Type="http://schemas.openxmlformats.org/officeDocument/2006/relationships/hyperlink" Target="https://www.nba.com/stats/events/?CFID=&amp;CFPARAMS=&amp;ContextMeasure=FGA&amp;GameID=&amp;PlayerID=1630191&amp;Season=2024-25&amp;SeasonType=Regular%20Season&amp;TeamID=1610612765&amp;flag=3&amp;sct=plot&amp;section=game" TargetMode="External"/><Relationship Id="rId3933" Type="http://schemas.openxmlformats.org/officeDocument/2006/relationships/hyperlink" Target="https://www.nba.com/stats/events/?CFID=&amp;CFPARAMS=&amp;ContextMeasure=STL&amp;GameID=&amp;PlayerID=1641737&amp;Season=2024-25&amp;SeasonType=Regular%20Season&amp;TeamID=1610612755&amp;flag=1&amp;sct=plot&amp;section=game" TargetMode="External"/><Relationship Id="rId2602" Type="http://schemas.openxmlformats.org/officeDocument/2006/relationships/hyperlink" Target="https://www.nba.com/stats/events/?CFID=&amp;CFPARAMS=&amp;ContextMeasure=FG3M&amp;GameID=&amp;PlayerID=1630191&amp;Season=2024-25&amp;SeasonType=Regular%20Season&amp;TeamID=1610612765&amp;flag=3&amp;sct=plot&amp;section=game" TargetMode="External"/><Relationship Id="rId3932" Type="http://schemas.openxmlformats.org/officeDocument/2006/relationships/hyperlink" Target="https://www.nba.com/stats/events/?CFID=&amp;CFPARAMS=&amp;ContextMeasure=TOV&amp;GameID=&amp;PlayerID=1641737&amp;Season=2024-25&amp;SeasonType=Regular%20Season&amp;TeamID=1610612755&amp;flag=1&amp;sct=plot&amp;section=game" TargetMode="External"/><Relationship Id="rId2603" Type="http://schemas.openxmlformats.org/officeDocument/2006/relationships/hyperlink" Target="https://www.nba.com/stats/events/?CFID=&amp;CFPARAMS=&amp;ContextMeasure=FG3A&amp;GameID=&amp;PlayerID=1630191&amp;Season=2024-25&amp;SeasonType=Regular%20Season&amp;TeamID=1610612765&amp;flag=3&amp;sct=plot&amp;section=game" TargetMode="External"/><Relationship Id="rId3935" Type="http://schemas.openxmlformats.org/officeDocument/2006/relationships/hyperlink" Target="https://www.nba.com/stats/events/?CFID=&amp;CFPARAMS=&amp;ContextMeasure=PF&amp;GameID=&amp;PlayerID=1641737&amp;Season=2024-25&amp;SeasonType=Regular%20Season&amp;TeamID=1610612755&amp;flag=1&amp;sct=plot&amp;section=game" TargetMode="External"/><Relationship Id="rId2604" Type="http://schemas.openxmlformats.org/officeDocument/2006/relationships/hyperlink" Target="https://www.nba.com/stats/events/?CFID=&amp;CFPARAMS=&amp;ContextMeasure=OREB&amp;GameID=&amp;PlayerID=1630191&amp;Season=2024-25&amp;SeasonType=Regular%20Season&amp;TeamID=1610612765&amp;flag=1&amp;sct=plot&amp;section=game" TargetMode="External"/><Relationship Id="rId3934" Type="http://schemas.openxmlformats.org/officeDocument/2006/relationships/hyperlink" Target="https://www.nba.com/stats/events/?CFID=&amp;CFPARAMS=&amp;ContextMeasure=BLK&amp;GameID=&amp;PlayerID=1641737&amp;Season=2024-25&amp;SeasonType=Regular%20Season&amp;TeamID=1610612755&amp;flag=1&amp;sct=plot&amp;section=game" TargetMode="External"/><Relationship Id="rId2605" Type="http://schemas.openxmlformats.org/officeDocument/2006/relationships/hyperlink" Target="https://www.nba.com/stats/events/?CFID=&amp;CFPARAMS=&amp;ContextMeasure=DREB&amp;GameID=&amp;PlayerID=1630191&amp;Season=2024-25&amp;SeasonType=Regular%20Season&amp;TeamID=1610612765&amp;flag=1&amp;sct=plot&amp;section=game" TargetMode="External"/><Relationship Id="rId3937" Type="http://schemas.openxmlformats.org/officeDocument/2006/relationships/hyperlink" Target="https://www.nba.com/stats/team/1610612752/" TargetMode="External"/><Relationship Id="rId2606" Type="http://schemas.openxmlformats.org/officeDocument/2006/relationships/hyperlink" Target="https://www.nba.com/stats/events/?CFID=&amp;CFPARAMS=&amp;ContextMeasure=REB&amp;GameID=&amp;PlayerID=1630191&amp;Season=2024-25&amp;SeasonType=Regular%20Season&amp;TeamID=1610612765&amp;flag=1&amp;sct=plot&amp;section=game" TargetMode="External"/><Relationship Id="rId3936" Type="http://schemas.openxmlformats.org/officeDocument/2006/relationships/hyperlink" Target="https://www.nba.com/stats/player/1629013/" TargetMode="External"/><Relationship Id="rId808" Type="http://schemas.openxmlformats.org/officeDocument/2006/relationships/hyperlink" Target="https://www.nba.com/stats/events/?CFID=&amp;CFPARAMS=&amp;ContextMeasure=FG3M&amp;GameID=&amp;PlayerID=1626179&amp;Season=2024-25&amp;SeasonType=Regular%20Season&amp;TeamID=1610612748&amp;flag=3&amp;sct=plot&amp;section=game" TargetMode="External"/><Relationship Id="rId2607" Type="http://schemas.openxmlformats.org/officeDocument/2006/relationships/hyperlink" Target="https://www.nba.com/stats/events/?CFID=&amp;CFPARAMS=&amp;ContextMeasure=AST&amp;GameID=&amp;PlayerID=1630191&amp;Season=2024-25&amp;SeasonType=Regular%20Season&amp;TeamID=1610612765&amp;flag=1&amp;sct=plot&amp;section=game" TargetMode="External"/><Relationship Id="rId3939" Type="http://schemas.openxmlformats.org/officeDocument/2006/relationships/hyperlink" Target="https://www.nba.com/stats/events/?CFID=&amp;CFPARAMS=&amp;ContextMeasure=FGA&amp;GameID=&amp;PlayerID=1629013&amp;Season=2024-25&amp;SeasonType=Regular%20Season&amp;TeamID=1610612752&amp;flag=3&amp;sct=plot&amp;section=game" TargetMode="External"/><Relationship Id="rId807" Type="http://schemas.openxmlformats.org/officeDocument/2006/relationships/hyperlink" Target="https://www.nba.com/stats/events/?CFID=&amp;CFPARAMS=&amp;ContextMeasure=FGA&amp;GameID=&amp;PlayerID=1626179&amp;Season=2024-25&amp;SeasonType=Regular%20Season&amp;TeamID=1610612748&amp;flag=3&amp;sct=plot&amp;section=game" TargetMode="External"/><Relationship Id="rId2608" Type="http://schemas.openxmlformats.org/officeDocument/2006/relationships/hyperlink" Target="https://www.nba.com/stats/events/?CFID=&amp;CFPARAMS=&amp;ContextMeasure=TOV&amp;GameID=&amp;PlayerID=1630191&amp;Season=2024-25&amp;SeasonType=Regular%20Season&amp;TeamID=1610612765&amp;flag=1&amp;sct=plot&amp;section=game" TargetMode="External"/><Relationship Id="rId3938" Type="http://schemas.openxmlformats.org/officeDocument/2006/relationships/hyperlink" Target="https://www.nba.com/stats/events/?CFID=&amp;CFPARAMS=&amp;ContextMeasure=FGM&amp;GameID=&amp;PlayerID=1629013&amp;Season=2024-25&amp;SeasonType=Regular%20Season&amp;TeamID=1610612752&amp;flag=3&amp;sct=plot&amp;section=game" TargetMode="External"/><Relationship Id="rId806" Type="http://schemas.openxmlformats.org/officeDocument/2006/relationships/hyperlink" Target="https://www.nba.com/stats/events/?CFID=&amp;CFPARAMS=&amp;ContextMeasure=FGM&amp;GameID=&amp;PlayerID=1626179&amp;Season=2024-25&amp;SeasonType=Regular%20Season&amp;TeamID=1610612748&amp;flag=3&amp;sct=plot&amp;section=game" TargetMode="External"/><Relationship Id="rId2609" Type="http://schemas.openxmlformats.org/officeDocument/2006/relationships/hyperlink" Target="https://www.nba.com/stats/events/?CFID=&amp;CFPARAMS=&amp;ContextMeasure=STL&amp;GameID=&amp;PlayerID=1630191&amp;Season=2024-25&amp;SeasonType=Regular%20Season&amp;TeamID=1610612765&amp;flag=1&amp;sct=plot&amp;section=game" TargetMode="External"/><Relationship Id="rId805" Type="http://schemas.openxmlformats.org/officeDocument/2006/relationships/hyperlink" Target="https://www.nba.com/stats/team/1610612748/" TargetMode="External"/><Relationship Id="rId809" Type="http://schemas.openxmlformats.org/officeDocument/2006/relationships/hyperlink" Target="https://www.nba.com/stats/events/?CFID=&amp;CFPARAMS=&amp;ContextMeasure=FG3A&amp;GameID=&amp;PlayerID=1626179&amp;Season=2024-25&amp;SeasonType=Regular%20Season&amp;TeamID=1610612748&amp;flag=3&amp;sct=plot&amp;section=game" TargetMode="External"/><Relationship Id="rId800" Type="http://schemas.openxmlformats.org/officeDocument/2006/relationships/hyperlink" Target="https://www.nba.com/stats/events/?CFID=&amp;CFPARAMS=&amp;ContextMeasure=TOV&amp;GameID=&amp;PlayerID=1630553&amp;Season=2024-25&amp;SeasonType=Regular%20Season&amp;TeamID=1610612751&amp;flag=1&amp;sct=plot&amp;section=game" TargetMode="External"/><Relationship Id="rId804" Type="http://schemas.openxmlformats.org/officeDocument/2006/relationships/hyperlink" Target="https://www.nba.com/stats/player/1626179/" TargetMode="External"/><Relationship Id="rId803" Type="http://schemas.openxmlformats.org/officeDocument/2006/relationships/hyperlink" Target="https://www.nba.com/stats/events/?CFID=&amp;CFPARAMS=&amp;ContextMeasure=PF&amp;GameID=&amp;PlayerID=1630553&amp;Season=2024-25&amp;SeasonType=Regular%20Season&amp;TeamID=1610612751&amp;flag=1&amp;sct=plot&amp;section=game" TargetMode="External"/><Relationship Id="rId802" Type="http://schemas.openxmlformats.org/officeDocument/2006/relationships/hyperlink" Target="https://www.nba.com/stats/events/?CFID=&amp;CFPARAMS=&amp;ContextMeasure=BLK&amp;GameID=&amp;PlayerID=1630553&amp;Season=2024-25&amp;SeasonType=Regular%20Season&amp;TeamID=1610612751&amp;flag=1&amp;sct=plot&amp;section=game" TargetMode="External"/><Relationship Id="rId801" Type="http://schemas.openxmlformats.org/officeDocument/2006/relationships/hyperlink" Target="https://www.nba.com/stats/events/?CFID=&amp;CFPARAMS=&amp;ContextMeasure=STL&amp;GameID=&amp;PlayerID=1630553&amp;Season=2024-25&amp;SeasonType=Regular%20Season&amp;TeamID=1610612751&amp;flag=1&amp;sct=plot&amp;section=game" TargetMode="External"/><Relationship Id="rId3920" Type="http://schemas.openxmlformats.org/officeDocument/2006/relationships/hyperlink" Target="https://www.nba.com/stats/events/?CFID=&amp;CFPARAMS=&amp;ContextMeasure=TOV&amp;GameID=&amp;PlayerID=203937&amp;Season=2024-25&amp;SeasonType=Regular%20Season&amp;TeamID=1610612748&amp;flag=1&amp;sct=plot&amp;section=game" TargetMode="External"/><Relationship Id="rId3922" Type="http://schemas.openxmlformats.org/officeDocument/2006/relationships/hyperlink" Target="https://www.nba.com/stats/events/?CFID=&amp;CFPARAMS=&amp;ContextMeasure=BLK&amp;GameID=&amp;PlayerID=203937&amp;Season=2024-25&amp;SeasonType=Regular%20Season&amp;TeamID=1610612748&amp;flag=1&amp;sct=plot&amp;section=game" TargetMode="External"/><Relationship Id="rId3921" Type="http://schemas.openxmlformats.org/officeDocument/2006/relationships/hyperlink" Target="https://www.nba.com/stats/events/?CFID=&amp;CFPARAMS=&amp;ContextMeasure=STL&amp;GameID=&amp;PlayerID=203937&amp;Season=2024-25&amp;SeasonType=Regular%20Season&amp;TeamID=1610612748&amp;flag=1&amp;sct=plot&amp;section=game" TargetMode="External"/><Relationship Id="rId3924" Type="http://schemas.openxmlformats.org/officeDocument/2006/relationships/hyperlink" Target="https://www.nba.com/stats/player/1641737/" TargetMode="External"/><Relationship Id="rId3923" Type="http://schemas.openxmlformats.org/officeDocument/2006/relationships/hyperlink" Target="https://www.nba.com/stats/events/?CFID=&amp;CFPARAMS=&amp;ContextMeasure=PF&amp;GameID=&amp;PlayerID=203937&amp;Season=2024-25&amp;SeasonType=Regular%20Season&amp;TeamID=1610612748&amp;flag=1&amp;sct=plot&amp;section=game" TargetMode="External"/><Relationship Id="rId3926" Type="http://schemas.openxmlformats.org/officeDocument/2006/relationships/hyperlink" Target="https://www.nba.com/stats/events/?CFID=&amp;CFPARAMS=&amp;ContextMeasure=FGM&amp;GameID=&amp;PlayerID=1641737&amp;Season=2024-25&amp;SeasonType=Regular%20Season&amp;TeamID=1610612755&amp;flag=3&amp;sct=plot&amp;section=game" TargetMode="External"/><Relationship Id="rId3925" Type="http://schemas.openxmlformats.org/officeDocument/2006/relationships/hyperlink" Target="https://www.nba.com/stats/team/1610612755/" TargetMode="External"/><Relationship Id="rId3928" Type="http://schemas.openxmlformats.org/officeDocument/2006/relationships/hyperlink" Target="https://www.nba.com/stats/events/?CFID=&amp;CFPARAMS=&amp;ContextMeasure=OREB&amp;GameID=&amp;PlayerID=1641737&amp;Season=2024-25&amp;SeasonType=Regular%20Season&amp;TeamID=1610612755&amp;flag=1&amp;sct=plot&amp;section=game" TargetMode="External"/><Relationship Id="rId3927" Type="http://schemas.openxmlformats.org/officeDocument/2006/relationships/hyperlink" Target="https://www.nba.com/stats/events/?CFID=&amp;CFPARAMS=&amp;ContextMeasure=FGA&amp;GameID=&amp;PlayerID=1641737&amp;Season=2024-25&amp;SeasonType=Regular%20Season&amp;TeamID=1610612755&amp;flag=3&amp;sct=plot&amp;section=game" TargetMode="External"/><Relationship Id="rId3929" Type="http://schemas.openxmlformats.org/officeDocument/2006/relationships/hyperlink" Target="https://www.nba.com/stats/events/?CFID=&amp;CFPARAMS=&amp;ContextMeasure=DREB&amp;GameID=&amp;PlayerID=1641737&amp;Season=2024-25&amp;SeasonType=Regular%20Season&amp;TeamID=1610612755&amp;flag=1&amp;sct=plot&amp;section=game" TargetMode="External"/><Relationship Id="rId1334" Type="http://schemas.openxmlformats.org/officeDocument/2006/relationships/hyperlink" Target="https://www.nba.com/stats/player/1641730/" TargetMode="External"/><Relationship Id="rId2665" Type="http://schemas.openxmlformats.org/officeDocument/2006/relationships/hyperlink" Target="https://www.nba.com/stats/events/?CFID=&amp;CFPARAMS=&amp;ContextMeasure=PF&amp;GameID=&amp;PlayerID=1642275&amp;Season=2024-25&amp;SeasonType=Regular%20Season&amp;TeamID=1610612766&amp;flag=1&amp;sct=plot&amp;section=game" TargetMode="External"/><Relationship Id="rId3997" Type="http://schemas.openxmlformats.org/officeDocument/2006/relationships/hyperlink" Target="https://www.nba.com/stats/events/?CFID=&amp;CFPARAMS=&amp;ContextMeasure=DREB&amp;GameID=&amp;PlayerID=1629731&amp;Season=2024-25&amp;SeasonType=Regular%20Season&amp;TeamID=1610612739&amp;flag=1&amp;sct=plot&amp;section=game" TargetMode="External"/><Relationship Id="rId1335" Type="http://schemas.openxmlformats.org/officeDocument/2006/relationships/hyperlink" Target="https://www.nba.com/stats/team/1610612751/" TargetMode="External"/><Relationship Id="rId2666" Type="http://schemas.openxmlformats.org/officeDocument/2006/relationships/hyperlink" Target="https://www.nba.com/stats/player/203937/" TargetMode="External"/><Relationship Id="rId3996" Type="http://schemas.openxmlformats.org/officeDocument/2006/relationships/hyperlink" Target="https://www.nba.com/stats/events/?CFID=&amp;CFPARAMS=&amp;ContextMeasure=OREB&amp;GameID=&amp;PlayerID=1629731&amp;Season=2024-25&amp;SeasonType=Regular%20Season&amp;TeamID=1610612739&amp;flag=1&amp;sct=plot&amp;section=game" TargetMode="External"/><Relationship Id="rId1336" Type="http://schemas.openxmlformats.org/officeDocument/2006/relationships/hyperlink" Target="https://www.nba.com/stats/events/?CFID=&amp;CFPARAMS=&amp;ContextMeasure=FGM&amp;GameID=&amp;PlayerID=1641730&amp;Season=2024-25&amp;SeasonType=Regular%20Season&amp;TeamID=1610612751&amp;flag=3&amp;sct=plot&amp;section=game" TargetMode="External"/><Relationship Id="rId2667" Type="http://schemas.openxmlformats.org/officeDocument/2006/relationships/hyperlink" Target="https://www.nba.com/stats/team/1610612748/" TargetMode="External"/><Relationship Id="rId3999" Type="http://schemas.openxmlformats.org/officeDocument/2006/relationships/hyperlink" Target="https://www.nba.com/stats/events/?CFID=&amp;CFPARAMS=&amp;ContextMeasure=AST&amp;GameID=&amp;PlayerID=1629731&amp;Season=2024-25&amp;SeasonType=Regular%20Season&amp;TeamID=1610612739&amp;flag=1&amp;sct=plot&amp;section=game" TargetMode="External"/><Relationship Id="rId1337" Type="http://schemas.openxmlformats.org/officeDocument/2006/relationships/hyperlink" Target="https://www.nba.com/stats/events/?CFID=&amp;CFPARAMS=&amp;ContextMeasure=FGA&amp;GameID=&amp;PlayerID=1641730&amp;Season=2024-25&amp;SeasonType=Regular%20Season&amp;TeamID=1610612751&amp;flag=3&amp;sct=plot&amp;section=game" TargetMode="External"/><Relationship Id="rId2668" Type="http://schemas.openxmlformats.org/officeDocument/2006/relationships/hyperlink" Target="https://www.nba.com/stats/events/?CFID=&amp;CFPARAMS=&amp;ContextMeasure=FGM&amp;GameID=&amp;PlayerID=203937&amp;Season=2024-25&amp;SeasonType=Regular%20Season&amp;TeamID=1610612748&amp;flag=3&amp;sct=plot&amp;section=game" TargetMode="External"/><Relationship Id="rId3998" Type="http://schemas.openxmlformats.org/officeDocument/2006/relationships/hyperlink" Target="https://www.nba.com/stats/events/?CFID=&amp;CFPARAMS=&amp;ContextMeasure=REB&amp;GameID=&amp;PlayerID=1629731&amp;Season=2024-25&amp;SeasonType=Regular%20Season&amp;TeamID=1610612739&amp;flag=1&amp;sct=plot&amp;section=game" TargetMode="External"/><Relationship Id="rId1338" Type="http://schemas.openxmlformats.org/officeDocument/2006/relationships/hyperlink" Target="https://www.nba.com/stats/events/?CFID=&amp;CFPARAMS=&amp;ContextMeasure=FG3M&amp;GameID=&amp;PlayerID=1641730&amp;Season=2024-25&amp;SeasonType=Regular%20Season&amp;TeamID=1610612751&amp;flag=3&amp;sct=plot&amp;section=game" TargetMode="External"/><Relationship Id="rId2669" Type="http://schemas.openxmlformats.org/officeDocument/2006/relationships/hyperlink" Target="https://www.nba.com/stats/events/?CFID=&amp;CFPARAMS=&amp;ContextMeasure=FGA&amp;GameID=&amp;PlayerID=203937&amp;Season=2024-25&amp;SeasonType=Regular%20Season&amp;TeamID=1610612748&amp;flag=3&amp;sct=plot&amp;section=game" TargetMode="External"/><Relationship Id="rId1339" Type="http://schemas.openxmlformats.org/officeDocument/2006/relationships/hyperlink" Target="https://www.nba.com/stats/events/?CFID=&amp;CFPARAMS=&amp;ContextMeasure=FG3A&amp;GameID=&amp;PlayerID=1641730&amp;Season=2024-25&amp;SeasonType=Regular%20Season&amp;TeamID=1610612751&amp;flag=3&amp;sct=plot&amp;section=game" TargetMode="External"/><Relationship Id="rId745" Type="http://schemas.openxmlformats.org/officeDocument/2006/relationships/hyperlink" Target="https://www.nba.com/stats/events/?CFID=&amp;CFPARAMS=&amp;ContextMeasure=STL&amp;GameID=&amp;PlayerID=1641722&amp;Season=2024-25&amp;SeasonType=Regular%20Season&amp;TeamID=1610612740&amp;flag=1&amp;sct=plot&amp;section=game" TargetMode="External"/><Relationship Id="rId744" Type="http://schemas.openxmlformats.org/officeDocument/2006/relationships/hyperlink" Target="https://www.nba.com/stats/events/?CFID=&amp;CFPARAMS=&amp;ContextMeasure=TOV&amp;GameID=&amp;PlayerID=1641722&amp;Season=2024-25&amp;SeasonType=Regular%20Season&amp;TeamID=1610612740&amp;flag=1&amp;sct=plot&amp;section=game" TargetMode="External"/><Relationship Id="rId743" Type="http://schemas.openxmlformats.org/officeDocument/2006/relationships/hyperlink" Target="https://www.nba.com/stats/events/?CFID=&amp;CFPARAMS=&amp;ContextMeasure=AST&amp;GameID=&amp;PlayerID=1641722&amp;Season=2024-25&amp;SeasonType=Regular%20Season&amp;TeamID=1610612740&amp;flag=1&amp;sct=plot&amp;section=game" TargetMode="External"/><Relationship Id="rId742" Type="http://schemas.openxmlformats.org/officeDocument/2006/relationships/hyperlink" Target="https://www.nba.com/stats/events/?CFID=&amp;CFPARAMS=&amp;ContextMeasure=REB&amp;GameID=&amp;PlayerID=1641722&amp;Season=2024-25&amp;SeasonType=Regular%20Season&amp;TeamID=1610612740&amp;flag=1&amp;sct=plot&amp;section=game" TargetMode="External"/><Relationship Id="rId749" Type="http://schemas.openxmlformats.org/officeDocument/2006/relationships/hyperlink" Target="https://www.nba.com/stats/team/1610612748/" TargetMode="External"/><Relationship Id="rId748" Type="http://schemas.openxmlformats.org/officeDocument/2006/relationships/hyperlink" Target="https://www.nba.com/stats/player/1631107/" TargetMode="External"/><Relationship Id="rId747" Type="http://schemas.openxmlformats.org/officeDocument/2006/relationships/hyperlink" Target="https://www.nba.com/stats/events/?CFID=&amp;CFPARAMS=&amp;ContextMeasure=PF&amp;GameID=&amp;PlayerID=1641722&amp;Season=2024-25&amp;SeasonType=Regular%20Season&amp;TeamID=1610612740&amp;flag=1&amp;sct=plot&amp;section=game" TargetMode="External"/><Relationship Id="rId746" Type="http://schemas.openxmlformats.org/officeDocument/2006/relationships/hyperlink" Target="https://www.nba.com/stats/events/?CFID=&amp;CFPARAMS=&amp;ContextMeasure=BLK&amp;GameID=&amp;PlayerID=1641722&amp;Season=2024-25&amp;SeasonType=Regular%20Season&amp;TeamID=1610612740&amp;flag=1&amp;sct=plot&amp;section=game" TargetMode="External"/><Relationship Id="rId3991" Type="http://schemas.openxmlformats.org/officeDocument/2006/relationships/hyperlink" Target="https://www.nba.com/stats/team/1610612739/" TargetMode="External"/><Relationship Id="rId2660" Type="http://schemas.openxmlformats.org/officeDocument/2006/relationships/hyperlink" Target="https://www.nba.com/stats/events/?CFID=&amp;CFPARAMS=&amp;ContextMeasure=REB&amp;GameID=&amp;PlayerID=1642275&amp;Season=2024-25&amp;SeasonType=Regular%20Season&amp;TeamID=1610612766&amp;flag=1&amp;sct=plot&amp;section=game" TargetMode="External"/><Relationship Id="rId3990" Type="http://schemas.openxmlformats.org/officeDocument/2006/relationships/hyperlink" Target="https://www.nba.com/stats/player/1629731/" TargetMode="External"/><Relationship Id="rId741" Type="http://schemas.openxmlformats.org/officeDocument/2006/relationships/hyperlink" Target="https://www.nba.com/stats/events/?CFID=&amp;CFPARAMS=&amp;ContextMeasure=DREB&amp;GameID=&amp;PlayerID=1641722&amp;Season=2024-25&amp;SeasonType=Regular%20Season&amp;TeamID=1610612740&amp;flag=1&amp;sct=plot&amp;section=game" TargetMode="External"/><Relationship Id="rId1330" Type="http://schemas.openxmlformats.org/officeDocument/2006/relationships/hyperlink" Target="https://www.nba.com/stats/events/?CFID=&amp;CFPARAMS=&amp;ContextMeasure=TOV&amp;GameID=&amp;PlayerID=1641744&amp;Season=2024-25&amp;SeasonType=Regular%20Season&amp;TeamID=1610612763&amp;flag=1&amp;sct=plot&amp;section=game" TargetMode="External"/><Relationship Id="rId2661" Type="http://schemas.openxmlformats.org/officeDocument/2006/relationships/hyperlink" Target="https://www.nba.com/stats/events/?CFID=&amp;CFPARAMS=&amp;ContextMeasure=AST&amp;GameID=&amp;PlayerID=1642275&amp;Season=2024-25&amp;SeasonType=Regular%20Season&amp;TeamID=1610612766&amp;flag=1&amp;sct=plot&amp;section=game" TargetMode="External"/><Relationship Id="rId3993" Type="http://schemas.openxmlformats.org/officeDocument/2006/relationships/hyperlink" Target="https://www.nba.com/stats/events/?CFID=&amp;CFPARAMS=&amp;ContextMeasure=FGA&amp;GameID=&amp;PlayerID=1629731&amp;Season=2024-25&amp;SeasonType=Regular%20Season&amp;TeamID=1610612739&amp;flag=3&amp;sct=plot&amp;section=game" TargetMode="External"/><Relationship Id="rId740" Type="http://schemas.openxmlformats.org/officeDocument/2006/relationships/hyperlink" Target="https://www.nba.com/stats/events/?CFID=&amp;CFPARAMS=&amp;ContextMeasure=OREB&amp;GameID=&amp;PlayerID=1641722&amp;Season=2024-25&amp;SeasonType=Regular%20Season&amp;TeamID=1610612740&amp;flag=1&amp;sct=plot&amp;section=game" TargetMode="External"/><Relationship Id="rId1331" Type="http://schemas.openxmlformats.org/officeDocument/2006/relationships/hyperlink" Target="https://www.nba.com/stats/events/?CFID=&amp;CFPARAMS=&amp;ContextMeasure=STL&amp;GameID=&amp;PlayerID=1641744&amp;Season=2024-25&amp;SeasonType=Regular%20Season&amp;TeamID=1610612763&amp;flag=1&amp;sct=plot&amp;section=game" TargetMode="External"/><Relationship Id="rId2662" Type="http://schemas.openxmlformats.org/officeDocument/2006/relationships/hyperlink" Target="https://www.nba.com/stats/events/?CFID=&amp;CFPARAMS=&amp;ContextMeasure=TOV&amp;GameID=&amp;PlayerID=1642275&amp;Season=2024-25&amp;SeasonType=Regular%20Season&amp;TeamID=1610612766&amp;flag=1&amp;sct=plot&amp;section=game" TargetMode="External"/><Relationship Id="rId3992" Type="http://schemas.openxmlformats.org/officeDocument/2006/relationships/hyperlink" Target="https://www.nba.com/stats/events/?CFID=&amp;CFPARAMS=&amp;ContextMeasure=FGM&amp;GameID=&amp;PlayerID=1629731&amp;Season=2024-25&amp;SeasonType=Regular%20Season&amp;TeamID=1610612739&amp;flag=3&amp;sct=plot&amp;section=game" TargetMode="External"/><Relationship Id="rId1332" Type="http://schemas.openxmlformats.org/officeDocument/2006/relationships/hyperlink" Target="https://www.nba.com/stats/events/?CFID=&amp;CFPARAMS=&amp;ContextMeasure=BLK&amp;GameID=&amp;PlayerID=1641744&amp;Season=2024-25&amp;SeasonType=Regular%20Season&amp;TeamID=1610612763&amp;flag=1&amp;sct=plot&amp;section=game" TargetMode="External"/><Relationship Id="rId2663" Type="http://schemas.openxmlformats.org/officeDocument/2006/relationships/hyperlink" Target="https://www.nba.com/stats/events/?CFID=&amp;CFPARAMS=&amp;ContextMeasure=STL&amp;GameID=&amp;PlayerID=1642275&amp;Season=2024-25&amp;SeasonType=Regular%20Season&amp;TeamID=1610612766&amp;flag=1&amp;sct=plot&amp;section=game" TargetMode="External"/><Relationship Id="rId3995" Type="http://schemas.openxmlformats.org/officeDocument/2006/relationships/hyperlink" Target="https://www.nba.com/stats/events/?CFID=&amp;CFPARAMS=&amp;ContextMeasure=FG3A&amp;GameID=&amp;PlayerID=1629731&amp;Season=2024-25&amp;SeasonType=Regular%20Season&amp;TeamID=1610612739&amp;flag=3&amp;sct=plot&amp;section=game" TargetMode="External"/><Relationship Id="rId1333" Type="http://schemas.openxmlformats.org/officeDocument/2006/relationships/hyperlink" Target="https://www.nba.com/stats/events/?CFID=&amp;CFPARAMS=&amp;ContextMeasure=PF&amp;GameID=&amp;PlayerID=1641744&amp;Season=2024-25&amp;SeasonType=Regular%20Season&amp;TeamID=1610612763&amp;flag=1&amp;sct=plot&amp;section=game" TargetMode="External"/><Relationship Id="rId2664" Type="http://schemas.openxmlformats.org/officeDocument/2006/relationships/hyperlink" Target="https://www.nba.com/stats/events/?CFID=&amp;CFPARAMS=&amp;ContextMeasure=BLK&amp;GameID=&amp;PlayerID=1642275&amp;Season=2024-25&amp;SeasonType=Regular%20Season&amp;TeamID=1610612766&amp;flag=1&amp;sct=plot&amp;section=game" TargetMode="External"/><Relationship Id="rId3994" Type="http://schemas.openxmlformats.org/officeDocument/2006/relationships/hyperlink" Target="https://www.nba.com/stats/events/?CFID=&amp;CFPARAMS=&amp;ContextMeasure=FG3M&amp;GameID=&amp;PlayerID=1629731&amp;Season=2024-25&amp;SeasonType=Regular%20Season&amp;TeamID=1610612739&amp;flag=3&amp;sct=plot&amp;section=game" TargetMode="External"/><Relationship Id="rId1323" Type="http://schemas.openxmlformats.org/officeDocument/2006/relationships/hyperlink" Target="https://www.nba.com/stats/events/?CFID=&amp;CFPARAMS=&amp;ContextMeasure=FGA&amp;GameID=&amp;PlayerID=1641744&amp;Season=2024-25&amp;SeasonType=Regular%20Season&amp;TeamID=1610612763&amp;flag=3&amp;sct=plot&amp;section=game" TargetMode="External"/><Relationship Id="rId2654" Type="http://schemas.openxmlformats.org/officeDocument/2006/relationships/hyperlink" Target="https://www.nba.com/stats/events/?CFID=&amp;CFPARAMS=&amp;ContextMeasure=FGM&amp;GameID=&amp;PlayerID=1642275&amp;Season=2024-25&amp;SeasonType=Regular%20Season&amp;TeamID=1610612766&amp;flag=3&amp;sct=plot&amp;section=game" TargetMode="External"/><Relationship Id="rId3986" Type="http://schemas.openxmlformats.org/officeDocument/2006/relationships/hyperlink" Target="https://www.nba.com/stats/events/?CFID=&amp;CFPARAMS=&amp;ContextMeasure=TOV&amp;GameID=&amp;PlayerID=1628988&amp;Season=2024-25&amp;SeasonType=Regular%20Season&amp;TeamID=1610612745&amp;flag=1&amp;sct=plot&amp;section=game" TargetMode="External"/><Relationship Id="rId1324" Type="http://schemas.openxmlformats.org/officeDocument/2006/relationships/hyperlink" Target="https://www.nba.com/stats/events/?CFID=&amp;CFPARAMS=&amp;ContextMeasure=FG3M&amp;GameID=&amp;PlayerID=1641744&amp;Season=2024-25&amp;SeasonType=Regular%20Season&amp;TeamID=1610612763&amp;flag=3&amp;sct=plot&amp;section=game" TargetMode="External"/><Relationship Id="rId2655" Type="http://schemas.openxmlformats.org/officeDocument/2006/relationships/hyperlink" Target="https://www.nba.com/stats/events/?CFID=&amp;CFPARAMS=&amp;ContextMeasure=FGA&amp;GameID=&amp;PlayerID=1642275&amp;Season=2024-25&amp;SeasonType=Regular%20Season&amp;TeamID=1610612766&amp;flag=3&amp;sct=plot&amp;section=game" TargetMode="External"/><Relationship Id="rId3985" Type="http://schemas.openxmlformats.org/officeDocument/2006/relationships/hyperlink" Target="https://www.nba.com/stats/events/?CFID=&amp;CFPARAMS=&amp;ContextMeasure=AST&amp;GameID=&amp;PlayerID=1628988&amp;Season=2024-25&amp;SeasonType=Regular%20Season&amp;TeamID=1610612745&amp;flag=1&amp;sct=plot&amp;section=game" TargetMode="External"/><Relationship Id="rId1325" Type="http://schemas.openxmlformats.org/officeDocument/2006/relationships/hyperlink" Target="https://www.nba.com/stats/events/?CFID=&amp;CFPARAMS=&amp;ContextMeasure=FG3A&amp;GameID=&amp;PlayerID=1641744&amp;Season=2024-25&amp;SeasonType=Regular%20Season&amp;TeamID=1610612763&amp;flag=3&amp;sct=plot&amp;section=game" TargetMode="External"/><Relationship Id="rId2656" Type="http://schemas.openxmlformats.org/officeDocument/2006/relationships/hyperlink" Target="https://www.nba.com/stats/events/?CFID=&amp;CFPARAMS=&amp;ContextMeasure=FG3M&amp;GameID=&amp;PlayerID=1642275&amp;Season=2024-25&amp;SeasonType=Regular%20Season&amp;TeamID=1610612766&amp;flag=3&amp;sct=plot&amp;section=game" TargetMode="External"/><Relationship Id="rId3988" Type="http://schemas.openxmlformats.org/officeDocument/2006/relationships/hyperlink" Target="https://www.nba.com/stats/events/?CFID=&amp;CFPARAMS=&amp;ContextMeasure=BLK&amp;GameID=&amp;PlayerID=1628988&amp;Season=2024-25&amp;SeasonType=Regular%20Season&amp;TeamID=1610612745&amp;flag=1&amp;sct=plot&amp;section=game" TargetMode="External"/><Relationship Id="rId1326" Type="http://schemas.openxmlformats.org/officeDocument/2006/relationships/hyperlink" Target="https://www.nba.com/stats/events/?CFID=&amp;CFPARAMS=&amp;ContextMeasure=OREB&amp;GameID=&amp;PlayerID=1641744&amp;Season=2024-25&amp;SeasonType=Regular%20Season&amp;TeamID=1610612763&amp;flag=1&amp;sct=plot&amp;section=game" TargetMode="External"/><Relationship Id="rId2657" Type="http://schemas.openxmlformats.org/officeDocument/2006/relationships/hyperlink" Target="https://www.nba.com/stats/events/?CFID=&amp;CFPARAMS=&amp;ContextMeasure=FG3A&amp;GameID=&amp;PlayerID=1642275&amp;Season=2024-25&amp;SeasonType=Regular%20Season&amp;TeamID=1610612766&amp;flag=3&amp;sct=plot&amp;section=game" TargetMode="External"/><Relationship Id="rId3987" Type="http://schemas.openxmlformats.org/officeDocument/2006/relationships/hyperlink" Target="https://www.nba.com/stats/events/?CFID=&amp;CFPARAMS=&amp;ContextMeasure=STL&amp;GameID=&amp;PlayerID=1628988&amp;Season=2024-25&amp;SeasonType=Regular%20Season&amp;TeamID=1610612745&amp;flag=1&amp;sct=plot&amp;section=game" TargetMode="External"/><Relationship Id="rId1327" Type="http://schemas.openxmlformats.org/officeDocument/2006/relationships/hyperlink" Target="https://www.nba.com/stats/events/?CFID=&amp;CFPARAMS=&amp;ContextMeasure=DREB&amp;GameID=&amp;PlayerID=1641744&amp;Season=2024-25&amp;SeasonType=Regular%20Season&amp;TeamID=1610612763&amp;flag=1&amp;sct=plot&amp;section=game" TargetMode="External"/><Relationship Id="rId2658" Type="http://schemas.openxmlformats.org/officeDocument/2006/relationships/hyperlink" Target="https://www.nba.com/stats/events/?CFID=&amp;CFPARAMS=&amp;ContextMeasure=OREB&amp;GameID=&amp;PlayerID=1642275&amp;Season=2024-25&amp;SeasonType=Regular%20Season&amp;TeamID=1610612766&amp;flag=1&amp;sct=plot&amp;section=game" TargetMode="External"/><Relationship Id="rId1328" Type="http://schemas.openxmlformats.org/officeDocument/2006/relationships/hyperlink" Target="https://www.nba.com/stats/events/?CFID=&amp;CFPARAMS=&amp;ContextMeasure=REB&amp;GameID=&amp;PlayerID=1641744&amp;Season=2024-25&amp;SeasonType=Regular%20Season&amp;TeamID=1610612763&amp;flag=1&amp;sct=plot&amp;section=game" TargetMode="External"/><Relationship Id="rId2659" Type="http://schemas.openxmlformats.org/officeDocument/2006/relationships/hyperlink" Target="https://www.nba.com/stats/events/?CFID=&amp;CFPARAMS=&amp;ContextMeasure=DREB&amp;GameID=&amp;PlayerID=1642275&amp;Season=2024-25&amp;SeasonType=Regular%20Season&amp;TeamID=1610612766&amp;flag=1&amp;sct=plot&amp;section=game" TargetMode="External"/><Relationship Id="rId3989" Type="http://schemas.openxmlformats.org/officeDocument/2006/relationships/hyperlink" Target="https://www.nba.com/stats/events/?CFID=&amp;CFPARAMS=&amp;ContextMeasure=PF&amp;GameID=&amp;PlayerID=1628988&amp;Season=2024-25&amp;SeasonType=Regular%20Season&amp;TeamID=1610612745&amp;flag=1&amp;sct=plot&amp;section=game" TargetMode="External"/><Relationship Id="rId1329" Type="http://schemas.openxmlformats.org/officeDocument/2006/relationships/hyperlink" Target="https://www.nba.com/stats/events/?CFID=&amp;CFPARAMS=&amp;ContextMeasure=AST&amp;GameID=&amp;PlayerID=1641744&amp;Season=2024-25&amp;SeasonType=Regular%20Season&amp;TeamID=1610612763&amp;flag=1&amp;sct=plot&amp;section=game" TargetMode="External"/><Relationship Id="rId739" Type="http://schemas.openxmlformats.org/officeDocument/2006/relationships/hyperlink" Target="https://www.nba.com/stats/events/?CFID=&amp;CFPARAMS=&amp;ContextMeasure=FG3A&amp;GameID=&amp;PlayerID=1641722&amp;Season=2024-25&amp;SeasonType=Regular%20Season&amp;TeamID=1610612740&amp;flag=3&amp;sct=plot&amp;section=game" TargetMode="External"/><Relationship Id="rId734" Type="http://schemas.openxmlformats.org/officeDocument/2006/relationships/hyperlink" Target="https://www.nba.com/stats/player/1641722/" TargetMode="External"/><Relationship Id="rId733" Type="http://schemas.openxmlformats.org/officeDocument/2006/relationships/hyperlink" Target="https://www.nba.com/stats/events/?CFID=&amp;CFPARAMS=&amp;ContextMeasure=PF&amp;GameID=&amp;PlayerID=203992&amp;Season=2024-25&amp;SeasonType=Regular%20Season&amp;TeamID=1610612746&amp;flag=1&amp;sct=plot&amp;section=game" TargetMode="External"/><Relationship Id="rId732" Type="http://schemas.openxmlformats.org/officeDocument/2006/relationships/hyperlink" Target="https://www.nba.com/stats/events/?CFID=&amp;CFPARAMS=&amp;ContextMeasure=BLK&amp;GameID=&amp;PlayerID=203992&amp;Season=2024-25&amp;SeasonType=Regular%20Season&amp;TeamID=1610612746&amp;flag=1&amp;sct=plot&amp;section=game" TargetMode="External"/><Relationship Id="rId731" Type="http://schemas.openxmlformats.org/officeDocument/2006/relationships/hyperlink" Target="https://www.nba.com/stats/events/?CFID=&amp;CFPARAMS=&amp;ContextMeasure=STL&amp;GameID=&amp;PlayerID=203992&amp;Season=2024-25&amp;SeasonType=Regular%20Season&amp;TeamID=1610612746&amp;flag=1&amp;sct=plot&amp;section=game" TargetMode="External"/><Relationship Id="rId738" Type="http://schemas.openxmlformats.org/officeDocument/2006/relationships/hyperlink" Target="https://www.nba.com/stats/events/?CFID=&amp;CFPARAMS=&amp;ContextMeasure=FG3M&amp;GameID=&amp;PlayerID=1641722&amp;Season=2024-25&amp;SeasonType=Regular%20Season&amp;TeamID=1610612740&amp;flag=3&amp;sct=plot&amp;section=game" TargetMode="External"/><Relationship Id="rId737" Type="http://schemas.openxmlformats.org/officeDocument/2006/relationships/hyperlink" Target="https://www.nba.com/stats/events/?CFID=&amp;CFPARAMS=&amp;ContextMeasure=FGA&amp;GameID=&amp;PlayerID=1641722&amp;Season=2024-25&amp;SeasonType=Regular%20Season&amp;TeamID=1610612740&amp;flag=3&amp;sct=plot&amp;section=game" TargetMode="External"/><Relationship Id="rId736" Type="http://schemas.openxmlformats.org/officeDocument/2006/relationships/hyperlink" Target="https://www.nba.com/stats/events/?CFID=&amp;CFPARAMS=&amp;ContextMeasure=FGM&amp;GameID=&amp;PlayerID=1641722&amp;Season=2024-25&amp;SeasonType=Regular%20Season&amp;TeamID=1610612740&amp;flag=3&amp;sct=plot&amp;section=game" TargetMode="External"/><Relationship Id="rId735" Type="http://schemas.openxmlformats.org/officeDocument/2006/relationships/hyperlink" Target="https://www.nba.com/stats/team/1610612740/" TargetMode="External"/><Relationship Id="rId3980" Type="http://schemas.openxmlformats.org/officeDocument/2006/relationships/hyperlink" Target="https://www.nba.com/stats/events/?CFID=&amp;CFPARAMS=&amp;ContextMeasure=FG3M&amp;GameID=&amp;PlayerID=1628988&amp;Season=2024-25&amp;SeasonType=Regular%20Season&amp;TeamID=1610612745&amp;flag=3&amp;sct=plot&amp;section=game" TargetMode="External"/><Relationship Id="rId730" Type="http://schemas.openxmlformats.org/officeDocument/2006/relationships/hyperlink" Target="https://www.nba.com/stats/events/?CFID=&amp;CFPARAMS=&amp;ContextMeasure=TOV&amp;GameID=&amp;PlayerID=203992&amp;Season=2024-25&amp;SeasonType=Regular%20Season&amp;TeamID=1610612746&amp;flag=1&amp;sct=plot&amp;section=game" TargetMode="External"/><Relationship Id="rId2650" Type="http://schemas.openxmlformats.org/officeDocument/2006/relationships/hyperlink" Target="https://www.nba.com/stats/events/?CFID=&amp;CFPARAMS=&amp;ContextMeasure=BLK&amp;GameID=&amp;PlayerID=1631119&amp;Season=2024-25&amp;SeasonType=Regular%20Season&amp;TeamID=1610612760&amp;flag=1&amp;sct=plot&amp;section=game" TargetMode="External"/><Relationship Id="rId3982" Type="http://schemas.openxmlformats.org/officeDocument/2006/relationships/hyperlink" Target="https://www.nba.com/stats/events/?CFID=&amp;CFPARAMS=&amp;ContextMeasure=OREB&amp;GameID=&amp;PlayerID=1628988&amp;Season=2024-25&amp;SeasonType=Regular%20Season&amp;TeamID=1610612745&amp;flag=1&amp;sct=plot&amp;section=game" TargetMode="External"/><Relationship Id="rId1320" Type="http://schemas.openxmlformats.org/officeDocument/2006/relationships/hyperlink" Target="https://www.nba.com/stats/player/1641744/" TargetMode="External"/><Relationship Id="rId2651" Type="http://schemas.openxmlformats.org/officeDocument/2006/relationships/hyperlink" Target="https://www.nba.com/stats/events/?CFID=&amp;CFPARAMS=&amp;ContextMeasure=PF&amp;GameID=&amp;PlayerID=1631119&amp;Season=2024-25&amp;SeasonType=Regular%20Season&amp;TeamID=1610612760&amp;flag=1&amp;sct=plot&amp;section=game" TargetMode="External"/><Relationship Id="rId3981" Type="http://schemas.openxmlformats.org/officeDocument/2006/relationships/hyperlink" Target="https://www.nba.com/stats/events/?CFID=&amp;CFPARAMS=&amp;ContextMeasure=FG3A&amp;GameID=&amp;PlayerID=1628988&amp;Season=2024-25&amp;SeasonType=Regular%20Season&amp;TeamID=1610612745&amp;flag=3&amp;sct=plot&amp;section=game" TargetMode="External"/><Relationship Id="rId1321" Type="http://schemas.openxmlformats.org/officeDocument/2006/relationships/hyperlink" Target="https://www.nba.com/stats/team/1610612763/" TargetMode="External"/><Relationship Id="rId2652" Type="http://schemas.openxmlformats.org/officeDocument/2006/relationships/hyperlink" Target="https://www.nba.com/stats/player/1642275/" TargetMode="External"/><Relationship Id="rId3984" Type="http://schemas.openxmlformats.org/officeDocument/2006/relationships/hyperlink" Target="https://www.nba.com/stats/events/?CFID=&amp;CFPARAMS=&amp;ContextMeasure=REB&amp;GameID=&amp;PlayerID=1628988&amp;Season=2024-25&amp;SeasonType=Regular%20Season&amp;TeamID=1610612745&amp;flag=1&amp;sct=plot&amp;section=game" TargetMode="External"/><Relationship Id="rId1322" Type="http://schemas.openxmlformats.org/officeDocument/2006/relationships/hyperlink" Target="https://www.nba.com/stats/events/?CFID=&amp;CFPARAMS=&amp;ContextMeasure=FGM&amp;GameID=&amp;PlayerID=1641744&amp;Season=2024-25&amp;SeasonType=Regular%20Season&amp;TeamID=1610612763&amp;flag=3&amp;sct=plot&amp;section=game" TargetMode="External"/><Relationship Id="rId2653" Type="http://schemas.openxmlformats.org/officeDocument/2006/relationships/hyperlink" Target="https://www.nba.com/stats/team/1610612766/" TargetMode="External"/><Relationship Id="rId3983" Type="http://schemas.openxmlformats.org/officeDocument/2006/relationships/hyperlink" Target="https://www.nba.com/stats/events/?CFID=&amp;CFPARAMS=&amp;ContextMeasure=DREB&amp;GameID=&amp;PlayerID=1628988&amp;Season=2024-25&amp;SeasonType=Regular%20Season&amp;TeamID=1610612745&amp;flag=1&amp;sct=plot&amp;section=game" TargetMode="External"/><Relationship Id="rId1356" Type="http://schemas.openxmlformats.org/officeDocument/2006/relationships/hyperlink" Target="https://www.nba.com/stats/events/?CFID=&amp;CFPARAMS=&amp;ContextMeasure=REB&amp;GameID=&amp;PlayerID=204456&amp;Season=2024-25&amp;SeasonType=Regular%20Season&amp;TeamID=1610612754&amp;flag=1&amp;sct=plot&amp;section=game" TargetMode="External"/><Relationship Id="rId2687" Type="http://schemas.openxmlformats.org/officeDocument/2006/relationships/hyperlink" Target="https://www.nba.com/stats/events/?CFID=&amp;CFPARAMS=&amp;ContextMeasure=AST&amp;GameID=&amp;PlayerID=1641737&amp;Season=2024-25&amp;SeasonType=Regular%20Season&amp;TeamID=1610612755&amp;flag=1&amp;sct=plot&amp;section=game" TargetMode="External"/><Relationship Id="rId1357" Type="http://schemas.openxmlformats.org/officeDocument/2006/relationships/hyperlink" Target="https://www.nba.com/stats/events/?CFID=&amp;CFPARAMS=&amp;ContextMeasure=AST&amp;GameID=&amp;PlayerID=204456&amp;Season=2024-25&amp;SeasonType=Regular%20Season&amp;TeamID=1610612754&amp;flag=1&amp;sct=plot&amp;section=game" TargetMode="External"/><Relationship Id="rId2688" Type="http://schemas.openxmlformats.org/officeDocument/2006/relationships/hyperlink" Target="https://www.nba.com/stats/events/?CFID=&amp;CFPARAMS=&amp;ContextMeasure=TOV&amp;GameID=&amp;PlayerID=1641737&amp;Season=2024-25&amp;SeasonType=Regular%20Season&amp;TeamID=1610612755&amp;flag=1&amp;sct=plot&amp;section=game" TargetMode="External"/><Relationship Id="rId1358" Type="http://schemas.openxmlformats.org/officeDocument/2006/relationships/hyperlink" Target="https://www.nba.com/stats/events/?CFID=&amp;CFPARAMS=&amp;ContextMeasure=TOV&amp;GameID=&amp;PlayerID=204456&amp;Season=2024-25&amp;SeasonType=Regular%20Season&amp;TeamID=1610612754&amp;flag=1&amp;sct=plot&amp;section=game" TargetMode="External"/><Relationship Id="rId2689" Type="http://schemas.openxmlformats.org/officeDocument/2006/relationships/hyperlink" Target="https://www.nba.com/stats/events/?CFID=&amp;CFPARAMS=&amp;ContextMeasure=STL&amp;GameID=&amp;PlayerID=1641737&amp;Season=2024-25&amp;SeasonType=Regular%20Season&amp;TeamID=1610612755&amp;flag=1&amp;sct=plot&amp;section=game" TargetMode="External"/><Relationship Id="rId1359" Type="http://schemas.openxmlformats.org/officeDocument/2006/relationships/hyperlink" Target="https://www.nba.com/stats/events/?CFID=&amp;CFPARAMS=&amp;ContextMeasure=STL&amp;GameID=&amp;PlayerID=204456&amp;Season=2024-25&amp;SeasonType=Regular%20Season&amp;TeamID=1610612754&amp;flag=1&amp;sct=plot&amp;section=game" TargetMode="External"/><Relationship Id="rId767" Type="http://schemas.openxmlformats.org/officeDocument/2006/relationships/hyperlink" Target="https://www.nba.com/stats/events/?CFID=&amp;CFPARAMS=&amp;ContextMeasure=FG3A&amp;GameID=&amp;PlayerID=1630527&amp;Season=2024-25&amp;SeasonType=Regular%20Season&amp;TeamID=1610612740&amp;flag=3&amp;sct=plot&amp;section=game" TargetMode="External"/><Relationship Id="rId766" Type="http://schemas.openxmlformats.org/officeDocument/2006/relationships/hyperlink" Target="https://www.nba.com/stats/events/?CFID=&amp;CFPARAMS=&amp;ContextMeasure=FG3M&amp;GameID=&amp;PlayerID=1630527&amp;Season=2024-25&amp;SeasonType=Regular%20Season&amp;TeamID=1610612740&amp;flag=3&amp;sct=plot&amp;section=game" TargetMode="External"/><Relationship Id="rId765" Type="http://schemas.openxmlformats.org/officeDocument/2006/relationships/hyperlink" Target="https://www.nba.com/stats/events/?CFID=&amp;CFPARAMS=&amp;ContextMeasure=FGA&amp;GameID=&amp;PlayerID=1630527&amp;Season=2024-25&amp;SeasonType=Regular%20Season&amp;TeamID=1610612740&amp;flag=3&amp;sct=plot&amp;section=game" TargetMode="External"/><Relationship Id="rId764" Type="http://schemas.openxmlformats.org/officeDocument/2006/relationships/hyperlink" Target="https://www.nba.com/stats/events/?CFID=&amp;CFPARAMS=&amp;ContextMeasure=FGM&amp;GameID=&amp;PlayerID=1630527&amp;Season=2024-25&amp;SeasonType=Regular%20Season&amp;TeamID=1610612740&amp;flag=3&amp;sct=plot&amp;section=game" TargetMode="External"/><Relationship Id="rId769" Type="http://schemas.openxmlformats.org/officeDocument/2006/relationships/hyperlink" Target="https://www.nba.com/stats/events/?CFID=&amp;CFPARAMS=&amp;ContextMeasure=DREB&amp;GameID=&amp;PlayerID=1630527&amp;Season=2024-25&amp;SeasonType=Regular%20Season&amp;TeamID=1610612740&amp;flag=1&amp;sct=plot&amp;section=game" TargetMode="External"/><Relationship Id="rId768" Type="http://schemas.openxmlformats.org/officeDocument/2006/relationships/hyperlink" Target="https://www.nba.com/stats/events/?CFID=&amp;CFPARAMS=&amp;ContextMeasure=OREB&amp;GameID=&amp;PlayerID=1630527&amp;Season=2024-25&amp;SeasonType=Regular%20Season&amp;TeamID=1610612740&amp;flag=1&amp;sct=plot&amp;section=game" TargetMode="External"/><Relationship Id="rId2680" Type="http://schemas.openxmlformats.org/officeDocument/2006/relationships/hyperlink" Target="https://www.nba.com/stats/player/1641737/" TargetMode="External"/><Relationship Id="rId1350" Type="http://schemas.openxmlformats.org/officeDocument/2006/relationships/hyperlink" Target="https://www.nba.com/stats/events/?CFID=&amp;CFPARAMS=&amp;ContextMeasure=FGM&amp;GameID=&amp;PlayerID=204456&amp;Season=2024-25&amp;SeasonType=Regular%20Season&amp;TeamID=1610612754&amp;flag=3&amp;sct=plot&amp;section=game" TargetMode="External"/><Relationship Id="rId2681" Type="http://schemas.openxmlformats.org/officeDocument/2006/relationships/hyperlink" Target="https://www.nba.com/stats/team/1610612755/" TargetMode="External"/><Relationship Id="rId1351" Type="http://schemas.openxmlformats.org/officeDocument/2006/relationships/hyperlink" Target="https://www.nba.com/stats/events/?CFID=&amp;CFPARAMS=&amp;ContextMeasure=FGA&amp;GameID=&amp;PlayerID=204456&amp;Season=2024-25&amp;SeasonType=Regular%20Season&amp;TeamID=1610612754&amp;flag=3&amp;sct=plot&amp;section=game" TargetMode="External"/><Relationship Id="rId2682" Type="http://schemas.openxmlformats.org/officeDocument/2006/relationships/hyperlink" Target="https://www.nba.com/stats/events/?CFID=&amp;CFPARAMS=&amp;ContextMeasure=FGM&amp;GameID=&amp;PlayerID=1641737&amp;Season=2024-25&amp;SeasonType=Regular%20Season&amp;TeamID=1610612755&amp;flag=3&amp;sct=plot&amp;section=game" TargetMode="External"/><Relationship Id="rId763" Type="http://schemas.openxmlformats.org/officeDocument/2006/relationships/hyperlink" Target="https://www.nba.com/stats/team/1610612740/" TargetMode="External"/><Relationship Id="rId1352" Type="http://schemas.openxmlformats.org/officeDocument/2006/relationships/hyperlink" Target="https://www.nba.com/stats/events/?CFID=&amp;CFPARAMS=&amp;ContextMeasure=FG3M&amp;GameID=&amp;PlayerID=204456&amp;Season=2024-25&amp;SeasonType=Regular%20Season&amp;TeamID=1610612754&amp;flag=3&amp;sct=plot&amp;section=game" TargetMode="External"/><Relationship Id="rId2683" Type="http://schemas.openxmlformats.org/officeDocument/2006/relationships/hyperlink" Target="https://www.nba.com/stats/events/?CFID=&amp;CFPARAMS=&amp;ContextMeasure=FGA&amp;GameID=&amp;PlayerID=1641737&amp;Season=2024-25&amp;SeasonType=Regular%20Season&amp;TeamID=1610612755&amp;flag=3&amp;sct=plot&amp;section=game" TargetMode="External"/><Relationship Id="rId762" Type="http://schemas.openxmlformats.org/officeDocument/2006/relationships/hyperlink" Target="https://www.nba.com/stats/player/1630527/" TargetMode="External"/><Relationship Id="rId1353" Type="http://schemas.openxmlformats.org/officeDocument/2006/relationships/hyperlink" Target="https://www.nba.com/stats/events/?CFID=&amp;CFPARAMS=&amp;ContextMeasure=FG3A&amp;GameID=&amp;PlayerID=204456&amp;Season=2024-25&amp;SeasonType=Regular%20Season&amp;TeamID=1610612754&amp;flag=3&amp;sct=plot&amp;section=game" TargetMode="External"/><Relationship Id="rId2684" Type="http://schemas.openxmlformats.org/officeDocument/2006/relationships/hyperlink" Target="https://www.nba.com/stats/events/?CFID=&amp;CFPARAMS=&amp;ContextMeasure=OREB&amp;GameID=&amp;PlayerID=1641737&amp;Season=2024-25&amp;SeasonType=Regular%20Season&amp;TeamID=1610612755&amp;flag=1&amp;sct=plot&amp;section=game" TargetMode="External"/><Relationship Id="rId761" Type="http://schemas.openxmlformats.org/officeDocument/2006/relationships/hyperlink" Target="https://www.nba.com/stats/events/?CFID=&amp;CFPARAMS=&amp;ContextMeasure=PF&amp;GameID=&amp;PlayerID=1631107&amp;Season=2024-25&amp;SeasonType=Regular%20Season&amp;TeamID=1610612748&amp;flag=1&amp;sct=plot&amp;section=game" TargetMode="External"/><Relationship Id="rId1354" Type="http://schemas.openxmlformats.org/officeDocument/2006/relationships/hyperlink" Target="https://www.nba.com/stats/events/?CFID=&amp;CFPARAMS=&amp;ContextMeasure=OREB&amp;GameID=&amp;PlayerID=204456&amp;Season=2024-25&amp;SeasonType=Regular%20Season&amp;TeamID=1610612754&amp;flag=1&amp;sct=plot&amp;section=game" TargetMode="External"/><Relationship Id="rId2685" Type="http://schemas.openxmlformats.org/officeDocument/2006/relationships/hyperlink" Target="https://www.nba.com/stats/events/?CFID=&amp;CFPARAMS=&amp;ContextMeasure=DREB&amp;GameID=&amp;PlayerID=1641737&amp;Season=2024-25&amp;SeasonType=Regular%20Season&amp;TeamID=1610612755&amp;flag=1&amp;sct=plot&amp;section=game" TargetMode="External"/><Relationship Id="rId760" Type="http://schemas.openxmlformats.org/officeDocument/2006/relationships/hyperlink" Target="https://www.nba.com/stats/events/?CFID=&amp;CFPARAMS=&amp;ContextMeasure=BLK&amp;GameID=&amp;PlayerID=1631107&amp;Season=2024-25&amp;SeasonType=Regular%20Season&amp;TeamID=1610612748&amp;flag=1&amp;sct=plot&amp;section=game" TargetMode="External"/><Relationship Id="rId1355" Type="http://schemas.openxmlformats.org/officeDocument/2006/relationships/hyperlink" Target="https://www.nba.com/stats/events/?CFID=&amp;CFPARAMS=&amp;ContextMeasure=DREB&amp;GameID=&amp;PlayerID=204456&amp;Season=2024-25&amp;SeasonType=Regular%20Season&amp;TeamID=1610612754&amp;flag=1&amp;sct=plot&amp;section=game" TargetMode="External"/><Relationship Id="rId2686" Type="http://schemas.openxmlformats.org/officeDocument/2006/relationships/hyperlink" Target="https://www.nba.com/stats/events/?CFID=&amp;CFPARAMS=&amp;ContextMeasure=REB&amp;GameID=&amp;PlayerID=1641737&amp;Season=2024-25&amp;SeasonType=Regular%20Season&amp;TeamID=1610612755&amp;flag=1&amp;sct=plot&amp;section=game" TargetMode="External"/><Relationship Id="rId1345" Type="http://schemas.openxmlformats.org/officeDocument/2006/relationships/hyperlink" Target="https://www.nba.com/stats/events/?CFID=&amp;CFPARAMS=&amp;ContextMeasure=STL&amp;GameID=&amp;PlayerID=1641730&amp;Season=2024-25&amp;SeasonType=Regular%20Season&amp;TeamID=1610612751&amp;flag=1&amp;sct=plot&amp;section=game" TargetMode="External"/><Relationship Id="rId2676" Type="http://schemas.openxmlformats.org/officeDocument/2006/relationships/hyperlink" Target="https://www.nba.com/stats/events/?CFID=&amp;CFPARAMS=&amp;ContextMeasure=TOV&amp;GameID=&amp;PlayerID=203937&amp;Season=2024-25&amp;SeasonType=Regular%20Season&amp;TeamID=1610612748&amp;flag=1&amp;sct=plot&amp;section=game" TargetMode="External"/><Relationship Id="rId1346" Type="http://schemas.openxmlformats.org/officeDocument/2006/relationships/hyperlink" Target="https://www.nba.com/stats/events/?CFID=&amp;CFPARAMS=&amp;ContextMeasure=BLK&amp;GameID=&amp;PlayerID=1641730&amp;Season=2024-25&amp;SeasonType=Regular%20Season&amp;TeamID=1610612751&amp;flag=1&amp;sct=plot&amp;section=game" TargetMode="External"/><Relationship Id="rId2677" Type="http://schemas.openxmlformats.org/officeDocument/2006/relationships/hyperlink" Target="https://www.nba.com/stats/events/?CFID=&amp;CFPARAMS=&amp;ContextMeasure=STL&amp;GameID=&amp;PlayerID=203937&amp;Season=2024-25&amp;SeasonType=Regular%20Season&amp;TeamID=1610612748&amp;flag=1&amp;sct=plot&amp;section=game" TargetMode="External"/><Relationship Id="rId1347" Type="http://schemas.openxmlformats.org/officeDocument/2006/relationships/hyperlink" Target="https://www.nba.com/stats/events/?CFID=&amp;CFPARAMS=&amp;ContextMeasure=PF&amp;GameID=&amp;PlayerID=1641730&amp;Season=2024-25&amp;SeasonType=Regular%20Season&amp;TeamID=1610612751&amp;flag=1&amp;sct=plot&amp;section=game" TargetMode="External"/><Relationship Id="rId2678" Type="http://schemas.openxmlformats.org/officeDocument/2006/relationships/hyperlink" Target="https://www.nba.com/stats/events/?CFID=&amp;CFPARAMS=&amp;ContextMeasure=BLK&amp;GameID=&amp;PlayerID=203937&amp;Season=2024-25&amp;SeasonType=Regular%20Season&amp;TeamID=1610612748&amp;flag=1&amp;sct=plot&amp;section=game" TargetMode="External"/><Relationship Id="rId1348" Type="http://schemas.openxmlformats.org/officeDocument/2006/relationships/hyperlink" Target="https://www.nba.com/stats/player/204456/" TargetMode="External"/><Relationship Id="rId2679" Type="http://schemas.openxmlformats.org/officeDocument/2006/relationships/hyperlink" Target="https://www.nba.com/stats/events/?CFID=&amp;CFPARAMS=&amp;ContextMeasure=PF&amp;GameID=&amp;PlayerID=203937&amp;Season=2024-25&amp;SeasonType=Regular%20Season&amp;TeamID=1610612748&amp;flag=1&amp;sct=plot&amp;section=game" TargetMode="External"/><Relationship Id="rId1349" Type="http://schemas.openxmlformats.org/officeDocument/2006/relationships/hyperlink" Target="https://www.nba.com/stats/team/1610612754/" TargetMode="External"/><Relationship Id="rId756" Type="http://schemas.openxmlformats.org/officeDocument/2006/relationships/hyperlink" Target="https://www.nba.com/stats/events/?CFID=&amp;CFPARAMS=&amp;ContextMeasure=REB&amp;GameID=&amp;PlayerID=1631107&amp;Season=2024-25&amp;SeasonType=Regular%20Season&amp;TeamID=1610612748&amp;flag=1&amp;sct=plot&amp;section=game" TargetMode="External"/><Relationship Id="rId755" Type="http://schemas.openxmlformats.org/officeDocument/2006/relationships/hyperlink" Target="https://www.nba.com/stats/events/?CFID=&amp;CFPARAMS=&amp;ContextMeasure=DREB&amp;GameID=&amp;PlayerID=1631107&amp;Season=2024-25&amp;SeasonType=Regular%20Season&amp;TeamID=1610612748&amp;flag=1&amp;sct=plot&amp;section=game" TargetMode="External"/><Relationship Id="rId754" Type="http://schemas.openxmlformats.org/officeDocument/2006/relationships/hyperlink" Target="https://www.nba.com/stats/events/?CFID=&amp;CFPARAMS=&amp;ContextMeasure=OREB&amp;GameID=&amp;PlayerID=1631107&amp;Season=2024-25&amp;SeasonType=Regular%20Season&amp;TeamID=1610612748&amp;flag=1&amp;sct=plot&amp;section=game" TargetMode="External"/><Relationship Id="rId753" Type="http://schemas.openxmlformats.org/officeDocument/2006/relationships/hyperlink" Target="https://www.nba.com/stats/events/?CFID=&amp;CFPARAMS=&amp;ContextMeasure=FG3A&amp;GameID=&amp;PlayerID=1631107&amp;Season=2024-25&amp;SeasonType=Regular%20Season&amp;TeamID=1610612748&amp;flag=3&amp;sct=plot&amp;section=game" TargetMode="External"/><Relationship Id="rId759" Type="http://schemas.openxmlformats.org/officeDocument/2006/relationships/hyperlink" Target="https://www.nba.com/stats/events/?CFID=&amp;CFPARAMS=&amp;ContextMeasure=STL&amp;GameID=&amp;PlayerID=1631107&amp;Season=2024-25&amp;SeasonType=Regular%20Season&amp;TeamID=1610612748&amp;flag=1&amp;sct=plot&amp;section=game" TargetMode="External"/><Relationship Id="rId758" Type="http://schemas.openxmlformats.org/officeDocument/2006/relationships/hyperlink" Target="https://www.nba.com/stats/events/?CFID=&amp;CFPARAMS=&amp;ContextMeasure=TOV&amp;GameID=&amp;PlayerID=1631107&amp;Season=2024-25&amp;SeasonType=Regular%20Season&amp;TeamID=1610612748&amp;flag=1&amp;sct=plot&amp;section=game" TargetMode="External"/><Relationship Id="rId757" Type="http://schemas.openxmlformats.org/officeDocument/2006/relationships/hyperlink" Target="https://www.nba.com/stats/events/?CFID=&amp;CFPARAMS=&amp;ContextMeasure=AST&amp;GameID=&amp;PlayerID=1631107&amp;Season=2024-25&amp;SeasonType=Regular%20Season&amp;TeamID=1610612748&amp;flag=1&amp;sct=plot&amp;section=game" TargetMode="External"/><Relationship Id="rId2670" Type="http://schemas.openxmlformats.org/officeDocument/2006/relationships/hyperlink" Target="https://www.nba.com/stats/events/?CFID=&amp;CFPARAMS=&amp;ContextMeasure=FG3M&amp;GameID=&amp;PlayerID=203937&amp;Season=2024-25&amp;SeasonType=Regular%20Season&amp;TeamID=1610612748&amp;flag=3&amp;sct=plot&amp;section=game" TargetMode="External"/><Relationship Id="rId1340" Type="http://schemas.openxmlformats.org/officeDocument/2006/relationships/hyperlink" Target="https://www.nba.com/stats/events/?CFID=&amp;CFPARAMS=&amp;ContextMeasure=OREB&amp;GameID=&amp;PlayerID=1641730&amp;Season=2024-25&amp;SeasonType=Regular%20Season&amp;TeamID=1610612751&amp;flag=1&amp;sct=plot&amp;section=game" TargetMode="External"/><Relationship Id="rId2671" Type="http://schemas.openxmlformats.org/officeDocument/2006/relationships/hyperlink" Target="https://www.nba.com/stats/events/?CFID=&amp;CFPARAMS=&amp;ContextMeasure=FG3A&amp;GameID=&amp;PlayerID=203937&amp;Season=2024-25&amp;SeasonType=Regular%20Season&amp;TeamID=1610612748&amp;flag=3&amp;sct=plot&amp;section=game" TargetMode="External"/><Relationship Id="rId752" Type="http://schemas.openxmlformats.org/officeDocument/2006/relationships/hyperlink" Target="https://www.nba.com/stats/events/?CFID=&amp;CFPARAMS=&amp;ContextMeasure=FG3M&amp;GameID=&amp;PlayerID=1631107&amp;Season=2024-25&amp;SeasonType=Regular%20Season&amp;TeamID=1610612748&amp;flag=3&amp;sct=plot&amp;section=game" TargetMode="External"/><Relationship Id="rId1341" Type="http://schemas.openxmlformats.org/officeDocument/2006/relationships/hyperlink" Target="https://www.nba.com/stats/events/?CFID=&amp;CFPARAMS=&amp;ContextMeasure=DREB&amp;GameID=&amp;PlayerID=1641730&amp;Season=2024-25&amp;SeasonType=Regular%20Season&amp;TeamID=1610612751&amp;flag=1&amp;sct=plot&amp;section=game" TargetMode="External"/><Relationship Id="rId2672" Type="http://schemas.openxmlformats.org/officeDocument/2006/relationships/hyperlink" Target="https://www.nba.com/stats/events/?CFID=&amp;CFPARAMS=&amp;ContextMeasure=OREB&amp;GameID=&amp;PlayerID=203937&amp;Season=2024-25&amp;SeasonType=Regular%20Season&amp;TeamID=1610612748&amp;flag=1&amp;sct=plot&amp;section=game" TargetMode="External"/><Relationship Id="rId751" Type="http://schemas.openxmlformats.org/officeDocument/2006/relationships/hyperlink" Target="https://www.nba.com/stats/events/?CFID=&amp;CFPARAMS=&amp;ContextMeasure=FGA&amp;GameID=&amp;PlayerID=1631107&amp;Season=2024-25&amp;SeasonType=Regular%20Season&amp;TeamID=1610612748&amp;flag=3&amp;sct=plot&amp;section=game" TargetMode="External"/><Relationship Id="rId1342" Type="http://schemas.openxmlformats.org/officeDocument/2006/relationships/hyperlink" Target="https://www.nba.com/stats/events/?CFID=&amp;CFPARAMS=&amp;ContextMeasure=REB&amp;GameID=&amp;PlayerID=1641730&amp;Season=2024-25&amp;SeasonType=Regular%20Season&amp;TeamID=1610612751&amp;flag=1&amp;sct=plot&amp;section=game" TargetMode="External"/><Relationship Id="rId2673" Type="http://schemas.openxmlformats.org/officeDocument/2006/relationships/hyperlink" Target="https://www.nba.com/stats/events/?CFID=&amp;CFPARAMS=&amp;ContextMeasure=DREB&amp;GameID=&amp;PlayerID=203937&amp;Season=2024-25&amp;SeasonType=Regular%20Season&amp;TeamID=1610612748&amp;flag=1&amp;sct=plot&amp;section=game" TargetMode="External"/><Relationship Id="rId750" Type="http://schemas.openxmlformats.org/officeDocument/2006/relationships/hyperlink" Target="https://www.nba.com/stats/events/?CFID=&amp;CFPARAMS=&amp;ContextMeasure=FGM&amp;GameID=&amp;PlayerID=1631107&amp;Season=2024-25&amp;SeasonType=Regular%20Season&amp;TeamID=1610612748&amp;flag=3&amp;sct=plot&amp;section=game" TargetMode="External"/><Relationship Id="rId1343" Type="http://schemas.openxmlformats.org/officeDocument/2006/relationships/hyperlink" Target="https://www.nba.com/stats/events/?CFID=&amp;CFPARAMS=&amp;ContextMeasure=AST&amp;GameID=&amp;PlayerID=1641730&amp;Season=2024-25&amp;SeasonType=Regular%20Season&amp;TeamID=1610612751&amp;flag=1&amp;sct=plot&amp;section=game" TargetMode="External"/><Relationship Id="rId2674" Type="http://schemas.openxmlformats.org/officeDocument/2006/relationships/hyperlink" Target="https://www.nba.com/stats/events/?CFID=&amp;CFPARAMS=&amp;ContextMeasure=REB&amp;GameID=&amp;PlayerID=203937&amp;Season=2024-25&amp;SeasonType=Regular%20Season&amp;TeamID=1610612748&amp;flag=1&amp;sct=plot&amp;section=game" TargetMode="External"/><Relationship Id="rId1344" Type="http://schemas.openxmlformats.org/officeDocument/2006/relationships/hyperlink" Target="https://www.nba.com/stats/events/?CFID=&amp;CFPARAMS=&amp;ContextMeasure=TOV&amp;GameID=&amp;PlayerID=1641730&amp;Season=2024-25&amp;SeasonType=Regular%20Season&amp;TeamID=1610612751&amp;flag=1&amp;sct=plot&amp;section=game" TargetMode="External"/><Relationship Id="rId2675" Type="http://schemas.openxmlformats.org/officeDocument/2006/relationships/hyperlink" Target="https://www.nba.com/stats/events/?CFID=&amp;CFPARAMS=&amp;ContextMeasure=AST&amp;GameID=&amp;PlayerID=203937&amp;Season=2024-25&amp;SeasonType=Regular%20Season&amp;TeamID=1610612748&amp;flag=1&amp;sct=plot&amp;section=game" TargetMode="External"/><Relationship Id="rId2621" Type="http://schemas.openxmlformats.org/officeDocument/2006/relationships/hyperlink" Target="https://www.nba.com/stats/events/?CFID=&amp;CFPARAMS=&amp;ContextMeasure=STL&amp;GameID=&amp;PlayerID=1628436&amp;Season=2024-25&amp;SeasonType=Regular%20Season&amp;TeamID=1610612738&amp;flag=1&amp;sct=plot&amp;section=game" TargetMode="External"/><Relationship Id="rId3953" Type="http://schemas.openxmlformats.org/officeDocument/2006/relationships/hyperlink" Target="https://www.nba.com/stats/events/?CFID=&amp;CFPARAMS=&amp;ContextMeasure=FG3A&amp;GameID=&amp;PlayerID=1631217&amp;Season=2024-25&amp;SeasonType=Regular%20Season&amp;TeamID=1610612766&amp;flag=3&amp;sct=plot&amp;section=game" TargetMode="External"/><Relationship Id="rId2622" Type="http://schemas.openxmlformats.org/officeDocument/2006/relationships/hyperlink" Target="https://www.nba.com/stats/events/?CFID=&amp;CFPARAMS=&amp;ContextMeasure=BLK&amp;GameID=&amp;PlayerID=1628436&amp;Season=2024-25&amp;SeasonType=Regular%20Season&amp;TeamID=1610612738&amp;flag=1&amp;sct=plot&amp;section=game" TargetMode="External"/><Relationship Id="rId3952" Type="http://schemas.openxmlformats.org/officeDocument/2006/relationships/hyperlink" Target="https://www.nba.com/stats/events/?CFID=&amp;CFPARAMS=&amp;ContextMeasure=FGA&amp;GameID=&amp;PlayerID=1631217&amp;Season=2024-25&amp;SeasonType=Regular%20Season&amp;TeamID=1610612766&amp;flag=3&amp;sct=plot&amp;section=game" TargetMode="External"/><Relationship Id="rId2623" Type="http://schemas.openxmlformats.org/officeDocument/2006/relationships/hyperlink" Target="https://www.nba.com/stats/events/?CFID=&amp;CFPARAMS=&amp;ContextMeasure=PF&amp;GameID=&amp;PlayerID=1628436&amp;Season=2024-25&amp;SeasonType=Regular%20Season&amp;TeamID=1610612738&amp;flag=1&amp;sct=plot&amp;section=game" TargetMode="External"/><Relationship Id="rId3955" Type="http://schemas.openxmlformats.org/officeDocument/2006/relationships/hyperlink" Target="https://www.nba.com/stats/events/?CFID=&amp;CFPARAMS=&amp;ContextMeasure=DREB&amp;GameID=&amp;PlayerID=1631217&amp;Season=2024-25&amp;SeasonType=Regular%20Season&amp;TeamID=1610612766&amp;flag=1&amp;sct=plot&amp;section=game" TargetMode="External"/><Relationship Id="rId2624" Type="http://schemas.openxmlformats.org/officeDocument/2006/relationships/hyperlink" Target="https://www.nba.com/stats/player/1631323/" TargetMode="External"/><Relationship Id="rId3954" Type="http://schemas.openxmlformats.org/officeDocument/2006/relationships/hyperlink" Target="https://www.nba.com/stats/events/?CFID=&amp;CFPARAMS=&amp;ContextMeasure=OREB&amp;GameID=&amp;PlayerID=1631217&amp;Season=2024-25&amp;SeasonType=Regular%20Season&amp;TeamID=1610612766&amp;flag=1&amp;sct=plot&amp;section=game" TargetMode="External"/><Relationship Id="rId2625" Type="http://schemas.openxmlformats.org/officeDocument/2006/relationships/hyperlink" Target="https://www.nba.com/stats/team/1610612765/" TargetMode="External"/><Relationship Id="rId3957" Type="http://schemas.openxmlformats.org/officeDocument/2006/relationships/hyperlink" Target="https://www.nba.com/stats/events/?CFID=&amp;CFPARAMS=&amp;ContextMeasure=AST&amp;GameID=&amp;PlayerID=1631217&amp;Season=2024-25&amp;SeasonType=Regular%20Season&amp;TeamID=1610612766&amp;flag=1&amp;sct=plot&amp;section=game" TargetMode="External"/><Relationship Id="rId2626" Type="http://schemas.openxmlformats.org/officeDocument/2006/relationships/hyperlink" Target="https://www.nba.com/stats/events/?CFID=&amp;CFPARAMS=&amp;ContextMeasure=FGM&amp;GameID=&amp;PlayerID=1631323&amp;Season=2024-25&amp;SeasonType=Regular%20Season&amp;TeamID=1610612765&amp;flag=3&amp;sct=plot&amp;section=game" TargetMode="External"/><Relationship Id="rId3956" Type="http://schemas.openxmlformats.org/officeDocument/2006/relationships/hyperlink" Target="https://www.nba.com/stats/events/?CFID=&amp;CFPARAMS=&amp;ContextMeasure=REB&amp;GameID=&amp;PlayerID=1631217&amp;Season=2024-25&amp;SeasonType=Regular%20Season&amp;TeamID=1610612766&amp;flag=1&amp;sct=plot&amp;section=game" TargetMode="External"/><Relationship Id="rId2627" Type="http://schemas.openxmlformats.org/officeDocument/2006/relationships/hyperlink" Target="https://www.nba.com/stats/events/?CFID=&amp;CFPARAMS=&amp;ContextMeasure=FGA&amp;GameID=&amp;PlayerID=1631323&amp;Season=2024-25&amp;SeasonType=Regular%20Season&amp;TeamID=1610612765&amp;flag=3&amp;sct=plot&amp;section=game" TargetMode="External"/><Relationship Id="rId3959" Type="http://schemas.openxmlformats.org/officeDocument/2006/relationships/hyperlink" Target="https://www.nba.com/stats/events/?CFID=&amp;CFPARAMS=&amp;ContextMeasure=STL&amp;GameID=&amp;PlayerID=1631217&amp;Season=2024-25&amp;SeasonType=Regular%20Season&amp;TeamID=1610612766&amp;flag=1&amp;sct=plot&amp;section=game" TargetMode="External"/><Relationship Id="rId2628" Type="http://schemas.openxmlformats.org/officeDocument/2006/relationships/hyperlink" Target="https://www.nba.com/stats/events/?CFID=&amp;CFPARAMS=&amp;ContextMeasure=FG3M&amp;GameID=&amp;PlayerID=1631323&amp;Season=2024-25&amp;SeasonType=Regular%20Season&amp;TeamID=1610612765&amp;flag=3&amp;sct=plot&amp;section=game" TargetMode="External"/><Relationship Id="rId3958" Type="http://schemas.openxmlformats.org/officeDocument/2006/relationships/hyperlink" Target="https://www.nba.com/stats/events/?CFID=&amp;CFPARAMS=&amp;ContextMeasure=TOV&amp;GameID=&amp;PlayerID=1631217&amp;Season=2024-25&amp;SeasonType=Regular%20Season&amp;TeamID=1610612766&amp;flag=1&amp;sct=plot&amp;section=game" TargetMode="External"/><Relationship Id="rId709" Type="http://schemas.openxmlformats.org/officeDocument/2006/relationships/hyperlink" Target="https://www.nba.com/stats/events/?CFID=&amp;CFPARAMS=&amp;ContextMeasure=FGA&amp;GameID=&amp;PlayerID=1641729&amp;Season=2024-25&amp;SeasonType=Regular%20Season&amp;TeamID=1610612762&amp;flag=3&amp;sct=plot&amp;section=game" TargetMode="External"/><Relationship Id="rId2629" Type="http://schemas.openxmlformats.org/officeDocument/2006/relationships/hyperlink" Target="https://www.nba.com/stats/events/?CFID=&amp;CFPARAMS=&amp;ContextMeasure=FG3A&amp;GameID=&amp;PlayerID=1631323&amp;Season=2024-25&amp;SeasonType=Regular%20Season&amp;TeamID=1610612765&amp;flag=3&amp;sct=plot&amp;section=game" TargetMode="External"/><Relationship Id="rId708" Type="http://schemas.openxmlformats.org/officeDocument/2006/relationships/hyperlink" Target="https://www.nba.com/stats/events/?CFID=&amp;CFPARAMS=&amp;ContextMeasure=FGM&amp;GameID=&amp;PlayerID=1641729&amp;Season=2024-25&amp;SeasonType=Regular%20Season&amp;TeamID=1610612762&amp;flag=3&amp;sct=plot&amp;section=game" TargetMode="External"/><Relationship Id="rId707" Type="http://schemas.openxmlformats.org/officeDocument/2006/relationships/hyperlink" Target="https://www.nba.com/stats/team/1610612762/" TargetMode="External"/><Relationship Id="rId706" Type="http://schemas.openxmlformats.org/officeDocument/2006/relationships/hyperlink" Target="https://www.nba.com/stats/player/1641729/" TargetMode="External"/><Relationship Id="rId701" Type="http://schemas.openxmlformats.org/officeDocument/2006/relationships/hyperlink" Target="https://www.nba.com/stats/events/?CFID=&amp;CFPARAMS=&amp;ContextMeasure=AST&amp;GameID=&amp;PlayerID=203501&amp;Season=2024-25&amp;SeasonType=Regular%20Season&amp;TeamID=1610612765&amp;flag=1&amp;sct=plot&amp;section=game" TargetMode="External"/><Relationship Id="rId700" Type="http://schemas.openxmlformats.org/officeDocument/2006/relationships/hyperlink" Target="https://www.nba.com/stats/events/?CFID=&amp;CFPARAMS=&amp;ContextMeasure=REB&amp;GameID=&amp;PlayerID=203501&amp;Season=2024-25&amp;SeasonType=Regular%20Season&amp;TeamID=1610612765&amp;flag=1&amp;sct=plot&amp;section=game" TargetMode="External"/><Relationship Id="rId705" Type="http://schemas.openxmlformats.org/officeDocument/2006/relationships/hyperlink" Target="https://www.nba.com/stats/events/?CFID=&amp;CFPARAMS=&amp;ContextMeasure=PF&amp;GameID=&amp;PlayerID=203501&amp;Season=2024-25&amp;SeasonType=Regular%20Season&amp;TeamID=1610612765&amp;flag=1&amp;sct=plot&amp;section=game" TargetMode="External"/><Relationship Id="rId704" Type="http://schemas.openxmlformats.org/officeDocument/2006/relationships/hyperlink" Target="https://www.nba.com/stats/events/?CFID=&amp;CFPARAMS=&amp;ContextMeasure=BLK&amp;GameID=&amp;PlayerID=203501&amp;Season=2024-25&amp;SeasonType=Regular%20Season&amp;TeamID=1610612765&amp;flag=1&amp;sct=plot&amp;section=game" TargetMode="External"/><Relationship Id="rId703" Type="http://schemas.openxmlformats.org/officeDocument/2006/relationships/hyperlink" Target="https://www.nba.com/stats/events/?CFID=&amp;CFPARAMS=&amp;ContextMeasure=STL&amp;GameID=&amp;PlayerID=203501&amp;Season=2024-25&amp;SeasonType=Regular%20Season&amp;TeamID=1610612765&amp;flag=1&amp;sct=plot&amp;section=game" TargetMode="External"/><Relationship Id="rId702" Type="http://schemas.openxmlformats.org/officeDocument/2006/relationships/hyperlink" Target="https://www.nba.com/stats/events/?CFID=&amp;CFPARAMS=&amp;ContextMeasure=TOV&amp;GameID=&amp;PlayerID=203501&amp;Season=2024-25&amp;SeasonType=Regular%20Season&amp;TeamID=1610612765&amp;flag=1&amp;sct=plot&amp;section=game" TargetMode="External"/><Relationship Id="rId3951" Type="http://schemas.openxmlformats.org/officeDocument/2006/relationships/hyperlink" Target="https://www.nba.com/stats/events/?CFID=&amp;CFPARAMS=&amp;ContextMeasure=FGM&amp;GameID=&amp;PlayerID=1631217&amp;Season=2024-25&amp;SeasonType=Regular%20Season&amp;TeamID=1610612766&amp;flag=3&amp;sct=plot&amp;section=game" TargetMode="External"/><Relationship Id="rId2620" Type="http://schemas.openxmlformats.org/officeDocument/2006/relationships/hyperlink" Target="https://www.nba.com/stats/events/?CFID=&amp;CFPARAMS=&amp;ContextMeasure=TOV&amp;GameID=&amp;PlayerID=1628436&amp;Season=2024-25&amp;SeasonType=Regular%20Season&amp;TeamID=1610612738&amp;flag=1&amp;sct=plot&amp;section=game" TargetMode="External"/><Relationship Id="rId3950" Type="http://schemas.openxmlformats.org/officeDocument/2006/relationships/hyperlink" Target="https://www.nba.com/stats/team/1610612766/" TargetMode="External"/><Relationship Id="rId2610" Type="http://schemas.openxmlformats.org/officeDocument/2006/relationships/hyperlink" Target="https://www.nba.com/stats/events/?CFID=&amp;CFPARAMS=&amp;ContextMeasure=BLK&amp;GameID=&amp;PlayerID=1630191&amp;Season=2024-25&amp;SeasonType=Regular%20Season&amp;TeamID=1610612765&amp;flag=1&amp;sct=plot&amp;section=game" TargetMode="External"/><Relationship Id="rId3942" Type="http://schemas.openxmlformats.org/officeDocument/2006/relationships/hyperlink" Target="https://www.nba.com/stats/events/?CFID=&amp;CFPARAMS=&amp;ContextMeasure=OREB&amp;GameID=&amp;PlayerID=1629013&amp;Season=2024-25&amp;SeasonType=Regular%20Season&amp;TeamID=1610612752&amp;flag=1&amp;sct=plot&amp;section=game" TargetMode="External"/><Relationship Id="rId2611" Type="http://schemas.openxmlformats.org/officeDocument/2006/relationships/hyperlink" Target="https://www.nba.com/stats/events/?CFID=&amp;CFPARAMS=&amp;ContextMeasure=PF&amp;GameID=&amp;PlayerID=1630191&amp;Season=2024-25&amp;SeasonType=Regular%20Season&amp;TeamID=1610612765&amp;flag=1&amp;sct=plot&amp;section=game" TargetMode="External"/><Relationship Id="rId3941" Type="http://schemas.openxmlformats.org/officeDocument/2006/relationships/hyperlink" Target="https://www.nba.com/stats/events/?CFID=&amp;CFPARAMS=&amp;ContextMeasure=FG3A&amp;GameID=&amp;PlayerID=1629013&amp;Season=2024-25&amp;SeasonType=Regular%20Season&amp;TeamID=1610612752&amp;flag=3&amp;sct=plot&amp;section=game" TargetMode="External"/><Relationship Id="rId2612" Type="http://schemas.openxmlformats.org/officeDocument/2006/relationships/hyperlink" Target="https://www.nba.com/stats/player/1628436/" TargetMode="External"/><Relationship Id="rId3944" Type="http://schemas.openxmlformats.org/officeDocument/2006/relationships/hyperlink" Target="https://www.nba.com/stats/events/?CFID=&amp;CFPARAMS=&amp;ContextMeasure=REB&amp;GameID=&amp;PlayerID=1629013&amp;Season=2024-25&amp;SeasonType=Regular%20Season&amp;TeamID=1610612752&amp;flag=1&amp;sct=plot&amp;section=game" TargetMode="External"/><Relationship Id="rId2613" Type="http://schemas.openxmlformats.org/officeDocument/2006/relationships/hyperlink" Target="https://www.nba.com/stats/team/1610612738/" TargetMode="External"/><Relationship Id="rId3943" Type="http://schemas.openxmlformats.org/officeDocument/2006/relationships/hyperlink" Target="https://www.nba.com/stats/events/?CFID=&amp;CFPARAMS=&amp;ContextMeasure=DREB&amp;GameID=&amp;PlayerID=1629013&amp;Season=2024-25&amp;SeasonType=Regular%20Season&amp;TeamID=1610612752&amp;flag=1&amp;sct=plot&amp;section=game" TargetMode="External"/><Relationship Id="rId2614" Type="http://schemas.openxmlformats.org/officeDocument/2006/relationships/hyperlink" Target="https://www.nba.com/stats/events/?CFID=&amp;CFPARAMS=&amp;ContextMeasure=FGM&amp;GameID=&amp;PlayerID=1628436&amp;Season=2024-25&amp;SeasonType=Regular%20Season&amp;TeamID=1610612738&amp;flag=3&amp;sct=plot&amp;section=game" TargetMode="External"/><Relationship Id="rId3946" Type="http://schemas.openxmlformats.org/officeDocument/2006/relationships/hyperlink" Target="https://www.nba.com/stats/events/?CFID=&amp;CFPARAMS=&amp;ContextMeasure=TOV&amp;GameID=&amp;PlayerID=1629013&amp;Season=2024-25&amp;SeasonType=Regular%20Season&amp;TeamID=1610612752&amp;flag=1&amp;sct=plot&amp;section=game" TargetMode="External"/><Relationship Id="rId2615" Type="http://schemas.openxmlformats.org/officeDocument/2006/relationships/hyperlink" Target="https://www.nba.com/stats/events/?CFID=&amp;CFPARAMS=&amp;ContextMeasure=FGA&amp;GameID=&amp;PlayerID=1628436&amp;Season=2024-25&amp;SeasonType=Regular%20Season&amp;TeamID=1610612738&amp;flag=3&amp;sct=plot&amp;section=game" TargetMode="External"/><Relationship Id="rId3945" Type="http://schemas.openxmlformats.org/officeDocument/2006/relationships/hyperlink" Target="https://www.nba.com/stats/events/?CFID=&amp;CFPARAMS=&amp;ContextMeasure=AST&amp;GameID=&amp;PlayerID=1629013&amp;Season=2024-25&amp;SeasonType=Regular%20Season&amp;TeamID=1610612752&amp;flag=1&amp;sct=plot&amp;section=game" TargetMode="External"/><Relationship Id="rId2616" Type="http://schemas.openxmlformats.org/officeDocument/2006/relationships/hyperlink" Target="https://www.nba.com/stats/events/?CFID=&amp;CFPARAMS=&amp;ContextMeasure=OREB&amp;GameID=&amp;PlayerID=1628436&amp;Season=2024-25&amp;SeasonType=Regular%20Season&amp;TeamID=1610612738&amp;flag=1&amp;sct=plot&amp;section=game" TargetMode="External"/><Relationship Id="rId3948" Type="http://schemas.openxmlformats.org/officeDocument/2006/relationships/hyperlink" Target="https://www.nba.com/stats/events/?CFID=&amp;CFPARAMS=&amp;ContextMeasure=PF&amp;GameID=&amp;PlayerID=1629013&amp;Season=2024-25&amp;SeasonType=Regular%20Season&amp;TeamID=1610612752&amp;flag=1&amp;sct=plot&amp;section=game" TargetMode="External"/><Relationship Id="rId2617" Type="http://schemas.openxmlformats.org/officeDocument/2006/relationships/hyperlink" Target="https://www.nba.com/stats/events/?CFID=&amp;CFPARAMS=&amp;ContextMeasure=DREB&amp;GameID=&amp;PlayerID=1628436&amp;Season=2024-25&amp;SeasonType=Regular%20Season&amp;TeamID=1610612738&amp;flag=1&amp;sct=plot&amp;section=game" TargetMode="External"/><Relationship Id="rId3947" Type="http://schemas.openxmlformats.org/officeDocument/2006/relationships/hyperlink" Target="https://www.nba.com/stats/events/?CFID=&amp;CFPARAMS=&amp;ContextMeasure=STL&amp;GameID=&amp;PlayerID=1629013&amp;Season=2024-25&amp;SeasonType=Regular%20Season&amp;TeamID=1610612752&amp;flag=1&amp;sct=plot&amp;section=game" TargetMode="External"/><Relationship Id="rId2618" Type="http://schemas.openxmlformats.org/officeDocument/2006/relationships/hyperlink" Target="https://www.nba.com/stats/events/?CFID=&amp;CFPARAMS=&amp;ContextMeasure=REB&amp;GameID=&amp;PlayerID=1628436&amp;Season=2024-25&amp;SeasonType=Regular%20Season&amp;TeamID=1610612738&amp;flag=1&amp;sct=plot&amp;section=game" TargetMode="External"/><Relationship Id="rId2619" Type="http://schemas.openxmlformats.org/officeDocument/2006/relationships/hyperlink" Target="https://www.nba.com/stats/events/?CFID=&amp;CFPARAMS=&amp;ContextMeasure=AST&amp;GameID=&amp;PlayerID=1628436&amp;Season=2024-25&amp;SeasonType=Regular%20Season&amp;TeamID=1610612738&amp;flag=1&amp;sct=plot&amp;section=game" TargetMode="External"/><Relationship Id="rId3949" Type="http://schemas.openxmlformats.org/officeDocument/2006/relationships/hyperlink" Target="https://www.nba.com/stats/player/1631217/" TargetMode="External"/><Relationship Id="rId3940" Type="http://schemas.openxmlformats.org/officeDocument/2006/relationships/hyperlink" Target="https://www.nba.com/stats/events/?CFID=&amp;CFPARAMS=&amp;ContextMeasure=FG3M&amp;GameID=&amp;PlayerID=1629013&amp;Season=2024-25&amp;SeasonType=Regular%20Season&amp;TeamID=1610612752&amp;flag=3&amp;sct=plot&amp;section=game" TargetMode="External"/><Relationship Id="rId1312" Type="http://schemas.openxmlformats.org/officeDocument/2006/relationships/hyperlink" Target="https://www.nba.com/stats/events/?CFID=&amp;CFPARAMS=&amp;ContextMeasure=OREB&amp;GameID=&amp;PlayerID=1630208&amp;Season=2024-25&amp;SeasonType=Regular%20Season&amp;TeamID=1610612756&amp;flag=1&amp;sct=plot&amp;section=game" TargetMode="External"/><Relationship Id="rId2643" Type="http://schemas.openxmlformats.org/officeDocument/2006/relationships/hyperlink" Target="https://www.nba.com/stats/events/?CFID=&amp;CFPARAMS=&amp;ContextMeasure=FG3A&amp;GameID=&amp;PlayerID=1631119&amp;Season=2024-25&amp;SeasonType=Regular%20Season&amp;TeamID=1610612760&amp;flag=3&amp;sct=plot&amp;section=game" TargetMode="External"/><Relationship Id="rId3975" Type="http://schemas.openxmlformats.org/officeDocument/2006/relationships/hyperlink" Target="https://www.nba.com/stats/events/?CFID=&amp;CFPARAMS=&amp;ContextMeasure=PF&amp;GameID=&amp;PlayerID=1629003&amp;Season=2024-25&amp;SeasonType=Regular%20Season&amp;TeamID=1610612747&amp;flag=1&amp;sct=plot&amp;section=game" TargetMode="External"/><Relationship Id="rId1313" Type="http://schemas.openxmlformats.org/officeDocument/2006/relationships/hyperlink" Target="https://www.nba.com/stats/events/?CFID=&amp;CFPARAMS=&amp;ContextMeasure=DREB&amp;GameID=&amp;PlayerID=1630208&amp;Season=2024-25&amp;SeasonType=Regular%20Season&amp;TeamID=1610612756&amp;flag=1&amp;sct=plot&amp;section=game" TargetMode="External"/><Relationship Id="rId2644" Type="http://schemas.openxmlformats.org/officeDocument/2006/relationships/hyperlink" Target="https://www.nba.com/stats/events/?CFID=&amp;CFPARAMS=&amp;ContextMeasure=OREB&amp;GameID=&amp;PlayerID=1631119&amp;Season=2024-25&amp;SeasonType=Regular%20Season&amp;TeamID=1610612760&amp;flag=1&amp;sct=plot&amp;section=game" TargetMode="External"/><Relationship Id="rId3974" Type="http://schemas.openxmlformats.org/officeDocument/2006/relationships/hyperlink" Target="https://www.nba.com/stats/events/?CFID=&amp;CFPARAMS=&amp;ContextMeasure=BLK&amp;GameID=&amp;PlayerID=1629003&amp;Season=2024-25&amp;SeasonType=Regular%20Season&amp;TeamID=1610612747&amp;flag=1&amp;sct=plot&amp;section=game" TargetMode="External"/><Relationship Id="rId1314" Type="http://schemas.openxmlformats.org/officeDocument/2006/relationships/hyperlink" Target="https://www.nba.com/stats/events/?CFID=&amp;CFPARAMS=&amp;ContextMeasure=REB&amp;GameID=&amp;PlayerID=1630208&amp;Season=2024-25&amp;SeasonType=Regular%20Season&amp;TeamID=1610612756&amp;flag=1&amp;sct=plot&amp;section=game" TargetMode="External"/><Relationship Id="rId2645" Type="http://schemas.openxmlformats.org/officeDocument/2006/relationships/hyperlink" Target="https://www.nba.com/stats/events/?CFID=&amp;CFPARAMS=&amp;ContextMeasure=DREB&amp;GameID=&amp;PlayerID=1631119&amp;Season=2024-25&amp;SeasonType=Regular%20Season&amp;TeamID=1610612760&amp;flag=1&amp;sct=plot&amp;section=game" TargetMode="External"/><Relationship Id="rId3977" Type="http://schemas.openxmlformats.org/officeDocument/2006/relationships/hyperlink" Target="https://www.nba.com/stats/team/1610612745/" TargetMode="External"/><Relationship Id="rId1315" Type="http://schemas.openxmlformats.org/officeDocument/2006/relationships/hyperlink" Target="https://www.nba.com/stats/events/?CFID=&amp;CFPARAMS=&amp;ContextMeasure=AST&amp;GameID=&amp;PlayerID=1630208&amp;Season=2024-25&amp;SeasonType=Regular%20Season&amp;TeamID=1610612756&amp;flag=1&amp;sct=plot&amp;section=game" TargetMode="External"/><Relationship Id="rId2646" Type="http://schemas.openxmlformats.org/officeDocument/2006/relationships/hyperlink" Target="https://www.nba.com/stats/events/?CFID=&amp;CFPARAMS=&amp;ContextMeasure=REB&amp;GameID=&amp;PlayerID=1631119&amp;Season=2024-25&amp;SeasonType=Regular%20Season&amp;TeamID=1610612760&amp;flag=1&amp;sct=plot&amp;section=game" TargetMode="External"/><Relationship Id="rId3976" Type="http://schemas.openxmlformats.org/officeDocument/2006/relationships/hyperlink" Target="https://www.nba.com/stats/player/1628988/" TargetMode="External"/><Relationship Id="rId1316" Type="http://schemas.openxmlformats.org/officeDocument/2006/relationships/hyperlink" Target="https://www.nba.com/stats/events/?CFID=&amp;CFPARAMS=&amp;ContextMeasure=TOV&amp;GameID=&amp;PlayerID=1630208&amp;Season=2024-25&amp;SeasonType=Regular%20Season&amp;TeamID=1610612756&amp;flag=1&amp;sct=plot&amp;section=game" TargetMode="External"/><Relationship Id="rId2647" Type="http://schemas.openxmlformats.org/officeDocument/2006/relationships/hyperlink" Target="https://www.nba.com/stats/events/?CFID=&amp;CFPARAMS=&amp;ContextMeasure=AST&amp;GameID=&amp;PlayerID=1631119&amp;Season=2024-25&amp;SeasonType=Regular%20Season&amp;TeamID=1610612760&amp;flag=1&amp;sct=plot&amp;section=game" TargetMode="External"/><Relationship Id="rId3979" Type="http://schemas.openxmlformats.org/officeDocument/2006/relationships/hyperlink" Target="https://www.nba.com/stats/events/?CFID=&amp;CFPARAMS=&amp;ContextMeasure=FGA&amp;GameID=&amp;PlayerID=1628988&amp;Season=2024-25&amp;SeasonType=Regular%20Season&amp;TeamID=1610612745&amp;flag=3&amp;sct=plot&amp;section=game" TargetMode="External"/><Relationship Id="rId1317" Type="http://schemas.openxmlformats.org/officeDocument/2006/relationships/hyperlink" Target="https://www.nba.com/stats/events/?CFID=&amp;CFPARAMS=&amp;ContextMeasure=STL&amp;GameID=&amp;PlayerID=1630208&amp;Season=2024-25&amp;SeasonType=Regular%20Season&amp;TeamID=1610612756&amp;flag=1&amp;sct=plot&amp;section=game" TargetMode="External"/><Relationship Id="rId2648" Type="http://schemas.openxmlformats.org/officeDocument/2006/relationships/hyperlink" Target="https://www.nba.com/stats/events/?CFID=&amp;CFPARAMS=&amp;ContextMeasure=TOV&amp;GameID=&amp;PlayerID=1631119&amp;Season=2024-25&amp;SeasonType=Regular%20Season&amp;TeamID=1610612760&amp;flag=1&amp;sct=plot&amp;section=game" TargetMode="External"/><Relationship Id="rId3978" Type="http://schemas.openxmlformats.org/officeDocument/2006/relationships/hyperlink" Target="https://www.nba.com/stats/events/?CFID=&amp;CFPARAMS=&amp;ContextMeasure=FGM&amp;GameID=&amp;PlayerID=1628988&amp;Season=2024-25&amp;SeasonType=Regular%20Season&amp;TeamID=1610612745&amp;flag=3&amp;sct=plot&amp;section=game" TargetMode="External"/><Relationship Id="rId1318" Type="http://schemas.openxmlformats.org/officeDocument/2006/relationships/hyperlink" Target="https://www.nba.com/stats/events/?CFID=&amp;CFPARAMS=&amp;ContextMeasure=BLK&amp;GameID=&amp;PlayerID=1630208&amp;Season=2024-25&amp;SeasonType=Regular%20Season&amp;TeamID=1610612756&amp;flag=1&amp;sct=plot&amp;section=game" TargetMode="External"/><Relationship Id="rId2649" Type="http://schemas.openxmlformats.org/officeDocument/2006/relationships/hyperlink" Target="https://www.nba.com/stats/events/?CFID=&amp;CFPARAMS=&amp;ContextMeasure=STL&amp;GameID=&amp;PlayerID=1631119&amp;Season=2024-25&amp;SeasonType=Regular%20Season&amp;TeamID=1610612760&amp;flag=1&amp;sct=plot&amp;section=game" TargetMode="External"/><Relationship Id="rId1319" Type="http://schemas.openxmlformats.org/officeDocument/2006/relationships/hyperlink" Target="https://www.nba.com/stats/events/?CFID=&amp;CFPARAMS=&amp;ContextMeasure=PF&amp;GameID=&amp;PlayerID=1630208&amp;Season=2024-25&amp;SeasonType=Regular%20Season&amp;TeamID=1610612756&amp;flag=1&amp;sct=plot&amp;section=game" TargetMode="External"/><Relationship Id="rId729" Type="http://schemas.openxmlformats.org/officeDocument/2006/relationships/hyperlink" Target="https://www.nba.com/stats/events/?CFID=&amp;CFPARAMS=&amp;ContextMeasure=AST&amp;GameID=&amp;PlayerID=203992&amp;Season=2024-25&amp;SeasonType=Regular%20Season&amp;TeamID=1610612746&amp;flag=1&amp;sct=plot&amp;section=game" TargetMode="External"/><Relationship Id="rId728" Type="http://schemas.openxmlformats.org/officeDocument/2006/relationships/hyperlink" Target="https://www.nba.com/stats/events/?CFID=&amp;CFPARAMS=&amp;ContextMeasure=REB&amp;GameID=&amp;PlayerID=203992&amp;Season=2024-25&amp;SeasonType=Regular%20Season&amp;TeamID=1610612746&amp;flag=1&amp;sct=plot&amp;section=game" TargetMode="External"/><Relationship Id="rId723" Type="http://schemas.openxmlformats.org/officeDocument/2006/relationships/hyperlink" Target="https://www.nba.com/stats/events/?CFID=&amp;CFPARAMS=&amp;ContextMeasure=FGA&amp;GameID=&amp;PlayerID=203992&amp;Season=2024-25&amp;SeasonType=Regular%20Season&amp;TeamID=1610612746&amp;flag=3&amp;sct=plot&amp;section=game" TargetMode="External"/><Relationship Id="rId722" Type="http://schemas.openxmlformats.org/officeDocument/2006/relationships/hyperlink" Target="https://www.nba.com/stats/events/?CFID=&amp;CFPARAMS=&amp;ContextMeasure=FGM&amp;GameID=&amp;PlayerID=203992&amp;Season=2024-25&amp;SeasonType=Regular%20Season&amp;TeamID=1610612746&amp;flag=3&amp;sct=plot&amp;section=game" TargetMode="External"/><Relationship Id="rId721" Type="http://schemas.openxmlformats.org/officeDocument/2006/relationships/hyperlink" Target="https://www.nba.com/stats/team/1610612746/" TargetMode="External"/><Relationship Id="rId720" Type="http://schemas.openxmlformats.org/officeDocument/2006/relationships/hyperlink" Target="https://www.nba.com/stats/player/203992/" TargetMode="External"/><Relationship Id="rId727" Type="http://schemas.openxmlformats.org/officeDocument/2006/relationships/hyperlink" Target="https://www.nba.com/stats/events/?CFID=&amp;CFPARAMS=&amp;ContextMeasure=DREB&amp;GameID=&amp;PlayerID=203992&amp;Season=2024-25&amp;SeasonType=Regular%20Season&amp;TeamID=1610612746&amp;flag=1&amp;sct=plot&amp;section=game" TargetMode="External"/><Relationship Id="rId726" Type="http://schemas.openxmlformats.org/officeDocument/2006/relationships/hyperlink" Target="https://www.nba.com/stats/events/?CFID=&amp;CFPARAMS=&amp;ContextMeasure=OREB&amp;GameID=&amp;PlayerID=203992&amp;Season=2024-25&amp;SeasonType=Regular%20Season&amp;TeamID=1610612746&amp;flag=1&amp;sct=plot&amp;section=game" TargetMode="External"/><Relationship Id="rId725" Type="http://schemas.openxmlformats.org/officeDocument/2006/relationships/hyperlink" Target="https://www.nba.com/stats/events/?CFID=&amp;CFPARAMS=&amp;ContextMeasure=FG3A&amp;GameID=&amp;PlayerID=203992&amp;Season=2024-25&amp;SeasonType=Regular%20Season&amp;TeamID=1610612746&amp;flag=3&amp;sct=plot&amp;section=game" TargetMode="External"/><Relationship Id="rId724" Type="http://schemas.openxmlformats.org/officeDocument/2006/relationships/hyperlink" Target="https://www.nba.com/stats/events/?CFID=&amp;CFPARAMS=&amp;ContextMeasure=FG3M&amp;GameID=&amp;PlayerID=203992&amp;Season=2024-25&amp;SeasonType=Regular%20Season&amp;TeamID=1610612746&amp;flag=3&amp;sct=plot&amp;section=game" TargetMode="External"/><Relationship Id="rId3971" Type="http://schemas.openxmlformats.org/officeDocument/2006/relationships/hyperlink" Target="https://www.nba.com/stats/events/?CFID=&amp;CFPARAMS=&amp;ContextMeasure=AST&amp;GameID=&amp;PlayerID=1629003&amp;Season=2024-25&amp;SeasonType=Regular%20Season&amp;TeamID=1610612747&amp;flag=1&amp;sct=plot&amp;section=game" TargetMode="External"/><Relationship Id="rId2640" Type="http://schemas.openxmlformats.org/officeDocument/2006/relationships/hyperlink" Target="https://www.nba.com/stats/events/?CFID=&amp;CFPARAMS=&amp;ContextMeasure=FGM&amp;GameID=&amp;PlayerID=1631119&amp;Season=2024-25&amp;SeasonType=Regular%20Season&amp;TeamID=1610612760&amp;flag=3&amp;sct=plot&amp;section=game" TargetMode="External"/><Relationship Id="rId3970" Type="http://schemas.openxmlformats.org/officeDocument/2006/relationships/hyperlink" Target="https://www.nba.com/stats/events/?CFID=&amp;CFPARAMS=&amp;ContextMeasure=REB&amp;GameID=&amp;PlayerID=1629003&amp;Season=2024-25&amp;SeasonType=Regular%20Season&amp;TeamID=1610612747&amp;flag=1&amp;sct=plot&amp;section=game" TargetMode="External"/><Relationship Id="rId1310" Type="http://schemas.openxmlformats.org/officeDocument/2006/relationships/hyperlink" Target="https://www.nba.com/stats/events/?CFID=&amp;CFPARAMS=&amp;ContextMeasure=FGM&amp;GameID=&amp;PlayerID=1630208&amp;Season=2024-25&amp;SeasonType=Regular%20Season&amp;TeamID=1610612756&amp;flag=3&amp;sct=plot&amp;section=game" TargetMode="External"/><Relationship Id="rId2641" Type="http://schemas.openxmlformats.org/officeDocument/2006/relationships/hyperlink" Target="https://www.nba.com/stats/events/?CFID=&amp;CFPARAMS=&amp;ContextMeasure=FGA&amp;GameID=&amp;PlayerID=1631119&amp;Season=2024-25&amp;SeasonType=Regular%20Season&amp;TeamID=1610612760&amp;flag=3&amp;sct=plot&amp;section=game" TargetMode="External"/><Relationship Id="rId3973" Type="http://schemas.openxmlformats.org/officeDocument/2006/relationships/hyperlink" Target="https://www.nba.com/stats/events/?CFID=&amp;CFPARAMS=&amp;ContextMeasure=STL&amp;GameID=&amp;PlayerID=1629003&amp;Season=2024-25&amp;SeasonType=Regular%20Season&amp;TeamID=1610612747&amp;flag=1&amp;sct=plot&amp;section=game" TargetMode="External"/><Relationship Id="rId1311" Type="http://schemas.openxmlformats.org/officeDocument/2006/relationships/hyperlink" Target="https://www.nba.com/stats/events/?CFID=&amp;CFPARAMS=&amp;ContextMeasure=FGA&amp;GameID=&amp;PlayerID=1630208&amp;Season=2024-25&amp;SeasonType=Regular%20Season&amp;TeamID=1610612756&amp;flag=3&amp;sct=plot&amp;section=game" TargetMode="External"/><Relationship Id="rId2642" Type="http://schemas.openxmlformats.org/officeDocument/2006/relationships/hyperlink" Target="https://www.nba.com/stats/events/?CFID=&amp;CFPARAMS=&amp;ContextMeasure=FG3M&amp;GameID=&amp;PlayerID=1631119&amp;Season=2024-25&amp;SeasonType=Regular%20Season&amp;TeamID=1610612760&amp;flag=3&amp;sct=plot&amp;section=game" TargetMode="External"/><Relationship Id="rId3972" Type="http://schemas.openxmlformats.org/officeDocument/2006/relationships/hyperlink" Target="https://www.nba.com/stats/events/?CFID=&amp;CFPARAMS=&amp;ContextMeasure=TOV&amp;GameID=&amp;PlayerID=1629003&amp;Season=2024-25&amp;SeasonType=Regular%20Season&amp;TeamID=1610612747&amp;flag=1&amp;sct=plot&amp;section=game" TargetMode="External"/><Relationship Id="rId1301" Type="http://schemas.openxmlformats.org/officeDocument/2006/relationships/hyperlink" Target="https://www.nba.com/stats/events/?CFID=&amp;CFPARAMS=&amp;ContextMeasure=DREB&amp;GameID=&amp;PlayerID=1642276&amp;Season=2024-25&amp;SeasonType=Regular%20Season&amp;TeamID=1610612748&amp;flag=1&amp;sct=plot&amp;section=game" TargetMode="External"/><Relationship Id="rId2632" Type="http://schemas.openxmlformats.org/officeDocument/2006/relationships/hyperlink" Target="https://www.nba.com/stats/events/?CFID=&amp;CFPARAMS=&amp;ContextMeasure=REB&amp;GameID=&amp;PlayerID=1631323&amp;Season=2024-25&amp;SeasonType=Regular%20Season&amp;TeamID=1610612765&amp;flag=1&amp;sct=plot&amp;section=game" TargetMode="External"/><Relationship Id="rId3964" Type="http://schemas.openxmlformats.org/officeDocument/2006/relationships/hyperlink" Target="https://www.nba.com/stats/events/?CFID=&amp;CFPARAMS=&amp;ContextMeasure=FGM&amp;GameID=&amp;PlayerID=1629003&amp;Season=2024-25&amp;SeasonType=Regular%20Season&amp;TeamID=1610612747&amp;flag=3&amp;sct=plot&amp;section=game" TargetMode="External"/><Relationship Id="rId1302" Type="http://schemas.openxmlformats.org/officeDocument/2006/relationships/hyperlink" Target="https://www.nba.com/stats/events/?CFID=&amp;CFPARAMS=&amp;ContextMeasure=REB&amp;GameID=&amp;PlayerID=1642276&amp;Season=2024-25&amp;SeasonType=Regular%20Season&amp;TeamID=1610612748&amp;flag=1&amp;sct=plot&amp;section=game" TargetMode="External"/><Relationship Id="rId2633" Type="http://schemas.openxmlformats.org/officeDocument/2006/relationships/hyperlink" Target="https://www.nba.com/stats/events/?CFID=&amp;CFPARAMS=&amp;ContextMeasure=AST&amp;GameID=&amp;PlayerID=1631323&amp;Season=2024-25&amp;SeasonType=Regular%20Season&amp;TeamID=1610612765&amp;flag=1&amp;sct=plot&amp;section=game" TargetMode="External"/><Relationship Id="rId3963" Type="http://schemas.openxmlformats.org/officeDocument/2006/relationships/hyperlink" Target="https://www.nba.com/stats/team/1610612747/" TargetMode="External"/><Relationship Id="rId1303" Type="http://schemas.openxmlformats.org/officeDocument/2006/relationships/hyperlink" Target="https://www.nba.com/stats/events/?CFID=&amp;CFPARAMS=&amp;ContextMeasure=AST&amp;GameID=&amp;PlayerID=1642276&amp;Season=2024-25&amp;SeasonType=Regular%20Season&amp;TeamID=1610612748&amp;flag=1&amp;sct=plot&amp;section=game" TargetMode="External"/><Relationship Id="rId2634" Type="http://schemas.openxmlformats.org/officeDocument/2006/relationships/hyperlink" Target="https://www.nba.com/stats/events/?CFID=&amp;CFPARAMS=&amp;ContextMeasure=TOV&amp;GameID=&amp;PlayerID=1631323&amp;Season=2024-25&amp;SeasonType=Regular%20Season&amp;TeamID=1610612765&amp;flag=1&amp;sct=plot&amp;section=game" TargetMode="External"/><Relationship Id="rId3966" Type="http://schemas.openxmlformats.org/officeDocument/2006/relationships/hyperlink" Target="https://www.nba.com/stats/events/?CFID=&amp;CFPARAMS=&amp;ContextMeasure=FG3M&amp;GameID=&amp;PlayerID=1629003&amp;Season=2024-25&amp;SeasonType=Regular%20Season&amp;TeamID=1610612747&amp;flag=3&amp;sct=plot&amp;section=game" TargetMode="External"/><Relationship Id="rId1304" Type="http://schemas.openxmlformats.org/officeDocument/2006/relationships/hyperlink" Target="https://www.nba.com/stats/events/?CFID=&amp;CFPARAMS=&amp;ContextMeasure=TOV&amp;GameID=&amp;PlayerID=1642276&amp;Season=2024-25&amp;SeasonType=Regular%20Season&amp;TeamID=1610612748&amp;flag=1&amp;sct=plot&amp;section=game" TargetMode="External"/><Relationship Id="rId2635" Type="http://schemas.openxmlformats.org/officeDocument/2006/relationships/hyperlink" Target="https://www.nba.com/stats/events/?CFID=&amp;CFPARAMS=&amp;ContextMeasure=STL&amp;GameID=&amp;PlayerID=1631323&amp;Season=2024-25&amp;SeasonType=Regular%20Season&amp;TeamID=1610612765&amp;flag=1&amp;sct=plot&amp;section=game" TargetMode="External"/><Relationship Id="rId3965" Type="http://schemas.openxmlformats.org/officeDocument/2006/relationships/hyperlink" Target="https://www.nba.com/stats/events/?CFID=&amp;CFPARAMS=&amp;ContextMeasure=FGA&amp;GameID=&amp;PlayerID=1629003&amp;Season=2024-25&amp;SeasonType=Regular%20Season&amp;TeamID=1610612747&amp;flag=3&amp;sct=plot&amp;section=game" TargetMode="External"/><Relationship Id="rId1305" Type="http://schemas.openxmlformats.org/officeDocument/2006/relationships/hyperlink" Target="https://www.nba.com/stats/events/?CFID=&amp;CFPARAMS=&amp;ContextMeasure=STL&amp;GameID=&amp;PlayerID=1642276&amp;Season=2024-25&amp;SeasonType=Regular%20Season&amp;TeamID=1610612748&amp;flag=1&amp;sct=plot&amp;section=game" TargetMode="External"/><Relationship Id="rId2636" Type="http://schemas.openxmlformats.org/officeDocument/2006/relationships/hyperlink" Target="https://www.nba.com/stats/events/?CFID=&amp;CFPARAMS=&amp;ContextMeasure=BLK&amp;GameID=&amp;PlayerID=1631323&amp;Season=2024-25&amp;SeasonType=Regular%20Season&amp;TeamID=1610612765&amp;flag=1&amp;sct=plot&amp;section=game" TargetMode="External"/><Relationship Id="rId3968" Type="http://schemas.openxmlformats.org/officeDocument/2006/relationships/hyperlink" Target="https://www.nba.com/stats/events/?CFID=&amp;CFPARAMS=&amp;ContextMeasure=OREB&amp;GameID=&amp;PlayerID=1629003&amp;Season=2024-25&amp;SeasonType=Regular%20Season&amp;TeamID=1610612747&amp;flag=1&amp;sct=plot&amp;section=game" TargetMode="External"/><Relationship Id="rId1306" Type="http://schemas.openxmlformats.org/officeDocument/2006/relationships/hyperlink" Target="https://www.nba.com/stats/events/?CFID=&amp;CFPARAMS=&amp;ContextMeasure=BLK&amp;GameID=&amp;PlayerID=1642276&amp;Season=2024-25&amp;SeasonType=Regular%20Season&amp;TeamID=1610612748&amp;flag=1&amp;sct=plot&amp;section=game" TargetMode="External"/><Relationship Id="rId2637" Type="http://schemas.openxmlformats.org/officeDocument/2006/relationships/hyperlink" Target="https://www.nba.com/stats/events/?CFID=&amp;CFPARAMS=&amp;ContextMeasure=PF&amp;GameID=&amp;PlayerID=1631323&amp;Season=2024-25&amp;SeasonType=Regular%20Season&amp;TeamID=1610612765&amp;flag=1&amp;sct=plot&amp;section=game" TargetMode="External"/><Relationship Id="rId3967" Type="http://schemas.openxmlformats.org/officeDocument/2006/relationships/hyperlink" Target="https://www.nba.com/stats/events/?CFID=&amp;CFPARAMS=&amp;ContextMeasure=FG3A&amp;GameID=&amp;PlayerID=1629003&amp;Season=2024-25&amp;SeasonType=Regular%20Season&amp;TeamID=1610612747&amp;flag=3&amp;sct=plot&amp;section=game" TargetMode="External"/><Relationship Id="rId1307" Type="http://schemas.openxmlformats.org/officeDocument/2006/relationships/hyperlink" Target="https://www.nba.com/stats/events/?CFID=&amp;CFPARAMS=&amp;ContextMeasure=PF&amp;GameID=&amp;PlayerID=1642276&amp;Season=2024-25&amp;SeasonType=Regular%20Season&amp;TeamID=1610612748&amp;flag=1&amp;sct=plot&amp;section=game" TargetMode="External"/><Relationship Id="rId2638" Type="http://schemas.openxmlformats.org/officeDocument/2006/relationships/hyperlink" Target="https://www.nba.com/stats/player/1631119/" TargetMode="External"/><Relationship Id="rId1308" Type="http://schemas.openxmlformats.org/officeDocument/2006/relationships/hyperlink" Target="https://www.nba.com/stats/player/1630208/" TargetMode="External"/><Relationship Id="rId2639" Type="http://schemas.openxmlformats.org/officeDocument/2006/relationships/hyperlink" Target="https://www.nba.com/stats/team/1610612760/" TargetMode="External"/><Relationship Id="rId3969" Type="http://schemas.openxmlformats.org/officeDocument/2006/relationships/hyperlink" Target="https://www.nba.com/stats/events/?CFID=&amp;CFPARAMS=&amp;ContextMeasure=DREB&amp;GameID=&amp;PlayerID=1629003&amp;Season=2024-25&amp;SeasonType=Regular%20Season&amp;TeamID=1610612747&amp;flag=1&amp;sct=plot&amp;section=game" TargetMode="External"/><Relationship Id="rId1309" Type="http://schemas.openxmlformats.org/officeDocument/2006/relationships/hyperlink" Target="https://www.nba.com/stats/team/1610612756/" TargetMode="External"/><Relationship Id="rId719" Type="http://schemas.openxmlformats.org/officeDocument/2006/relationships/hyperlink" Target="https://www.nba.com/stats/events/?CFID=&amp;CFPARAMS=&amp;ContextMeasure=PF&amp;GameID=&amp;PlayerID=1641729&amp;Season=2024-25&amp;SeasonType=Regular%20Season&amp;TeamID=1610612762&amp;flag=1&amp;sct=plot&amp;section=game" TargetMode="External"/><Relationship Id="rId718" Type="http://schemas.openxmlformats.org/officeDocument/2006/relationships/hyperlink" Target="https://www.nba.com/stats/events/?CFID=&amp;CFPARAMS=&amp;ContextMeasure=BLK&amp;GameID=&amp;PlayerID=1641729&amp;Season=2024-25&amp;SeasonType=Regular%20Season&amp;TeamID=1610612762&amp;flag=1&amp;sct=plot&amp;section=game" TargetMode="External"/><Relationship Id="rId717" Type="http://schemas.openxmlformats.org/officeDocument/2006/relationships/hyperlink" Target="https://www.nba.com/stats/events/?CFID=&amp;CFPARAMS=&amp;ContextMeasure=STL&amp;GameID=&amp;PlayerID=1641729&amp;Season=2024-25&amp;SeasonType=Regular%20Season&amp;TeamID=1610612762&amp;flag=1&amp;sct=plot&amp;section=game" TargetMode="External"/><Relationship Id="rId712" Type="http://schemas.openxmlformats.org/officeDocument/2006/relationships/hyperlink" Target="https://www.nba.com/stats/events/?CFID=&amp;CFPARAMS=&amp;ContextMeasure=OREB&amp;GameID=&amp;PlayerID=1641729&amp;Season=2024-25&amp;SeasonType=Regular%20Season&amp;TeamID=1610612762&amp;flag=1&amp;sct=plot&amp;section=game" TargetMode="External"/><Relationship Id="rId711" Type="http://schemas.openxmlformats.org/officeDocument/2006/relationships/hyperlink" Target="https://www.nba.com/stats/events/?CFID=&amp;CFPARAMS=&amp;ContextMeasure=FG3A&amp;GameID=&amp;PlayerID=1641729&amp;Season=2024-25&amp;SeasonType=Regular%20Season&amp;TeamID=1610612762&amp;flag=3&amp;sct=plot&amp;section=game" TargetMode="External"/><Relationship Id="rId710" Type="http://schemas.openxmlformats.org/officeDocument/2006/relationships/hyperlink" Target="https://www.nba.com/stats/events/?CFID=&amp;CFPARAMS=&amp;ContextMeasure=FG3M&amp;GameID=&amp;PlayerID=1641729&amp;Season=2024-25&amp;SeasonType=Regular%20Season&amp;TeamID=1610612762&amp;flag=3&amp;sct=plot&amp;section=game" TargetMode="External"/><Relationship Id="rId716" Type="http://schemas.openxmlformats.org/officeDocument/2006/relationships/hyperlink" Target="https://www.nba.com/stats/events/?CFID=&amp;CFPARAMS=&amp;ContextMeasure=TOV&amp;GameID=&amp;PlayerID=1641729&amp;Season=2024-25&amp;SeasonType=Regular%20Season&amp;TeamID=1610612762&amp;flag=1&amp;sct=plot&amp;section=game" TargetMode="External"/><Relationship Id="rId715" Type="http://schemas.openxmlformats.org/officeDocument/2006/relationships/hyperlink" Target="https://www.nba.com/stats/events/?CFID=&amp;CFPARAMS=&amp;ContextMeasure=AST&amp;GameID=&amp;PlayerID=1641729&amp;Season=2024-25&amp;SeasonType=Regular%20Season&amp;TeamID=1610612762&amp;flag=1&amp;sct=plot&amp;section=game" TargetMode="External"/><Relationship Id="rId714" Type="http://schemas.openxmlformats.org/officeDocument/2006/relationships/hyperlink" Target="https://www.nba.com/stats/events/?CFID=&amp;CFPARAMS=&amp;ContextMeasure=REB&amp;GameID=&amp;PlayerID=1641729&amp;Season=2024-25&amp;SeasonType=Regular%20Season&amp;TeamID=1610612762&amp;flag=1&amp;sct=plot&amp;section=game" TargetMode="External"/><Relationship Id="rId713" Type="http://schemas.openxmlformats.org/officeDocument/2006/relationships/hyperlink" Target="https://www.nba.com/stats/events/?CFID=&amp;CFPARAMS=&amp;ContextMeasure=DREB&amp;GameID=&amp;PlayerID=1641729&amp;Season=2024-25&amp;SeasonType=Regular%20Season&amp;TeamID=1610612762&amp;flag=1&amp;sct=plot&amp;section=game" TargetMode="External"/><Relationship Id="rId3960" Type="http://schemas.openxmlformats.org/officeDocument/2006/relationships/hyperlink" Target="https://www.nba.com/stats/events/?CFID=&amp;CFPARAMS=&amp;ContextMeasure=BLK&amp;GameID=&amp;PlayerID=1631217&amp;Season=2024-25&amp;SeasonType=Regular%20Season&amp;TeamID=1610612766&amp;flag=1&amp;sct=plot&amp;section=game" TargetMode="External"/><Relationship Id="rId2630" Type="http://schemas.openxmlformats.org/officeDocument/2006/relationships/hyperlink" Target="https://www.nba.com/stats/events/?CFID=&amp;CFPARAMS=&amp;ContextMeasure=OREB&amp;GameID=&amp;PlayerID=1631323&amp;Season=2024-25&amp;SeasonType=Regular%20Season&amp;TeamID=1610612765&amp;flag=1&amp;sct=plot&amp;section=game" TargetMode="External"/><Relationship Id="rId3962" Type="http://schemas.openxmlformats.org/officeDocument/2006/relationships/hyperlink" Target="https://www.nba.com/stats/player/1629003/" TargetMode="External"/><Relationship Id="rId1300" Type="http://schemas.openxmlformats.org/officeDocument/2006/relationships/hyperlink" Target="https://www.nba.com/stats/events/?CFID=&amp;CFPARAMS=&amp;ContextMeasure=OREB&amp;GameID=&amp;PlayerID=1642276&amp;Season=2024-25&amp;SeasonType=Regular%20Season&amp;TeamID=1610612748&amp;flag=1&amp;sct=plot&amp;section=game" TargetMode="External"/><Relationship Id="rId2631" Type="http://schemas.openxmlformats.org/officeDocument/2006/relationships/hyperlink" Target="https://www.nba.com/stats/events/?CFID=&amp;CFPARAMS=&amp;ContextMeasure=DREB&amp;GameID=&amp;PlayerID=1631323&amp;Season=2024-25&amp;SeasonType=Regular%20Season&amp;TeamID=1610612765&amp;flag=1&amp;sct=plot&amp;section=game" TargetMode="External"/><Relationship Id="rId3961" Type="http://schemas.openxmlformats.org/officeDocument/2006/relationships/hyperlink" Target="https://www.nba.com/stats/events/?CFID=&amp;CFPARAMS=&amp;ContextMeasure=PF&amp;GameID=&amp;PlayerID=1631217&amp;Season=2024-25&amp;SeasonType=Regular%20Season&amp;TeamID=1610612766&amp;flag=1&amp;sct=plot&amp;section=game" TargetMode="External"/><Relationship Id="rId3117" Type="http://schemas.openxmlformats.org/officeDocument/2006/relationships/hyperlink" Target="https://www.nba.com/stats/events/?CFID=&amp;CFPARAMS=&amp;ContextMeasure=FG3A&amp;GameID=&amp;PlayerID=1631216&amp;Season=2024-25&amp;SeasonType=Regular%20Season&amp;TeamID=1610612753&amp;flag=3&amp;sct=plot&amp;section=game" TargetMode="External"/><Relationship Id="rId4448" Type="http://schemas.openxmlformats.org/officeDocument/2006/relationships/hyperlink" Target="https://www.nba.com/stats/events/?CFID=&amp;CFPARAMS=&amp;ContextMeasure=AST&amp;GameID=&amp;PlayerID=1631104&amp;Season=2024-25&amp;SeasonType=Regular%20Season&amp;TeamID=1610612759&amp;flag=1&amp;sct=plot&amp;section=game" TargetMode="External"/><Relationship Id="rId3116" Type="http://schemas.openxmlformats.org/officeDocument/2006/relationships/hyperlink" Target="https://www.nba.com/stats/events/?CFID=&amp;CFPARAMS=&amp;ContextMeasure=FG3M&amp;GameID=&amp;PlayerID=1631216&amp;Season=2024-25&amp;SeasonType=Regular%20Season&amp;TeamID=1610612753&amp;flag=3&amp;sct=plot&amp;section=game" TargetMode="External"/><Relationship Id="rId4447" Type="http://schemas.openxmlformats.org/officeDocument/2006/relationships/hyperlink" Target="https://www.nba.com/stats/events/?CFID=&amp;CFPARAMS=&amp;ContextMeasure=REB&amp;GameID=&amp;PlayerID=1631104&amp;Season=2024-25&amp;SeasonType=Regular%20Season&amp;TeamID=1610612759&amp;flag=1&amp;sct=plot&amp;section=game" TargetMode="External"/><Relationship Id="rId3119" Type="http://schemas.openxmlformats.org/officeDocument/2006/relationships/hyperlink" Target="https://www.nba.com/stats/events/?CFID=&amp;CFPARAMS=&amp;ContextMeasure=DREB&amp;GameID=&amp;PlayerID=1631216&amp;Season=2024-25&amp;SeasonType=Regular%20Season&amp;TeamID=1610612753&amp;flag=1&amp;sct=plot&amp;section=game" TargetMode="External"/><Relationship Id="rId3118" Type="http://schemas.openxmlformats.org/officeDocument/2006/relationships/hyperlink" Target="https://www.nba.com/stats/events/?CFID=&amp;CFPARAMS=&amp;ContextMeasure=OREB&amp;GameID=&amp;PlayerID=1631216&amp;Season=2024-25&amp;SeasonType=Regular%20Season&amp;TeamID=1610612753&amp;flag=1&amp;sct=plot&amp;section=game" TargetMode="External"/><Relationship Id="rId4449" Type="http://schemas.openxmlformats.org/officeDocument/2006/relationships/hyperlink" Target="https://www.nba.com/stats/events/?CFID=&amp;CFPARAMS=&amp;ContextMeasure=TOV&amp;GameID=&amp;PlayerID=1631104&amp;Season=2024-25&amp;SeasonType=Regular%20Season&amp;TeamID=1610612759&amp;flag=1&amp;sct=plot&amp;section=game" TargetMode="External"/><Relationship Id="rId4440" Type="http://schemas.openxmlformats.org/officeDocument/2006/relationships/hyperlink" Target="https://www.nba.com/stats/team/1610612759/" TargetMode="External"/><Relationship Id="rId3111" Type="http://schemas.openxmlformats.org/officeDocument/2006/relationships/hyperlink" Target="https://www.nba.com/stats/events/?CFID=&amp;CFPARAMS=&amp;ContextMeasure=PF&amp;GameID=&amp;PlayerID=1631200&amp;Season=2024-25&amp;SeasonType=Regular%20Season&amp;TeamID=1610612757&amp;flag=1&amp;sct=plot&amp;section=game" TargetMode="External"/><Relationship Id="rId4442" Type="http://schemas.openxmlformats.org/officeDocument/2006/relationships/hyperlink" Target="https://www.nba.com/stats/events/?CFID=&amp;CFPARAMS=&amp;ContextMeasure=FGA&amp;GameID=&amp;PlayerID=1631104&amp;Season=2024-25&amp;SeasonType=Regular%20Season&amp;TeamID=1610612759&amp;flag=3&amp;sct=plot&amp;section=game" TargetMode="External"/><Relationship Id="rId3110" Type="http://schemas.openxmlformats.org/officeDocument/2006/relationships/hyperlink" Target="https://www.nba.com/stats/events/?CFID=&amp;CFPARAMS=&amp;ContextMeasure=BLK&amp;GameID=&amp;PlayerID=1631200&amp;Season=2024-25&amp;SeasonType=Regular%20Season&amp;TeamID=1610612757&amp;flag=1&amp;sct=plot&amp;section=game" TargetMode="External"/><Relationship Id="rId4441" Type="http://schemas.openxmlformats.org/officeDocument/2006/relationships/hyperlink" Target="https://www.nba.com/stats/events/?CFID=&amp;CFPARAMS=&amp;ContextMeasure=FGM&amp;GameID=&amp;PlayerID=1631104&amp;Season=2024-25&amp;SeasonType=Regular%20Season&amp;TeamID=1610612759&amp;flag=3&amp;sct=plot&amp;section=game" TargetMode="External"/><Relationship Id="rId3113" Type="http://schemas.openxmlformats.org/officeDocument/2006/relationships/hyperlink" Target="https://www.nba.com/stats/team/1610612753/" TargetMode="External"/><Relationship Id="rId4444" Type="http://schemas.openxmlformats.org/officeDocument/2006/relationships/hyperlink" Target="https://www.nba.com/stats/events/?CFID=&amp;CFPARAMS=&amp;ContextMeasure=FG3A&amp;GameID=&amp;PlayerID=1631104&amp;Season=2024-25&amp;SeasonType=Regular%20Season&amp;TeamID=1610612759&amp;flag=3&amp;sct=plot&amp;section=game" TargetMode="External"/><Relationship Id="rId3112" Type="http://schemas.openxmlformats.org/officeDocument/2006/relationships/hyperlink" Target="https://www.nba.com/stats/player/1631216/" TargetMode="External"/><Relationship Id="rId4443" Type="http://schemas.openxmlformats.org/officeDocument/2006/relationships/hyperlink" Target="https://www.nba.com/stats/events/?CFID=&amp;CFPARAMS=&amp;ContextMeasure=FG3M&amp;GameID=&amp;PlayerID=1631104&amp;Season=2024-25&amp;SeasonType=Regular%20Season&amp;TeamID=1610612759&amp;flag=3&amp;sct=plot&amp;section=game" TargetMode="External"/><Relationship Id="rId3115" Type="http://schemas.openxmlformats.org/officeDocument/2006/relationships/hyperlink" Target="https://www.nba.com/stats/events/?CFID=&amp;CFPARAMS=&amp;ContextMeasure=FGA&amp;GameID=&amp;PlayerID=1631216&amp;Season=2024-25&amp;SeasonType=Regular%20Season&amp;TeamID=1610612753&amp;flag=3&amp;sct=plot&amp;section=game" TargetMode="External"/><Relationship Id="rId4446" Type="http://schemas.openxmlformats.org/officeDocument/2006/relationships/hyperlink" Target="https://www.nba.com/stats/events/?CFID=&amp;CFPARAMS=&amp;ContextMeasure=DREB&amp;GameID=&amp;PlayerID=1631104&amp;Season=2024-25&amp;SeasonType=Regular%20Season&amp;TeamID=1610612759&amp;flag=1&amp;sct=plot&amp;section=game" TargetMode="External"/><Relationship Id="rId3114" Type="http://schemas.openxmlformats.org/officeDocument/2006/relationships/hyperlink" Target="https://www.nba.com/stats/events/?CFID=&amp;CFPARAMS=&amp;ContextMeasure=FGM&amp;GameID=&amp;PlayerID=1631216&amp;Season=2024-25&amp;SeasonType=Regular%20Season&amp;TeamID=1610612753&amp;flag=3&amp;sct=plot&amp;section=game" TargetMode="External"/><Relationship Id="rId4445" Type="http://schemas.openxmlformats.org/officeDocument/2006/relationships/hyperlink" Target="https://www.nba.com/stats/events/?CFID=&amp;CFPARAMS=&amp;ContextMeasure=OREB&amp;GameID=&amp;PlayerID=1631104&amp;Season=2024-25&amp;SeasonType=Regular%20Season&amp;TeamID=1610612759&amp;flag=1&amp;sct=plot&amp;section=game" TargetMode="External"/><Relationship Id="rId3106" Type="http://schemas.openxmlformats.org/officeDocument/2006/relationships/hyperlink" Target="https://www.nba.com/stats/events/?CFID=&amp;CFPARAMS=&amp;ContextMeasure=REB&amp;GameID=&amp;PlayerID=1631200&amp;Season=2024-25&amp;SeasonType=Regular%20Season&amp;TeamID=1610612757&amp;flag=1&amp;sct=plot&amp;section=game" TargetMode="External"/><Relationship Id="rId4437" Type="http://schemas.openxmlformats.org/officeDocument/2006/relationships/hyperlink" Target="https://www.nba.com/stats/events/?CFID=&amp;CFPARAMS=&amp;ContextMeasure=BLK&amp;GameID=&amp;PlayerID=1641765&amp;Season=2024-25&amp;SeasonType=Regular%20Season&amp;TeamID=1610612742&amp;flag=1&amp;sct=plot&amp;section=game" TargetMode="External"/><Relationship Id="rId3105" Type="http://schemas.openxmlformats.org/officeDocument/2006/relationships/hyperlink" Target="https://www.nba.com/stats/events/?CFID=&amp;CFPARAMS=&amp;ContextMeasure=DREB&amp;GameID=&amp;PlayerID=1631200&amp;Season=2024-25&amp;SeasonType=Regular%20Season&amp;TeamID=1610612757&amp;flag=1&amp;sct=plot&amp;section=game" TargetMode="External"/><Relationship Id="rId4436" Type="http://schemas.openxmlformats.org/officeDocument/2006/relationships/hyperlink" Target="https://www.nba.com/stats/events/?CFID=&amp;CFPARAMS=&amp;ContextMeasure=STL&amp;GameID=&amp;PlayerID=1641765&amp;Season=2024-25&amp;SeasonType=Regular%20Season&amp;TeamID=1610612742&amp;flag=1&amp;sct=plot&amp;section=game" TargetMode="External"/><Relationship Id="rId3108" Type="http://schemas.openxmlformats.org/officeDocument/2006/relationships/hyperlink" Target="https://www.nba.com/stats/events/?CFID=&amp;CFPARAMS=&amp;ContextMeasure=TOV&amp;GameID=&amp;PlayerID=1631200&amp;Season=2024-25&amp;SeasonType=Regular%20Season&amp;TeamID=1610612757&amp;flag=1&amp;sct=plot&amp;section=game" TargetMode="External"/><Relationship Id="rId4439" Type="http://schemas.openxmlformats.org/officeDocument/2006/relationships/hyperlink" Target="https://www.nba.com/stats/player/1631104/" TargetMode="External"/><Relationship Id="rId3107" Type="http://schemas.openxmlformats.org/officeDocument/2006/relationships/hyperlink" Target="https://www.nba.com/stats/events/?CFID=&amp;CFPARAMS=&amp;ContextMeasure=AST&amp;GameID=&amp;PlayerID=1631200&amp;Season=2024-25&amp;SeasonType=Regular%20Season&amp;TeamID=1610612757&amp;flag=1&amp;sct=plot&amp;section=game" TargetMode="External"/><Relationship Id="rId4438" Type="http://schemas.openxmlformats.org/officeDocument/2006/relationships/hyperlink" Target="https://www.nba.com/stats/events/?CFID=&amp;CFPARAMS=&amp;ContextMeasure=PF&amp;GameID=&amp;PlayerID=1641765&amp;Season=2024-25&amp;SeasonType=Regular%20Season&amp;TeamID=1610612742&amp;flag=1&amp;sct=plot&amp;section=game" TargetMode="External"/><Relationship Id="rId3109" Type="http://schemas.openxmlformats.org/officeDocument/2006/relationships/hyperlink" Target="https://www.nba.com/stats/events/?CFID=&amp;CFPARAMS=&amp;ContextMeasure=STL&amp;GameID=&amp;PlayerID=1631200&amp;Season=2024-25&amp;SeasonType=Regular%20Season&amp;TeamID=1610612757&amp;flag=1&amp;sct=plot&amp;section=game" TargetMode="External"/><Relationship Id="rId3100" Type="http://schemas.openxmlformats.org/officeDocument/2006/relationships/hyperlink" Target="https://www.nba.com/stats/events/?CFID=&amp;CFPARAMS=&amp;ContextMeasure=FGM&amp;GameID=&amp;PlayerID=1631200&amp;Season=2024-25&amp;SeasonType=Regular%20Season&amp;TeamID=1610612757&amp;flag=3&amp;sct=plot&amp;section=game" TargetMode="External"/><Relationship Id="rId4431" Type="http://schemas.openxmlformats.org/officeDocument/2006/relationships/hyperlink" Target="https://www.nba.com/stats/events/?CFID=&amp;CFPARAMS=&amp;ContextMeasure=OREB&amp;GameID=&amp;PlayerID=1641765&amp;Season=2024-25&amp;SeasonType=Regular%20Season&amp;TeamID=1610612742&amp;flag=1&amp;sct=plot&amp;section=game" TargetMode="External"/><Relationship Id="rId4430" Type="http://schemas.openxmlformats.org/officeDocument/2006/relationships/hyperlink" Target="https://www.nba.com/stats/events/?CFID=&amp;CFPARAMS=&amp;ContextMeasure=FG3A&amp;GameID=&amp;PlayerID=1641765&amp;Season=2024-25&amp;SeasonType=Regular%20Season&amp;TeamID=1610612742&amp;flag=3&amp;sct=plot&amp;section=game" TargetMode="External"/><Relationship Id="rId3102" Type="http://schemas.openxmlformats.org/officeDocument/2006/relationships/hyperlink" Target="https://www.nba.com/stats/events/?CFID=&amp;CFPARAMS=&amp;ContextMeasure=FG3M&amp;GameID=&amp;PlayerID=1631200&amp;Season=2024-25&amp;SeasonType=Regular%20Season&amp;TeamID=1610612757&amp;flag=3&amp;sct=plot&amp;section=game" TargetMode="External"/><Relationship Id="rId4433" Type="http://schemas.openxmlformats.org/officeDocument/2006/relationships/hyperlink" Target="https://www.nba.com/stats/events/?CFID=&amp;CFPARAMS=&amp;ContextMeasure=REB&amp;GameID=&amp;PlayerID=1641765&amp;Season=2024-25&amp;SeasonType=Regular%20Season&amp;TeamID=1610612742&amp;flag=1&amp;sct=plot&amp;section=game" TargetMode="External"/><Relationship Id="rId3101" Type="http://schemas.openxmlformats.org/officeDocument/2006/relationships/hyperlink" Target="https://www.nba.com/stats/events/?CFID=&amp;CFPARAMS=&amp;ContextMeasure=FGA&amp;GameID=&amp;PlayerID=1631200&amp;Season=2024-25&amp;SeasonType=Regular%20Season&amp;TeamID=1610612757&amp;flag=3&amp;sct=plot&amp;section=game" TargetMode="External"/><Relationship Id="rId4432" Type="http://schemas.openxmlformats.org/officeDocument/2006/relationships/hyperlink" Target="https://www.nba.com/stats/events/?CFID=&amp;CFPARAMS=&amp;ContextMeasure=DREB&amp;GameID=&amp;PlayerID=1641765&amp;Season=2024-25&amp;SeasonType=Regular%20Season&amp;TeamID=1610612742&amp;flag=1&amp;sct=plot&amp;section=game" TargetMode="External"/><Relationship Id="rId3104" Type="http://schemas.openxmlformats.org/officeDocument/2006/relationships/hyperlink" Target="https://www.nba.com/stats/events/?CFID=&amp;CFPARAMS=&amp;ContextMeasure=OREB&amp;GameID=&amp;PlayerID=1631200&amp;Season=2024-25&amp;SeasonType=Regular%20Season&amp;TeamID=1610612757&amp;flag=1&amp;sct=plot&amp;section=game" TargetMode="External"/><Relationship Id="rId4435" Type="http://schemas.openxmlformats.org/officeDocument/2006/relationships/hyperlink" Target="https://www.nba.com/stats/events/?CFID=&amp;CFPARAMS=&amp;ContextMeasure=TOV&amp;GameID=&amp;PlayerID=1641765&amp;Season=2024-25&amp;SeasonType=Regular%20Season&amp;TeamID=1610612742&amp;flag=1&amp;sct=plot&amp;section=game" TargetMode="External"/><Relationship Id="rId3103" Type="http://schemas.openxmlformats.org/officeDocument/2006/relationships/hyperlink" Target="https://www.nba.com/stats/events/?CFID=&amp;CFPARAMS=&amp;ContextMeasure=FG3A&amp;GameID=&amp;PlayerID=1631200&amp;Season=2024-25&amp;SeasonType=Regular%20Season&amp;TeamID=1610612757&amp;flag=3&amp;sct=plot&amp;section=game" TargetMode="External"/><Relationship Id="rId4434" Type="http://schemas.openxmlformats.org/officeDocument/2006/relationships/hyperlink" Target="https://www.nba.com/stats/events/?CFID=&amp;CFPARAMS=&amp;ContextMeasure=AST&amp;GameID=&amp;PlayerID=1641765&amp;Season=2024-25&amp;SeasonType=Regular%20Season&amp;TeamID=1610612742&amp;flag=1&amp;sct=plot&amp;section=game" TargetMode="External"/><Relationship Id="rId3139" Type="http://schemas.openxmlformats.org/officeDocument/2006/relationships/hyperlink" Target="https://www.nba.com/stats/events/?CFID=&amp;CFPARAMS=&amp;ContextMeasure=PF&amp;GameID=&amp;PlayerID=1630194&amp;Season=2024-25&amp;SeasonType=Regular%20Season&amp;TeamID=1610612765&amp;flag=1&amp;sct=plot&amp;section=game" TargetMode="External"/><Relationship Id="rId3138" Type="http://schemas.openxmlformats.org/officeDocument/2006/relationships/hyperlink" Target="https://www.nba.com/stats/events/?CFID=&amp;CFPARAMS=&amp;ContextMeasure=BLK&amp;GameID=&amp;PlayerID=1630194&amp;Season=2024-25&amp;SeasonType=Regular%20Season&amp;TeamID=1610612765&amp;flag=1&amp;sct=plot&amp;section=game" TargetMode="External"/><Relationship Id="rId4469" Type="http://schemas.openxmlformats.org/officeDocument/2006/relationships/hyperlink" Target="https://www.nba.com/stats/events/?CFID=&amp;CFPARAMS=&amp;ContextMeasure=FG3M&amp;GameID=&amp;PlayerID=1641854&amp;Season=2024-25&amp;SeasonType=Regular%20Season&amp;TeamID=1610612739&amp;flag=3&amp;sct=plot&amp;section=game" TargetMode="External"/><Relationship Id="rId4460" Type="http://schemas.openxmlformats.org/officeDocument/2006/relationships/hyperlink" Target="https://www.nba.com/stats/events/?CFID=&amp;CFPARAMS=&amp;ContextMeasure=AST&amp;GameID=&amp;PlayerID=201599&amp;Season=2024-25&amp;SeasonType=Regular%20Season&amp;TeamID=1610612743&amp;flag=1&amp;sct=plot&amp;section=game" TargetMode="External"/><Relationship Id="rId3131" Type="http://schemas.openxmlformats.org/officeDocument/2006/relationships/hyperlink" Target="https://www.nba.com/stats/events/?CFID=&amp;CFPARAMS=&amp;ContextMeasure=FG3A&amp;GameID=&amp;PlayerID=1630194&amp;Season=2024-25&amp;SeasonType=Regular%20Season&amp;TeamID=1610612765&amp;flag=3&amp;sct=plot&amp;section=game" TargetMode="External"/><Relationship Id="rId4462" Type="http://schemas.openxmlformats.org/officeDocument/2006/relationships/hyperlink" Target="https://www.nba.com/stats/events/?CFID=&amp;CFPARAMS=&amp;ContextMeasure=STL&amp;GameID=&amp;PlayerID=201599&amp;Season=2024-25&amp;SeasonType=Regular%20Season&amp;TeamID=1610612743&amp;flag=1&amp;sct=plot&amp;section=game" TargetMode="External"/><Relationship Id="rId3130" Type="http://schemas.openxmlformats.org/officeDocument/2006/relationships/hyperlink" Target="https://www.nba.com/stats/events/?CFID=&amp;CFPARAMS=&amp;ContextMeasure=FG3M&amp;GameID=&amp;PlayerID=1630194&amp;Season=2024-25&amp;SeasonType=Regular%20Season&amp;TeamID=1610612765&amp;flag=3&amp;sct=plot&amp;section=game" TargetMode="External"/><Relationship Id="rId4461" Type="http://schemas.openxmlformats.org/officeDocument/2006/relationships/hyperlink" Target="https://www.nba.com/stats/events/?CFID=&amp;CFPARAMS=&amp;ContextMeasure=TOV&amp;GameID=&amp;PlayerID=201599&amp;Season=2024-25&amp;SeasonType=Regular%20Season&amp;TeamID=1610612743&amp;flag=1&amp;sct=plot&amp;section=game" TargetMode="External"/><Relationship Id="rId3133" Type="http://schemas.openxmlformats.org/officeDocument/2006/relationships/hyperlink" Target="https://www.nba.com/stats/events/?CFID=&amp;CFPARAMS=&amp;ContextMeasure=DREB&amp;GameID=&amp;PlayerID=1630194&amp;Season=2024-25&amp;SeasonType=Regular%20Season&amp;TeamID=1610612765&amp;flag=1&amp;sct=plot&amp;section=game" TargetMode="External"/><Relationship Id="rId4464" Type="http://schemas.openxmlformats.org/officeDocument/2006/relationships/hyperlink" Target="https://www.nba.com/stats/events/?CFID=&amp;CFPARAMS=&amp;ContextMeasure=PF&amp;GameID=&amp;PlayerID=201599&amp;Season=2024-25&amp;SeasonType=Regular%20Season&amp;TeamID=1610612743&amp;flag=1&amp;sct=plot&amp;section=game" TargetMode="External"/><Relationship Id="rId3132" Type="http://schemas.openxmlformats.org/officeDocument/2006/relationships/hyperlink" Target="https://www.nba.com/stats/events/?CFID=&amp;CFPARAMS=&amp;ContextMeasure=OREB&amp;GameID=&amp;PlayerID=1630194&amp;Season=2024-25&amp;SeasonType=Regular%20Season&amp;TeamID=1610612765&amp;flag=1&amp;sct=plot&amp;section=game" TargetMode="External"/><Relationship Id="rId4463" Type="http://schemas.openxmlformats.org/officeDocument/2006/relationships/hyperlink" Target="https://www.nba.com/stats/events/?CFID=&amp;CFPARAMS=&amp;ContextMeasure=BLK&amp;GameID=&amp;PlayerID=201599&amp;Season=2024-25&amp;SeasonType=Regular%20Season&amp;TeamID=1610612743&amp;flag=1&amp;sct=plot&amp;section=game" TargetMode="External"/><Relationship Id="rId3135" Type="http://schemas.openxmlformats.org/officeDocument/2006/relationships/hyperlink" Target="https://www.nba.com/stats/events/?CFID=&amp;CFPARAMS=&amp;ContextMeasure=AST&amp;GameID=&amp;PlayerID=1630194&amp;Season=2024-25&amp;SeasonType=Regular%20Season&amp;TeamID=1610612765&amp;flag=1&amp;sct=plot&amp;section=game" TargetMode="External"/><Relationship Id="rId4466" Type="http://schemas.openxmlformats.org/officeDocument/2006/relationships/hyperlink" Target="https://www.nba.com/stats/team/1610612739/" TargetMode="External"/><Relationship Id="rId3134" Type="http://schemas.openxmlformats.org/officeDocument/2006/relationships/hyperlink" Target="https://www.nba.com/stats/events/?CFID=&amp;CFPARAMS=&amp;ContextMeasure=REB&amp;GameID=&amp;PlayerID=1630194&amp;Season=2024-25&amp;SeasonType=Regular%20Season&amp;TeamID=1610612765&amp;flag=1&amp;sct=plot&amp;section=game" TargetMode="External"/><Relationship Id="rId4465" Type="http://schemas.openxmlformats.org/officeDocument/2006/relationships/hyperlink" Target="https://www.nba.com/stats/player/1641854/" TargetMode="External"/><Relationship Id="rId3137" Type="http://schemas.openxmlformats.org/officeDocument/2006/relationships/hyperlink" Target="https://www.nba.com/stats/events/?CFID=&amp;CFPARAMS=&amp;ContextMeasure=STL&amp;GameID=&amp;PlayerID=1630194&amp;Season=2024-25&amp;SeasonType=Regular%20Season&amp;TeamID=1610612765&amp;flag=1&amp;sct=plot&amp;section=game" TargetMode="External"/><Relationship Id="rId4468" Type="http://schemas.openxmlformats.org/officeDocument/2006/relationships/hyperlink" Target="https://www.nba.com/stats/events/?CFID=&amp;CFPARAMS=&amp;ContextMeasure=FGA&amp;GameID=&amp;PlayerID=1641854&amp;Season=2024-25&amp;SeasonType=Regular%20Season&amp;TeamID=1610612739&amp;flag=3&amp;sct=plot&amp;section=game" TargetMode="External"/><Relationship Id="rId3136" Type="http://schemas.openxmlformats.org/officeDocument/2006/relationships/hyperlink" Target="https://www.nba.com/stats/events/?CFID=&amp;CFPARAMS=&amp;ContextMeasure=TOV&amp;GameID=&amp;PlayerID=1630194&amp;Season=2024-25&amp;SeasonType=Regular%20Season&amp;TeamID=1610612765&amp;flag=1&amp;sct=plot&amp;section=game" TargetMode="External"/><Relationship Id="rId4467" Type="http://schemas.openxmlformats.org/officeDocument/2006/relationships/hyperlink" Target="https://www.nba.com/stats/events/?CFID=&amp;CFPARAMS=&amp;ContextMeasure=FGM&amp;GameID=&amp;PlayerID=1641854&amp;Season=2024-25&amp;SeasonType=Regular%20Season&amp;TeamID=1610612739&amp;flag=3&amp;sct=plot&amp;section=game" TargetMode="External"/><Relationship Id="rId3128" Type="http://schemas.openxmlformats.org/officeDocument/2006/relationships/hyperlink" Target="https://www.nba.com/stats/events/?CFID=&amp;CFPARAMS=&amp;ContextMeasure=FGM&amp;GameID=&amp;PlayerID=1630194&amp;Season=2024-25&amp;SeasonType=Regular%20Season&amp;TeamID=1610612765&amp;flag=3&amp;sct=plot&amp;section=game" TargetMode="External"/><Relationship Id="rId4459" Type="http://schemas.openxmlformats.org/officeDocument/2006/relationships/hyperlink" Target="https://www.nba.com/stats/events/?CFID=&amp;CFPARAMS=&amp;ContextMeasure=REB&amp;GameID=&amp;PlayerID=201599&amp;Season=2024-25&amp;SeasonType=Regular%20Season&amp;TeamID=1610612743&amp;flag=1&amp;sct=plot&amp;section=game" TargetMode="External"/><Relationship Id="rId3127" Type="http://schemas.openxmlformats.org/officeDocument/2006/relationships/hyperlink" Target="https://www.nba.com/stats/team/1610612765/" TargetMode="External"/><Relationship Id="rId4458" Type="http://schemas.openxmlformats.org/officeDocument/2006/relationships/hyperlink" Target="https://www.nba.com/stats/events/?CFID=&amp;CFPARAMS=&amp;ContextMeasure=DREB&amp;GameID=&amp;PlayerID=201599&amp;Season=2024-25&amp;SeasonType=Regular%20Season&amp;TeamID=1610612743&amp;flag=1&amp;sct=plot&amp;section=game" TargetMode="External"/><Relationship Id="rId3129" Type="http://schemas.openxmlformats.org/officeDocument/2006/relationships/hyperlink" Target="https://www.nba.com/stats/events/?CFID=&amp;CFPARAMS=&amp;ContextMeasure=FGA&amp;GameID=&amp;PlayerID=1630194&amp;Season=2024-25&amp;SeasonType=Regular%20Season&amp;TeamID=1610612765&amp;flag=3&amp;sct=plot&amp;section=game" TargetMode="External"/><Relationship Id="rId3120" Type="http://schemas.openxmlformats.org/officeDocument/2006/relationships/hyperlink" Target="https://www.nba.com/stats/events/?CFID=&amp;CFPARAMS=&amp;ContextMeasure=REB&amp;GameID=&amp;PlayerID=1631216&amp;Season=2024-25&amp;SeasonType=Regular%20Season&amp;TeamID=1610612753&amp;flag=1&amp;sct=plot&amp;section=game" TargetMode="External"/><Relationship Id="rId4451" Type="http://schemas.openxmlformats.org/officeDocument/2006/relationships/hyperlink" Target="https://www.nba.com/stats/events/?CFID=&amp;CFPARAMS=&amp;ContextMeasure=BLK&amp;GameID=&amp;PlayerID=1631104&amp;Season=2024-25&amp;SeasonType=Regular%20Season&amp;TeamID=1610612759&amp;flag=1&amp;sct=plot&amp;section=game" TargetMode="External"/><Relationship Id="rId4450" Type="http://schemas.openxmlformats.org/officeDocument/2006/relationships/hyperlink" Target="https://www.nba.com/stats/events/?CFID=&amp;CFPARAMS=&amp;ContextMeasure=STL&amp;GameID=&amp;PlayerID=1631104&amp;Season=2024-25&amp;SeasonType=Regular%20Season&amp;TeamID=1610612759&amp;flag=1&amp;sct=plot&amp;section=game" TargetMode="External"/><Relationship Id="rId3122" Type="http://schemas.openxmlformats.org/officeDocument/2006/relationships/hyperlink" Target="https://www.nba.com/stats/events/?CFID=&amp;CFPARAMS=&amp;ContextMeasure=TOV&amp;GameID=&amp;PlayerID=1631216&amp;Season=2024-25&amp;SeasonType=Regular%20Season&amp;TeamID=1610612753&amp;flag=1&amp;sct=plot&amp;section=game" TargetMode="External"/><Relationship Id="rId4453" Type="http://schemas.openxmlformats.org/officeDocument/2006/relationships/hyperlink" Target="https://www.nba.com/stats/player/201599/" TargetMode="External"/><Relationship Id="rId3121" Type="http://schemas.openxmlformats.org/officeDocument/2006/relationships/hyperlink" Target="https://www.nba.com/stats/events/?CFID=&amp;CFPARAMS=&amp;ContextMeasure=AST&amp;GameID=&amp;PlayerID=1631216&amp;Season=2024-25&amp;SeasonType=Regular%20Season&amp;TeamID=1610612753&amp;flag=1&amp;sct=plot&amp;section=game" TargetMode="External"/><Relationship Id="rId4452" Type="http://schemas.openxmlformats.org/officeDocument/2006/relationships/hyperlink" Target="https://www.nba.com/stats/events/?CFID=&amp;CFPARAMS=&amp;ContextMeasure=PF&amp;GameID=&amp;PlayerID=1631104&amp;Season=2024-25&amp;SeasonType=Regular%20Season&amp;TeamID=1610612759&amp;flag=1&amp;sct=plot&amp;section=game" TargetMode="External"/><Relationship Id="rId3124" Type="http://schemas.openxmlformats.org/officeDocument/2006/relationships/hyperlink" Target="https://www.nba.com/stats/events/?CFID=&amp;CFPARAMS=&amp;ContextMeasure=BLK&amp;GameID=&amp;PlayerID=1631216&amp;Season=2024-25&amp;SeasonType=Regular%20Season&amp;TeamID=1610612753&amp;flag=1&amp;sct=plot&amp;section=game" TargetMode="External"/><Relationship Id="rId4455" Type="http://schemas.openxmlformats.org/officeDocument/2006/relationships/hyperlink" Target="https://www.nba.com/stats/events/?CFID=&amp;CFPARAMS=&amp;ContextMeasure=FGM&amp;GameID=&amp;PlayerID=201599&amp;Season=2024-25&amp;SeasonType=Regular%20Season&amp;TeamID=1610612743&amp;flag=3&amp;sct=plot&amp;section=game" TargetMode="External"/><Relationship Id="rId3123" Type="http://schemas.openxmlformats.org/officeDocument/2006/relationships/hyperlink" Target="https://www.nba.com/stats/events/?CFID=&amp;CFPARAMS=&amp;ContextMeasure=STL&amp;GameID=&amp;PlayerID=1631216&amp;Season=2024-25&amp;SeasonType=Regular%20Season&amp;TeamID=1610612753&amp;flag=1&amp;sct=plot&amp;section=game" TargetMode="External"/><Relationship Id="rId4454" Type="http://schemas.openxmlformats.org/officeDocument/2006/relationships/hyperlink" Target="https://www.nba.com/stats/team/1610612743/" TargetMode="External"/><Relationship Id="rId3126" Type="http://schemas.openxmlformats.org/officeDocument/2006/relationships/hyperlink" Target="https://www.nba.com/stats/player/1630194/" TargetMode="External"/><Relationship Id="rId4457" Type="http://schemas.openxmlformats.org/officeDocument/2006/relationships/hyperlink" Target="https://www.nba.com/stats/events/?CFID=&amp;CFPARAMS=&amp;ContextMeasure=OREB&amp;GameID=&amp;PlayerID=201599&amp;Season=2024-25&amp;SeasonType=Regular%20Season&amp;TeamID=1610612743&amp;flag=1&amp;sct=plot&amp;section=game" TargetMode="External"/><Relationship Id="rId3125" Type="http://schemas.openxmlformats.org/officeDocument/2006/relationships/hyperlink" Target="https://www.nba.com/stats/events/?CFID=&amp;CFPARAMS=&amp;ContextMeasure=PF&amp;GameID=&amp;PlayerID=1631216&amp;Season=2024-25&amp;SeasonType=Regular%20Season&amp;TeamID=1610612753&amp;flag=1&amp;sct=plot&amp;section=game" TargetMode="External"/><Relationship Id="rId4456" Type="http://schemas.openxmlformats.org/officeDocument/2006/relationships/hyperlink" Target="https://www.nba.com/stats/events/?CFID=&amp;CFPARAMS=&amp;ContextMeasure=FGA&amp;GameID=&amp;PlayerID=201599&amp;Season=2024-25&amp;SeasonType=Regular%20Season&amp;TeamID=1610612743&amp;flag=3&amp;sct=plot&amp;section=game" TargetMode="External"/><Relationship Id="rId1378" Type="http://schemas.openxmlformats.org/officeDocument/2006/relationships/hyperlink" Target="https://www.nba.com/stats/events/?CFID=&amp;CFPARAMS=&amp;ContextMeasure=FG3M&amp;GameID=&amp;PlayerID=1628976&amp;Season=2024-25&amp;SeasonType=Regular%20Season&amp;TeamID=1610612753&amp;flag=3&amp;sct=plot&amp;section=game" TargetMode="External"/><Relationship Id="rId4404" Type="http://schemas.openxmlformats.org/officeDocument/2006/relationships/hyperlink" Target="https://www.nba.com/stats/events/?CFID=&amp;CFPARAMS=&amp;ContextMeasure=FG3A&amp;GameID=&amp;PlayerID=201587&amp;Season=2024-25&amp;SeasonType=Regular%20Season&amp;TeamID=1610612746&amp;flag=3&amp;sct=plot&amp;section=game" TargetMode="External"/><Relationship Id="rId1379" Type="http://schemas.openxmlformats.org/officeDocument/2006/relationships/hyperlink" Target="https://www.nba.com/stats/events/?CFID=&amp;CFPARAMS=&amp;ContextMeasure=FG3A&amp;GameID=&amp;PlayerID=1628976&amp;Season=2024-25&amp;SeasonType=Regular%20Season&amp;TeamID=1610612753&amp;flag=3&amp;sct=plot&amp;section=game" TargetMode="External"/><Relationship Id="rId4403" Type="http://schemas.openxmlformats.org/officeDocument/2006/relationships/hyperlink" Target="https://www.nba.com/stats/events/?CFID=&amp;CFPARAMS=&amp;ContextMeasure=FG3M&amp;GameID=&amp;PlayerID=201587&amp;Season=2024-25&amp;SeasonType=Regular%20Season&amp;TeamID=1610612746&amp;flag=3&amp;sct=plot&amp;section=game" TargetMode="External"/><Relationship Id="rId4406" Type="http://schemas.openxmlformats.org/officeDocument/2006/relationships/hyperlink" Target="https://www.nba.com/stats/events/?CFID=&amp;CFPARAMS=&amp;ContextMeasure=DREB&amp;GameID=&amp;PlayerID=201587&amp;Season=2024-25&amp;SeasonType=Regular%20Season&amp;TeamID=1610612746&amp;flag=1&amp;sct=plot&amp;section=game" TargetMode="External"/><Relationship Id="rId4405" Type="http://schemas.openxmlformats.org/officeDocument/2006/relationships/hyperlink" Target="https://www.nba.com/stats/events/?CFID=&amp;CFPARAMS=&amp;ContextMeasure=OREB&amp;GameID=&amp;PlayerID=201587&amp;Season=2024-25&amp;SeasonType=Regular%20Season&amp;TeamID=1610612746&amp;flag=1&amp;sct=plot&amp;section=game" TargetMode="External"/><Relationship Id="rId4408" Type="http://schemas.openxmlformats.org/officeDocument/2006/relationships/hyperlink" Target="https://www.nba.com/stats/events/?CFID=&amp;CFPARAMS=&amp;ContextMeasure=AST&amp;GameID=&amp;PlayerID=201587&amp;Season=2024-25&amp;SeasonType=Regular%20Season&amp;TeamID=1610612746&amp;flag=1&amp;sct=plot&amp;section=game" TargetMode="External"/><Relationship Id="rId4407" Type="http://schemas.openxmlformats.org/officeDocument/2006/relationships/hyperlink" Target="https://www.nba.com/stats/events/?CFID=&amp;CFPARAMS=&amp;ContextMeasure=REB&amp;GameID=&amp;PlayerID=201587&amp;Season=2024-25&amp;SeasonType=Regular%20Season&amp;TeamID=1610612746&amp;flag=1&amp;sct=plot&amp;section=game" TargetMode="External"/><Relationship Id="rId4409" Type="http://schemas.openxmlformats.org/officeDocument/2006/relationships/hyperlink" Target="https://www.nba.com/stats/events/?CFID=&amp;CFPARAMS=&amp;ContextMeasure=TOV&amp;GameID=&amp;PlayerID=201587&amp;Season=2024-25&amp;SeasonType=Regular%20Season&amp;TeamID=1610612746&amp;flag=1&amp;sct=plot&amp;section=game" TargetMode="External"/><Relationship Id="rId789" Type="http://schemas.openxmlformats.org/officeDocument/2006/relationships/hyperlink" Target="https://www.nba.com/stats/events/?CFID=&amp;CFPARAMS=&amp;ContextMeasure=PF&amp;GameID=&amp;PlayerID=1628960&amp;Season=2024-25&amp;SeasonType=Regular%20Season&amp;TeamID=1610612756&amp;flag=1&amp;sct=plot&amp;section=game" TargetMode="External"/><Relationship Id="rId788" Type="http://schemas.openxmlformats.org/officeDocument/2006/relationships/hyperlink" Target="https://www.nba.com/stats/events/?CFID=&amp;CFPARAMS=&amp;ContextMeasure=BLK&amp;GameID=&amp;PlayerID=1628960&amp;Season=2024-25&amp;SeasonType=Regular%20Season&amp;TeamID=1610612756&amp;flag=1&amp;sct=plot&amp;section=game" TargetMode="External"/><Relationship Id="rId787" Type="http://schemas.openxmlformats.org/officeDocument/2006/relationships/hyperlink" Target="https://www.nba.com/stats/events/?CFID=&amp;CFPARAMS=&amp;ContextMeasure=STL&amp;GameID=&amp;PlayerID=1628960&amp;Season=2024-25&amp;SeasonType=Regular%20Season&amp;TeamID=1610612756&amp;flag=1&amp;sct=plot&amp;section=game" TargetMode="External"/><Relationship Id="rId786" Type="http://schemas.openxmlformats.org/officeDocument/2006/relationships/hyperlink" Target="https://www.nba.com/stats/events/?CFID=&amp;CFPARAMS=&amp;ContextMeasure=TOV&amp;GameID=&amp;PlayerID=1628960&amp;Season=2024-25&amp;SeasonType=Regular%20Season&amp;TeamID=1610612756&amp;flag=1&amp;sct=plot&amp;section=game" TargetMode="External"/><Relationship Id="rId781" Type="http://schemas.openxmlformats.org/officeDocument/2006/relationships/hyperlink" Target="https://www.nba.com/stats/events/?CFID=&amp;CFPARAMS=&amp;ContextMeasure=FG3A&amp;GameID=&amp;PlayerID=1628960&amp;Season=2024-25&amp;SeasonType=Regular%20Season&amp;TeamID=1610612756&amp;flag=3&amp;sct=plot&amp;section=game" TargetMode="External"/><Relationship Id="rId1370" Type="http://schemas.openxmlformats.org/officeDocument/2006/relationships/hyperlink" Target="https://www.nba.com/stats/events/?CFID=&amp;CFPARAMS=&amp;ContextMeasure=TOV&amp;GameID=&amp;PlayerID=1642274&amp;Season=2024-25&amp;SeasonType=Regular%20Season&amp;TeamID=1610612740&amp;flag=1&amp;sct=plot&amp;section=game" TargetMode="External"/><Relationship Id="rId780" Type="http://schemas.openxmlformats.org/officeDocument/2006/relationships/hyperlink" Target="https://www.nba.com/stats/events/?CFID=&amp;CFPARAMS=&amp;ContextMeasure=FG3M&amp;GameID=&amp;PlayerID=1628960&amp;Season=2024-25&amp;SeasonType=Regular%20Season&amp;TeamID=1610612756&amp;flag=3&amp;sct=plot&amp;section=game" TargetMode="External"/><Relationship Id="rId1371" Type="http://schemas.openxmlformats.org/officeDocument/2006/relationships/hyperlink" Target="https://www.nba.com/stats/events/?CFID=&amp;CFPARAMS=&amp;ContextMeasure=STL&amp;GameID=&amp;PlayerID=1642274&amp;Season=2024-25&amp;SeasonType=Regular%20Season&amp;TeamID=1610612740&amp;flag=1&amp;sct=plot&amp;section=game" TargetMode="External"/><Relationship Id="rId1372" Type="http://schemas.openxmlformats.org/officeDocument/2006/relationships/hyperlink" Target="https://www.nba.com/stats/events/?CFID=&amp;CFPARAMS=&amp;ContextMeasure=BLK&amp;GameID=&amp;PlayerID=1642274&amp;Season=2024-25&amp;SeasonType=Regular%20Season&amp;TeamID=1610612740&amp;flag=1&amp;sct=plot&amp;section=game" TargetMode="External"/><Relationship Id="rId1373" Type="http://schemas.openxmlformats.org/officeDocument/2006/relationships/hyperlink" Target="https://www.nba.com/stats/events/?CFID=&amp;CFPARAMS=&amp;ContextMeasure=PF&amp;GameID=&amp;PlayerID=1642274&amp;Season=2024-25&amp;SeasonType=Regular%20Season&amp;TeamID=1610612740&amp;flag=1&amp;sct=plot&amp;section=game" TargetMode="External"/><Relationship Id="rId785" Type="http://schemas.openxmlformats.org/officeDocument/2006/relationships/hyperlink" Target="https://www.nba.com/stats/events/?CFID=&amp;CFPARAMS=&amp;ContextMeasure=AST&amp;GameID=&amp;PlayerID=1628960&amp;Season=2024-25&amp;SeasonType=Regular%20Season&amp;TeamID=1610612756&amp;flag=1&amp;sct=plot&amp;section=game" TargetMode="External"/><Relationship Id="rId1374" Type="http://schemas.openxmlformats.org/officeDocument/2006/relationships/hyperlink" Target="https://www.nba.com/stats/player/1628976/" TargetMode="External"/><Relationship Id="rId4400" Type="http://schemas.openxmlformats.org/officeDocument/2006/relationships/hyperlink" Target="https://www.nba.com/stats/team/1610612746/" TargetMode="External"/><Relationship Id="rId784" Type="http://schemas.openxmlformats.org/officeDocument/2006/relationships/hyperlink" Target="https://www.nba.com/stats/events/?CFID=&amp;CFPARAMS=&amp;ContextMeasure=REB&amp;GameID=&amp;PlayerID=1628960&amp;Season=2024-25&amp;SeasonType=Regular%20Season&amp;TeamID=1610612756&amp;flag=1&amp;sct=plot&amp;section=game" TargetMode="External"/><Relationship Id="rId1375" Type="http://schemas.openxmlformats.org/officeDocument/2006/relationships/hyperlink" Target="https://www.nba.com/stats/team/1610612753/" TargetMode="External"/><Relationship Id="rId783" Type="http://schemas.openxmlformats.org/officeDocument/2006/relationships/hyperlink" Target="https://www.nba.com/stats/events/?CFID=&amp;CFPARAMS=&amp;ContextMeasure=DREB&amp;GameID=&amp;PlayerID=1628960&amp;Season=2024-25&amp;SeasonType=Regular%20Season&amp;TeamID=1610612756&amp;flag=1&amp;sct=plot&amp;section=game" TargetMode="External"/><Relationship Id="rId1376" Type="http://schemas.openxmlformats.org/officeDocument/2006/relationships/hyperlink" Target="https://www.nba.com/stats/events/?CFID=&amp;CFPARAMS=&amp;ContextMeasure=FGM&amp;GameID=&amp;PlayerID=1628976&amp;Season=2024-25&amp;SeasonType=Regular%20Season&amp;TeamID=1610612753&amp;flag=3&amp;sct=plot&amp;section=game" TargetMode="External"/><Relationship Id="rId4402" Type="http://schemas.openxmlformats.org/officeDocument/2006/relationships/hyperlink" Target="https://www.nba.com/stats/events/?CFID=&amp;CFPARAMS=&amp;ContextMeasure=FGA&amp;GameID=&amp;PlayerID=201587&amp;Season=2024-25&amp;SeasonType=Regular%20Season&amp;TeamID=1610612746&amp;flag=3&amp;sct=plot&amp;section=game" TargetMode="External"/><Relationship Id="rId782" Type="http://schemas.openxmlformats.org/officeDocument/2006/relationships/hyperlink" Target="https://www.nba.com/stats/events/?CFID=&amp;CFPARAMS=&amp;ContextMeasure=OREB&amp;GameID=&amp;PlayerID=1628960&amp;Season=2024-25&amp;SeasonType=Regular%20Season&amp;TeamID=1610612756&amp;flag=1&amp;sct=plot&amp;section=game" TargetMode="External"/><Relationship Id="rId1377" Type="http://schemas.openxmlformats.org/officeDocument/2006/relationships/hyperlink" Target="https://www.nba.com/stats/events/?CFID=&amp;CFPARAMS=&amp;ContextMeasure=FGA&amp;GameID=&amp;PlayerID=1628976&amp;Season=2024-25&amp;SeasonType=Regular%20Season&amp;TeamID=1610612753&amp;flag=3&amp;sct=plot&amp;section=game" TargetMode="External"/><Relationship Id="rId4401" Type="http://schemas.openxmlformats.org/officeDocument/2006/relationships/hyperlink" Target="https://www.nba.com/stats/events/?CFID=&amp;CFPARAMS=&amp;ContextMeasure=FGM&amp;GameID=&amp;PlayerID=201587&amp;Season=2024-25&amp;SeasonType=Regular%20Season&amp;TeamID=1610612746&amp;flag=3&amp;sct=plot&amp;section=game" TargetMode="External"/><Relationship Id="rId1367" Type="http://schemas.openxmlformats.org/officeDocument/2006/relationships/hyperlink" Target="https://www.nba.com/stats/events/?CFID=&amp;CFPARAMS=&amp;ContextMeasure=DREB&amp;GameID=&amp;PlayerID=1642274&amp;Season=2024-25&amp;SeasonType=Regular%20Season&amp;TeamID=1610612740&amp;flag=1&amp;sct=plot&amp;section=game" TargetMode="External"/><Relationship Id="rId2698" Type="http://schemas.openxmlformats.org/officeDocument/2006/relationships/hyperlink" Target="https://www.nba.com/stats/events/?CFID=&amp;CFPARAMS=&amp;ContextMeasure=OREB&amp;GameID=&amp;PlayerID=1629013&amp;Season=2024-25&amp;SeasonType=Regular%20Season&amp;TeamID=1610612752&amp;flag=1&amp;sct=plot&amp;section=game" TargetMode="External"/><Relationship Id="rId1368" Type="http://schemas.openxmlformats.org/officeDocument/2006/relationships/hyperlink" Target="https://www.nba.com/stats/events/?CFID=&amp;CFPARAMS=&amp;ContextMeasure=REB&amp;GameID=&amp;PlayerID=1642274&amp;Season=2024-25&amp;SeasonType=Regular%20Season&amp;TeamID=1610612740&amp;flag=1&amp;sct=plot&amp;section=game" TargetMode="External"/><Relationship Id="rId2699" Type="http://schemas.openxmlformats.org/officeDocument/2006/relationships/hyperlink" Target="https://www.nba.com/stats/events/?CFID=&amp;CFPARAMS=&amp;ContextMeasure=DREB&amp;GameID=&amp;PlayerID=1629013&amp;Season=2024-25&amp;SeasonType=Regular%20Season&amp;TeamID=1610612752&amp;flag=1&amp;sct=plot&amp;section=game" TargetMode="External"/><Relationship Id="rId1369" Type="http://schemas.openxmlformats.org/officeDocument/2006/relationships/hyperlink" Target="https://www.nba.com/stats/events/?CFID=&amp;CFPARAMS=&amp;ContextMeasure=AST&amp;GameID=&amp;PlayerID=1642274&amp;Season=2024-25&amp;SeasonType=Regular%20Season&amp;TeamID=1610612740&amp;flag=1&amp;sct=plot&amp;section=game" TargetMode="External"/><Relationship Id="rId778" Type="http://schemas.openxmlformats.org/officeDocument/2006/relationships/hyperlink" Target="https://www.nba.com/stats/events/?CFID=&amp;CFPARAMS=&amp;ContextMeasure=FGM&amp;GameID=&amp;PlayerID=1628960&amp;Season=2024-25&amp;SeasonType=Regular%20Season&amp;TeamID=1610612756&amp;flag=3&amp;sct=plot&amp;section=game" TargetMode="External"/><Relationship Id="rId777" Type="http://schemas.openxmlformats.org/officeDocument/2006/relationships/hyperlink" Target="https://www.nba.com/stats/team/1610612756/" TargetMode="External"/><Relationship Id="rId776" Type="http://schemas.openxmlformats.org/officeDocument/2006/relationships/hyperlink" Target="https://www.nba.com/stats/player/1628960/" TargetMode="External"/><Relationship Id="rId775" Type="http://schemas.openxmlformats.org/officeDocument/2006/relationships/hyperlink" Target="https://www.nba.com/stats/events/?CFID=&amp;CFPARAMS=&amp;ContextMeasure=PF&amp;GameID=&amp;PlayerID=1630527&amp;Season=2024-25&amp;SeasonType=Regular%20Season&amp;TeamID=1610612740&amp;flag=1&amp;sct=plot&amp;section=game" TargetMode="External"/><Relationship Id="rId779" Type="http://schemas.openxmlformats.org/officeDocument/2006/relationships/hyperlink" Target="https://www.nba.com/stats/events/?CFID=&amp;CFPARAMS=&amp;ContextMeasure=FGA&amp;GameID=&amp;PlayerID=1628960&amp;Season=2024-25&amp;SeasonType=Regular%20Season&amp;TeamID=1610612756&amp;flag=3&amp;sct=plot&amp;section=game" TargetMode="External"/><Relationship Id="rId770" Type="http://schemas.openxmlformats.org/officeDocument/2006/relationships/hyperlink" Target="https://www.nba.com/stats/events/?CFID=&amp;CFPARAMS=&amp;ContextMeasure=REB&amp;GameID=&amp;PlayerID=1630527&amp;Season=2024-25&amp;SeasonType=Regular%20Season&amp;TeamID=1610612740&amp;flag=1&amp;sct=plot&amp;section=game" TargetMode="External"/><Relationship Id="rId2690" Type="http://schemas.openxmlformats.org/officeDocument/2006/relationships/hyperlink" Target="https://www.nba.com/stats/events/?CFID=&amp;CFPARAMS=&amp;ContextMeasure=BLK&amp;GameID=&amp;PlayerID=1641737&amp;Season=2024-25&amp;SeasonType=Regular%20Season&amp;TeamID=1610612755&amp;flag=1&amp;sct=plot&amp;section=game" TargetMode="External"/><Relationship Id="rId1360" Type="http://schemas.openxmlformats.org/officeDocument/2006/relationships/hyperlink" Target="https://www.nba.com/stats/events/?CFID=&amp;CFPARAMS=&amp;ContextMeasure=BLK&amp;GameID=&amp;PlayerID=204456&amp;Season=2024-25&amp;SeasonType=Regular%20Season&amp;TeamID=1610612754&amp;flag=1&amp;sct=plot&amp;section=game" TargetMode="External"/><Relationship Id="rId2691" Type="http://schemas.openxmlformats.org/officeDocument/2006/relationships/hyperlink" Target="https://www.nba.com/stats/events/?CFID=&amp;CFPARAMS=&amp;ContextMeasure=PF&amp;GameID=&amp;PlayerID=1641737&amp;Season=2024-25&amp;SeasonType=Regular%20Season&amp;TeamID=1610612755&amp;flag=1&amp;sct=plot&amp;section=game" TargetMode="External"/><Relationship Id="rId1361" Type="http://schemas.openxmlformats.org/officeDocument/2006/relationships/hyperlink" Target="https://www.nba.com/stats/events/?CFID=&amp;CFPARAMS=&amp;ContextMeasure=PF&amp;GameID=&amp;PlayerID=204456&amp;Season=2024-25&amp;SeasonType=Regular%20Season&amp;TeamID=1610612754&amp;flag=1&amp;sct=plot&amp;section=game" TargetMode="External"/><Relationship Id="rId2692" Type="http://schemas.openxmlformats.org/officeDocument/2006/relationships/hyperlink" Target="https://www.nba.com/stats/player/1629013/" TargetMode="External"/><Relationship Id="rId1362" Type="http://schemas.openxmlformats.org/officeDocument/2006/relationships/hyperlink" Target="https://www.nba.com/stats/player/1642274/" TargetMode="External"/><Relationship Id="rId2693" Type="http://schemas.openxmlformats.org/officeDocument/2006/relationships/hyperlink" Target="https://www.nba.com/stats/team/1610612752/" TargetMode="External"/><Relationship Id="rId774" Type="http://schemas.openxmlformats.org/officeDocument/2006/relationships/hyperlink" Target="https://www.nba.com/stats/events/?CFID=&amp;CFPARAMS=&amp;ContextMeasure=BLK&amp;GameID=&amp;PlayerID=1630527&amp;Season=2024-25&amp;SeasonType=Regular%20Season&amp;TeamID=1610612740&amp;flag=1&amp;sct=plot&amp;section=game" TargetMode="External"/><Relationship Id="rId1363" Type="http://schemas.openxmlformats.org/officeDocument/2006/relationships/hyperlink" Target="https://www.nba.com/stats/team/1610612740/" TargetMode="External"/><Relationship Id="rId2694" Type="http://schemas.openxmlformats.org/officeDocument/2006/relationships/hyperlink" Target="https://www.nba.com/stats/events/?CFID=&amp;CFPARAMS=&amp;ContextMeasure=FGM&amp;GameID=&amp;PlayerID=1629013&amp;Season=2024-25&amp;SeasonType=Regular%20Season&amp;TeamID=1610612752&amp;flag=3&amp;sct=plot&amp;section=game" TargetMode="External"/><Relationship Id="rId773" Type="http://schemas.openxmlformats.org/officeDocument/2006/relationships/hyperlink" Target="https://www.nba.com/stats/events/?CFID=&amp;CFPARAMS=&amp;ContextMeasure=STL&amp;GameID=&amp;PlayerID=1630527&amp;Season=2024-25&amp;SeasonType=Regular%20Season&amp;TeamID=1610612740&amp;flag=1&amp;sct=plot&amp;section=game" TargetMode="External"/><Relationship Id="rId1364" Type="http://schemas.openxmlformats.org/officeDocument/2006/relationships/hyperlink" Target="https://www.nba.com/stats/events/?CFID=&amp;CFPARAMS=&amp;ContextMeasure=FGM&amp;GameID=&amp;PlayerID=1642274&amp;Season=2024-25&amp;SeasonType=Regular%20Season&amp;TeamID=1610612740&amp;flag=3&amp;sct=plot&amp;section=game" TargetMode="External"/><Relationship Id="rId2695" Type="http://schemas.openxmlformats.org/officeDocument/2006/relationships/hyperlink" Target="https://www.nba.com/stats/events/?CFID=&amp;CFPARAMS=&amp;ContextMeasure=FGA&amp;GameID=&amp;PlayerID=1629013&amp;Season=2024-25&amp;SeasonType=Regular%20Season&amp;TeamID=1610612752&amp;flag=3&amp;sct=plot&amp;section=game" TargetMode="External"/><Relationship Id="rId772" Type="http://schemas.openxmlformats.org/officeDocument/2006/relationships/hyperlink" Target="https://www.nba.com/stats/events/?CFID=&amp;CFPARAMS=&amp;ContextMeasure=TOV&amp;GameID=&amp;PlayerID=1630527&amp;Season=2024-25&amp;SeasonType=Regular%20Season&amp;TeamID=1610612740&amp;flag=1&amp;sct=plot&amp;section=game" TargetMode="External"/><Relationship Id="rId1365" Type="http://schemas.openxmlformats.org/officeDocument/2006/relationships/hyperlink" Target="https://www.nba.com/stats/events/?CFID=&amp;CFPARAMS=&amp;ContextMeasure=FGA&amp;GameID=&amp;PlayerID=1642274&amp;Season=2024-25&amp;SeasonType=Regular%20Season&amp;TeamID=1610612740&amp;flag=3&amp;sct=plot&amp;section=game" TargetMode="External"/><Relationship Id="rId2696" Type="http://schemas.openxmlformats.org/officeDocument/2006/relationships/hyperlink" Target="https://www.nba.com/stats/events/?CFID=&amp;CFPARAMS=&amp;ContextMeasure=FG3M&amp;GameID=&amp;PlayerID=1629013&amp;Season=2024-25&amp;SeasonType=Regular%20Season&amp;TeamID=1610612752&amp;flag=3&amp;sct=plot&amp;section=game" TargetMode="External"/><Relationship Id="rId771" Type="http://schemas.openxmlformats.org/officeDocument/2006/relationships/hyperlink" Target="https://www.nba.com/stats/events/?CFID=&amp;CFPARAMS=&amp;ContextMeasure=AST&amp;GameID=&amp;PlayerID=1630527&amp;Season=2024-25&amp;SeasonType=Regular%20Season&amp;TeamID=1610612740&amp;flag=1&amp;sct=plot&amp;section=game" TargetMode="External"/><Relationship Id="rId1366" Type="http://schemas.openxmlformats.org/officeDocument/2006/relationships/hyperlink" Target="https://www.nba.com/stats/events/?CFID=&amp;CFPARAMS=&amp;ContextMeasure=OREB&amp;GameID=&amp;PlayerID=1642274&amp;Season=2024-25&amp;SeasonType=Regular%20Season&amp;TeamID=1610612740&amp;flag=1&amp;sct=plot&amp;section=game" TargetMode="External"/><Relationship Id="rId2697" Type="http://schemas.openxmlformats.org/officeDocument/2006/relationships/hyperlink" Target="https://www.nba.com/stats/events/?CFID=&amp;CFPARAMS=&amp;ContextMeasure=FG3A&amp;GameID=&amp;PlayerID=1629013&amp;Season=2024-25&amp;SeasonType=Regular%20Season&amp;TeamID=1610612752&amp;flag=3&amp;sct=plot&amp;section=game" TargetMode="External"/><Relationship Id="rId4426" Type="http://schemas.openxmlformats.org/officeDocument/2006/relationships/hyperlink" Target="https://www.nba.com/stats/team/1610612742/" TargetMode="External"/><Relationship Id="rId4425" Type="http://schemas.openxmlformats.org/officeDocument/2006/relationships/hyperlink" Target="https://www.nba.com/stats/player/1641765/" TargetMode="External"/><Relationship Id="rId4428" Type="http://schemas.openxmlformats.org/officeDocument/2006/relationships/hyperlink" Target="https://www.nba.com/stats/events/?CFID=&amp;CFPARAMS=&amp;ContextMeasure=FGA&amp;GameID=&amp;PlayerID=1641765&amp;Season=2024-25&amp;SeasonType=Regular%20Season&amp;TeamID=1610612742&amp;flag=3&amp;sct=plot&amp;section=game" TargetMode="External"/><Relationship Id="rId4427" Type="http://schemas.openxmlformats.org/officeDocument/2006/relationships/hyperlink" Target="https://www.nba.com/stats/events/?CFID=&amp;CFPARAMS=&amp;ContextMeasure=FGM&amp;GameID=&amp;PlayerID=1641765&amp;Season=2024-25&amp;SeasonType=Regular%20Season&amp;TeamID=1610612742&amp;flag=3&amp;sct=plot&amp;section=game" TargetMode="External"/><Relationship Id="rId4429" Type="http://schemas.openxmlformats.org/officeDocument/2006/relationships/hyperlink" Target="https://www.nba.com/stats/events/?CFID=&amp;CFPARAMS=&amp;ContextMeasure=FG3M&amp;GameID=&amp;PlayerID=1641765&amp;Season=2024-25&amp;SeasonType=Regular%20Season&amp;TeamID=1610612742&amp;flag=3&amp;sct=plot&amp;section=game" TargetMode="External"/><Relationship Id="rId1390" Type="http://schemas.openxmlformats.org/officeDocument/2006/relationships/hyperlink" Target="https://www.nba.com/stats/events/?CFID=&amp;CFPARAMS=&amp;ContextMeasure=FGM&amp;GameID=&amp;PlayerID=1626220&amp;Season=2024-25&amp;SeasonType=Regular%20Season&amp;TeamID=1610612756&amp;flag=3&amp;sct=plot&amp;section=game" TargetMode="External"/><Relationship Id="rId1391" Type="http://schemas.openxmlformats.org/officeDocument/2006/relationships/hyperlink" Target="https://www.nba.com/stats/events/?CFID=&amp;CFPARAMS=&amp;ContextMeasure=FGA&amp;GameID=&amp;PlayerID=1626220&amp;Season=2024-25&amp;SeasonType=Regular%20Season&amp;TeamID=1610612756&amp;flag=3&amp;sct=plot&amp;section=game" TargetMode="External"/><Relationship Id="rId1392" Type="http://schemas.openxmlformats.org/officeDocument/2006/relationships/hyperlink" Target="https://www.nba.com/stats/events/?CFID=&amp;CFPARAMS=&amp;ContextMeasure=FG3M&amp;GameID=&amp;PlayerID=1626220&amp;Season=2024-25&amp;SeasonType=Regular%20Season&amp;TeamID=1610612756&amp;flag=3&amp;sct=plot&amp;section=game" TargetMode="External"/><Relationship Id="rId1393" Type="http://schemas.openxmlformats.org/officeDocument/2006/relationships/hyperlink" Target="https://www.nba.com/stats/events/?CFID=&amp;CFPARAMS=&amp;ContextMeasure=FG3A&amp;GameID=&amp;PlayerID=1626220&amp;Season=2024-25&amp;SeasonType=Regular%20Season&amp;TeamID=1610612756&amp;flag=3&amp;sct=plot&amp;section=game" TargetMode="External"/><Relationship Id="rId1394" Type="http://schemas.openxmlformats.org/officeDocument/2006/relationships/hyperlink" Target="https://www.nba.com/stats/events/?CFID=&amp;CFPARAMS=&amp;ContextMeasure=OREB&amp;GameID=&amp;PlayerID=1626220&amp;Season=2024-25&amp;SeasonType=Regular%20Season&amp;TeamID=1610612756&amp;flag=1&amp;sct=plot&amp;section=game" TargetMode="External"/><Relationship Id="rId4420" Type="http://schemas.openxmlformats.org/officeDocument/2006/relationships/hyperlink" Target="https://www.nba.com/stats/events/?CFID=&amp;CFPARAMS=&amp;ContextMeasure=AST&amp;GameID=&amp;PlayerID=203500&amp;Season=2024-25&amp;SeasonType=Regular%20Season&amp;TeamID=1610612745&amp;flag=1&amp;sct=plot&amp;section=game" TargetMode="External"/><Relationship Id="rId1395" Type="http://schemas.openxmlformats.org/officeDocument/2006/relationships/hyperlink" Target="https://www.nba.com/stats/events/?CFID=&amp;CFPARAMS=&amp;ContextMeasure=DREB&amp;GameID=&amp;PlayerID=1626220&amp;Season=2024-25&amp;SeasonType=Regular%20Season&amp;TeamID=1610612756&amp;flag=1&amp;sct=plot&amp;section=game" TargetMode="External"/><Relationship Id="rId1396" Type="http://schemas.openxmlformats.org/officeDocument/2006/relationships/hyperlink" Target="https://www.nba.com/stats/events/?CFID=&amp;CFPARAMS=&amp;ContextMeasure=REB&amp;GameID=&amp;PlayerID=1626220&amp;Season=2024-25&amp;SeasonType=Regular%20Season&amp;TeamID=1610612756&amp;flag=1&amp;sct=plot&amp;section=game" TargetMode="External"/><Relationship Id="rId4422" Type="http://schemas.openxmlformats.org/officeDocument/2006/relationships/hyperlink" Target="https://www.nba.com/stats/events/?CFID=&amp;CFPARAMS=&amp;ContextMeasure=STL&amp;GameID=&amp;PlayerID=203500&amp;Season=2024-25&amp;SeasonType=Regular%20Season&amp;TeamID=1610612745&amp;flag=1&amp;sct=plot&amp;section=game" TargetMode="External"/><Relationship Id="rId1397" Type="http://schemas.openxmlformats.org/officeDocument/2006/relationships/hyperlink" Target="https://www.nba.com/stats/events/?CFID=&amp;CFPARAMS=&amp;ContextMeasure=AST&amp;GameID=&amp;PlayerID=1626220&amp;Season=2024-25&amp;SeasonType=Regular%20Season&amp;TeamID=1610612756&amp;flag=1&amp;sct=plot&amp;section=game" TargetMode="External"/><Relationship Id="rId4421" Type="http://schemas.openxmlformats.org/officeDocument/2006/relationships/hyperlink" Target="https://www.nba.com/stats/events/?CFID=&amp;CFPARAMS=&amp;ContextMeasure=TOV&amp;GameID=&amp;PlayerID=203500&amp;Season=2024-25&amp;SeasonType=Regular%20Season&amp;TeamID=1610612745&amp;flag=1&amp;sct=plot&amp;section=game" TargetMode="External"/><Relationship Id="rId1398" Type="http://schemas.openxmlformats.org/officeDocument/2006/relationships/hyperlink" Target="https://www.nba.com/stats/events/?CFID=&amp;CFPARAMS=&amp;ContextMeasure=TOV&amp;GameID=&amp;PlayerID=1626220&amp;Season=2024-25&amp;SeasonType=Regular%20Season&amp;TeamID=1610612756&amp;flag=1&amp;sct=plot&amp;section=game" TargetMode="External"/><Relationship Id="rId4424" Type="http://schemas.openxmlformats.org/officeDocument/2006/relationships/hyperlink" Target="https://www.nba.com/stats/events/?CFID=&amp;CFPARAMS=&amp;ContextMeasure=PF&amp;GameID=&amp;PlayerID=203500&amp;Season=2024-25&amp;SeasonType=Regular%20Season&amp;TeamID=1610612745&amp;flag=1&amp;sct=plot&amp;section=game" TargetMode="External"/><Relationship Id="rId1399" Type="http://schemas.openxmlformats.org/officeDocument/2006/relationships/hyperlink" Target="https://www.nba.com/stats/events/?CFID=&amp;CFPARAMS=&amp;ContextMeasure=STL&amp;GameID=&amp;PlayerID=1626220&amp;Season=2024-25&amp;SeasonType=Regular%20Season&amp;TeamID=1610612756&amp;flag=1&amp;sct=plot&amp;section=game" TargetMode="External"/><Relationship Id="rId4423" Type="http://schemas.openxmlformats.org/officeDocument/2006/relationships/hyperlink" Target="https://www.nba.com/stats/events/?CFID=&amp;CFPARAMS=&amp;ContextMeasure=BLK&amp;GameID=&amp;PlayerID=203500&amp;Season=2024-25&amp;SeasonType=Regular%20Season&amp;TeamID=1610612745&amp;flag=1&amp;sct=plot&amp;section=game" TargetMode="External"/><Relationship Id="rId1389" Type="http://schemas.openxmlformats.org/officeDocument/2006/relationships/hyperlink" Target="https://www.nba.com/stats/team/1610612756/" TargetMode="External"/><Relationship Id="rId4415" Type="http://schemas.openxmlformats.org/officeDocument/2006/relationships/hyperlink" Target="https://www.nba.com/stats/events/?CFID=&amp;CFPARAMS=&amp;ContextMeasure=FGM&amp;GameID=&amp;PlayerID=203500&amp;Season=2024-25&amp;SeasonType=Regular%20Season&amp;TeamID=1610612745&amp;flag=3&amp;sct=plot&amp;section=game" TargetMode="External"/><Relationship Id="rId4414" Type="http://schemas.openxmlformats.org/officeDocument/2006/relationships/hyperlink" Target="https://www.nba.com/stats/team/1610612745/" TargetMode="External"/><Relationship Id="rId4417" Type="http://schemas.openxmlformats.org/officeDocument/2006/relationships/hyperlink" Target="https://www.nba.com/stats/events/?CFID=&amp;CFPARAMS=&amp;ContextMeasure=OREB&amp;GameID=&amp;PlayerID=203500&amp;Season=2024-25&amp;SeasonType=Regular%20Season&amp;TeamID=1610612745&amp;flag=1&amp;sct=plot&amp;section=game" TargetMode="External"/><Relationship Id="rId4416" Type="http://schemas.openxmlformats.org/officeDocument/2006/relationships/hyperlink" Target="https://www.nba.com/stats/events/?CFID=&amp;CFPARAMS=&amp;ContextMeasure=FGA&amp;GameID=&amp;PlayerID=203500&amp;Season=2024-25&amp;SeasonType=Regular%20Season&amp;TeamID=1610612745&amp;flag=3&amp;sct=plot&amp;section=game" TargetMode="External"/><Relationship Id="rId4419" Type="http://schemas.openxmlformats.org/officeDocument/2006/relationships/hyperlink" Target="https://www.nba.com/stats/events/?CFID=&amp;CFPARAMS=&amp;ContextMeasure=REB&amp;GameID=&amp;PlayerID=203500&amp;Season=2024-25&amp;SeasonType=Regular%20Season&amp;TeamID=1610612745&amp;flag=1&amp;sct=plot&amp;section=game" TargetMode="External"/><Relationship Id="rId4418" Type="http://schemas.openxmlformats.org/officeDocument/2006/relationships/hyperlink" Target="https://www.nba.com/stats/events/?CFID=&amp;CFPARAMS=&amp;ContextMeasure=DREB&amp;GameID=&amp;PlayerID=203500&amp;Season=2024-25&amp;SeasonType=Regular%20Season&amp;TeamID=1610612745&amp;flag=1&amp;sct=plot&amp;section=game" TargetMode="External"/><Relationship Id="rId799" Type="http://schemas.openxmlformats.org/officeDocument/2006/relationships/hyperlink" Target="https://www.nba.com/stats/events/?CFID=&amp;CFPARAMS=&amp;ContextMeasure=AST&amp;GameID=&amp;PlayerID=1630553&amp;Season=2024-25&amp;SeasonType=Regular%20Season&amp;TeamID=1610612751&amp;flag=1&amp;sct=plot&amp;section=game" TargetMode="External"/><Relationship Id="rId798" Type="http://schemas.openxmlformats.org/officeDocument/2006/relationships/hyperlink" Target="https://www.nba.com/stats/events/?CFID=&amp;CFPARAMS=&amp;ContextMeasure=REB&amp;GameID=&amp;PlayerID=1630553&amp;Season=2024-25&amp;SeasonType=Regular%20Season&amp;TeamID=1610612751&amp;flag=1&amp;sct=plot&amp;section=game" TargetMode="External"/><Relationship Id="rId797" Type="http://schemas.openxmlformats.org/officeDocument/2006/relationships/hyperlink" Target="https://www.nba.com/stats/events/?CFID=&amp;CFPARAMS=&amp;ContextMeasure=DREB&amp;GameID=&amp;PlayerID=1630553&amp;Season=2024-25&amp;SeasonType=Regular%20Season&amp;TeamID=1610612751&amp;flag=1&amp;sct=plot&amp;section=game" TargetMode="External"/><Relationship Id="rId1380" Type="http://schemas.openxmlformats.org/officeDocument/2006/relationships/hyperlink" Target="https://www.nba.com/stats/events/?CFID=&amp;CFPARAMS=&amp;ContextMeasure=OREB&amp;GameID=&amp;PlayerID=1628976&amp;Season=2024-25&amp;SeasonType=Regular%20Season&amp;TeamID=1610612753&amp;flag=1&amp;sct=plot&amp;section=game" TargetMode="External"/><Relationship Id="rId792" Type="http://schemas.openxmlformats.org/officeDocument/2006/relationships/hyperlink" Target="https://www.nba.com/stats/events/?CFID=&amp;CFPARAMS=&amp;ContextMeasure=FGM&amp;GameID=&amp;PlayerID=1630553&amp;Season=2024-25&amp;SeasonType=Regular%20Season&amp;TeamID=1610612751&amp;flag=3&amp;sct=plot&amp;section=game" TargetMode="External"/><Relationship Id="rId1381" Type="http://schemas.openxmlformats.org/officeDocument/2006/relationships/hyperlink" Target="https://www.nba.com/stats/events/?CFID=&amp;CFPARAMS=&amp;ContextMeasure=DREB&amp;GameID=&amp;PlayerID=1628976&amp;Season=2024-25&amp;SeasonType=Regular%20Season&amp;TeamID=1610612753&amp;flag=1&amp;sct=plot&amp;section=game" TargetMode="External"/><Relationship Id="rId791" Type="http://schemas.openxmlformats.org/officeDocument/2006/relationships/hyperlink" Target="https://www.nba.com/stats/team/1610612751/" TargetMode="External"/><Relationship Id="rId1382" Type="http://schemas.openxmlformats.org/officeDocument/2006/relationships/hyperlink" Target="https://www.nba.com/stats/events/?CFID=&amp;CFPARAMS=&amp;ContextMeasure=REB&amp;GameID=&amp;PlayerID=1628976&amp;Season=2024-25&amp;SeasonType=Regular%20Season&amp;TeamID=1610612753&amp;flag=1&amp;sct=plot&amp;section=game" TargetMode="External"/><Relationship Id="rId790" Type="http://schemas.openxmlformats.org/officeDocument/2006/relationships/hyperlink" Target="https://www.nba.com/stats/player/1630553/" TargetMode="External"/><Relationship Id="rId1383" Type="http://schemas.openxmlformats.org/officeDocument/2006/relationships/hyperlink" Target="https://www.nba.com/stats/events/?CFID=&amp;CFPARAMS=&amp;ContextMeasure=AST&amp;GameID=&amp;PlayerID=1628976&amp;Season=2024-25&amp;SeasonType=Regular%20Season&amp;TeamID=1610612753&amp;flag=1&amp;sct=plot&amp;section=game" TargetMode="External"/><Relationship Id="rId1384" Type="http://schemas.openxmlformats.org/officeDocument/2006/relationships/hyperlink" Target="https://www.nba.com/stats/events/?CFID=&amp;CFPARAMS=&amp;ContextMeasure=TOV&amp;GameID=&amp;PlayerID=1628976&amp;Season=2024-25&amp;SeasonType=Regular%20Season&amp;TeamID=1610612753&amp;flag=1&amp;sct=plot&amp;section=game" TargetMode="External"/><Relationship Id="rId796" Type="http://schemas.openxmlformats.org/officeDocument/2006/relationships/hyperlink" Target="https://www.nba.com/stats/events/?CFID=&amp;CFPARAMS=&amp;ContextMeasure=OREB&amp;GameID=&amp;PlayerID=1630553&amp;Season=2024-25&amp;SeasonType=Regular%20Season&amp;TeamID=1610612751&amp;flag=1&amp;sct=plot&amp;section=game" TargetMode="External"/><Relationship Id="rId1385" Type="http://schemas.openxmlformats.org/officeDocument/2006/relationships/hyperlink" Target="https://www.nba.com/stats/events/?CFID=&amp;CFPARAMS=&amp;ContextMeasure=STL&amp;GameID=&amp;PlayerID=1628976&amp;Season=2024-25&amp;SeasonType=Regular%20Season&amp;TeamID=1610612753&amp;flag=1&amp;sct=plot&amp;section=game" TargetMode="External"/><Relationship Id="rId4411" Type="http://schemas.openxmlformats.org/officeDocument/2006/relationships/hyperlink" Target="https://www.nba.com/stats/events/?CFID=&amp;CFPARAMS=&amp;ContextMeasure=BLK&amp;GameID=&amp;PlayerID=201587&amp;Season=2024-25&amp;SeasonType=Regular%20Season&amp;TeamID=1610612746&amp;flag=1&amp;sct=plot&amp;section=game" TargetMode="External"/><Relationship Id="rId795" Type="http://schemas.openxmlformats.org/officeDocument/2006/relationships/hyperlink" Target="https://www.nba.com/stats/events/?CFID=&amp;CFPARAMS=&amp;ContextMeasure=FG3A&amp;GameID=&amp;PlayerID=1630553&amp;Season=2024-25&amp;SeasonType=Regular%20Season&amp;TeamID=1610612751&amp;flag=3&amp;sct=plot&amp;section=game" TargetMode="External"/><Relationship Id="rId1386" Type="http://schemas.openxmlformats.org/officeDocument/2006/relationships/hyperlink" Target="https://www.nba.com/stats/events/?CFID=&amp;CFPARAMS=&amp;ContextMeasure=BLK&amp;GameID=&amp;PlayerID=1628976&amp;Season=2024-25&amp;SeasonType=Regular%20Season&amp;TeamID=1610612753&amp;flag=1&amp;sct=plot&amp;section=game" TargetMode="External"/><Relationship Id="rId4410" Type="http://schemas.openxmlformats.org/officeDocument/2006/relationships/hyperlink" Target="https://www.nba.com/stats/events/?CFID=&amp;CFPARAMS=&amp;ContextMeasure=STL&amp;GameID=&amp;PlayerID=201587&amp;Season=2024-25&amp;SeasonType=Regular%20Season&amp;TeamID=1610612746&amp;flag=1&amp;sct=plot&amp;section=game" TargetMode="External"/><Relationship Id="rId794" Type="http://schemas.openxmlformats.org/officeDocument/2006/relationships/hyperlink" Target="https://www.nba.com/stats/events/?CFID=&amp;CFPARAMS=&amp;ContextMeasure=FG3M&amp;GameID=&amp;PlayerID=1630553&amp;Season=2024-25&amp;SeasonType=Regular%20Season&amp;TeamID=1610612751&amp;flag=3&amp;sct=plot&amp;section=game" TargetMode="External"/><Relationship Id="rId1387" Type="http://schemas.openxmlformats.org/officeDocument/2006/relationships/hyperlink" Target="https://www.nba.com/stats/events/?CFID=&amp;CFPARAMS=&amp;ContextMeasure=PF&amp;GameID=&amp;PlayerID=1628976&amp;Season=2024-25&amp;SeasonType=Regular%20Season&amp;TeamID=1610612753&amp;flag=1&amp;sct=plot&amp;section=game" TargetMode="External"/><Relationship Id="rId4413" Type="http://schemas.openxmlformats.org/officeDocument/2006/relationships/hyperlink" Target="https://www.nba.com/stats/player/203500/" TargetMode="External"/><Relationship Id="rId793" Type="http://schemas.openxmlformats.org/officeDocument/2006/relationships/hyperlink" Target="https://www.nba.com/stats/events/?CFID=&amp;CFPARAMS=&amp;ContextMeasure=FGA&amp;GameID=&amp;PlayerID=1630553&amp;Season=2024-25&amp;SeasonType=Regular%20Season&amp;TeamID=1610612751&amp;flag=3&amp;sct=plot&amp;section=game" TargetMode="External"/><Relationship Id="rId1388" Type="http://schemas.openxmlformats.org/officeDocument/2006/relationships/hyperlink" Target="https://www.nba.com/stats/player/1626220/" TargetMode="External"/><Relationship Id="rId4412" Type="http://schemas.openxmlformats.org/officeDocument/2006/relationships/hyperlink" Target="https://www.nba.com/stats/events/?CFID=&amp;CFPARAMS=&amp;ContextMeasure=PF&amp;GameID=&amp;PlayerID=201587&amp;Season=2024-25&amp;SeasonType=Regular%20Season&amp;TeamID=1610612746&amp;flag=1&amp;sct=plot&amp;section=game" TargetMode="External"/><Relationship Id="rId3191" Type="http://schemas.openxmlformats.org/officeDocument/2006/relationships/hyperlink" Target="https://www.nba.com/stats/events/?CFID=&amp;CFPARAMS=&amp;ContextMeasure=AST&amp;GameID=&amp;PlayerID=201587&amp;Season=2024-25&amp;SeasonType=Regular%20Season&amp;TeamID=1610612746&amp;flag=1&amp;sct=plot&amp;section=game" TargetMode="External"/><Relationship Id="rId3190" Type="http://schemas.openxmlformats.org/officeDocument/2006/relationships/hyperlink" Target="https://www.nba.com/stats/events/?CFID=&amp;CFPARAMS=&amp;ContextMeasure=REB&amp;GameID=&amp;PlayerID=201587&amp;Season=2024-25&amp;SeasonType=Regular%20Season&amp;TeamID=1610612746&amp;flag=1&amp;sct=plot&amp;section=game" TargetMode="External"/><Relationship Id="rId3193" Type="http://schemas.openxmlformats.org/officeDocument/2006/relationships/hyperlink" Target="https://www.nba.com/stats/events/?CFID=&amp;CFPARAMS=&amp;ContextMeasure=STL&amp;GameID=&amp;PlayerID=201587&amp;Season=2024-25&amp;SeasonType=Regular%20Season&amp;TeamID=1610612746&amp;flag=1&amp;sct=plot&amp;section=game" TargetMode="External"/><Relationship Id="rId3192" Type="http://schemas.openxmlformats.org/officeDocument/2006/relationships/hyperlink" Target="https://www.nba.com/stats/events/?CFID=&amp;CFPARAMS=&amp;ContextMeasure=TOV&amp;GameID=&amp;PlayerID=201587&amp;Season=2024-25&amp;SeasonType=Regular%20Season&amp;TeamID=1610612746&amp;flag=1&amp;sct=plot&amp;section=game" TargetMode="External"/><Relationship Id="rId3195" Type="http://schemas.openxmlformats.org/officeDocument/2006/relationships/hyperlink" Target="https://www.nba.com/stats/events/?CFID=&amp;CFPARAMS=&amp;ContextMeasure=PF&amp;GameID=&amp;PlayerID=201587&amp;Season=2024-25&amp;SeasonType=Regular%20Season&amp;TeamID=1610612746&amp;flag=1&amp;sct=plot&amp;section=game" TargetMode="External"/><Relationship Id="rId3194" Type="http://schemas.openxmlformats.org/officeDocument/2006/relationships/hyperlink" Target="https://www.nba.com/stats/events/?CFID=&amp;CFPARAMS=&amp;ContextMeasure=BLK&amp;GameID=&amp;PlayerID=201587&amp;Season=2024-25&amp;SeasonType=Regular%20Season&amp;TeamID=1610612746&amp;flag=1&amp;sct=plot&amp;section=game" TargetMode="External"/><Relationship Id="rId3197" Type="http://schemas.openxmlformats.org/officeDocument/2006/relationships/hyperlink" Target="https://www.nba.com/stats/team/1610612745/" TargetMode="External"/><Relationship Id="rId3196" Type="http://schemas.openxmlformats.org/officeDocument/2006/relationships/hyperlink" Target="https://www.nba.com/stats/player/203500/" TargetMode="External"/><Relationship Id="rId3199" Type="http://schemas.openxmlformats.org/officeDocument/2006/relationships/hyperlink" Target="https://www.nba.com/stats/events/?CFID=&amp;CFPARAMS=&amp;ContextMeasure=FGA&amp;GameID=&amp;PlayerID=203500&amp;Season=2024-25&amp;SeasonType=Regular%20Season&amp;TeamID=1610612745&amp;flag=3&amp;sct=plot&amp;section=game" TargetMode="External"/><Relationship Id="rId3198" Type="http://schemas.openxmlformats.org/officeDocument/2006/relationships/hyperlink" Target="https://www.nba.com/stats/events/?CFID=&amp;CFPARAMS=&amp;ContextMeasure=FGM&amp;GameID=&amp;PlayerID=203500&amp;Season=2024-25&amp;SeasonType=Regular%20Season&amp;TeamID=1610612745&amp;flag=3&amp;sct=plot&amp;section=game" TargetMode="External"/><Relationship Id="rId3180" Type="http://schemas.openxmlformats.org/officeDocument/2006/relationships/hyperlink" Target="https://www.nba.com/stats/events/?CFID=&amp;CFPARAMS=&amp;ContextMeasure=BLK&amp;GameID=&amp;PlayerID=1630611&amp;Season=2024-25&amp;SeasonType=Regular%20Season&amp;TeamID=1610612744&amp;flag=1&amp;sct=plot&amp;section=game" TargetMode="External"/><Relationship Id="rId3182" Type="http://schemas.openxmlformats.org/officeDocument/2006/relationships/hyperlink" Target="https://www.nba.com/stats/player/201587/" TargetMode="External"/><Relationship Id="rId3181" Type="http://schemas.openxmlformats.org/officeDocument/2006/relationships/hyperlink" Target="https://www.nba.com/stats/events/?CFID=&amp;CFPARAMS=&amp;ContextMeasure=PF&amp;GameID=&amp;PlayerID=1630611&amp;Season=2024-25&amp;SeasonType=Regular%20Season&amp;TeamID=1610612744&amp;flag=1&amp;sct=plot&amp;section=game" TargetMode="External"/><Relationship Id="rId3184" Type="http://schemas.openxmlformats.org/officeDocument/2006/relationships/hyperlink" Target="https://www.nba.com/stats/events/?CFID=&amp;CFPARAMS=&amp;ContextMeasure=FGM&amp;GameID=&amp;PlayerID=201587&amp;Season=2024-25&amp;SeasonType=Regular%20Season&amp;TeamID=1610612746&amp;flag=3&amp;sct=plot&amp;section=game" TargetMode="External"/><Relationship Id="rId3183" Type="http://schemas.openxmlformats.org/officeDocument/2006/relationships/hyperlink" Target="https://www.nba.com/stats/team/1610612746/" TargetMode="External"/><Relationship Id="rId3186" Type="http://schemas.openxmlformats.org/officeDocument/2006/relationships/hyperlink" Target="https://www.nba.com/stats/events/?CFID=&amp;CFPARAMS=&amp;ContextMeasure=FG3M&amp;GameID=&amp;PlayerID=201587&amp;Season=2024-25&amp;SeasonType=Regular%20Season&amp;TeamID=1610612746&amp;flag=3&amp;sct=plot&amp;section=game" TargetMode="External"/><Relationship Id="rId3185" Type="http://schemas.openxmlformats.org/officeDocument/2006/relationships/hyperlink" Target="https://www.nba.com/stats/events/?CFID=&amp;CFPARAMS=&amp;ContextMeasure=FGA&amp;GameID=&amp;PlayerID=201587&amp;Season=2024-25&amp;SeasonType=Regular%20Season&amp;TeamID=1610612746&amp;flag=3&amp;sct=plot&amp;section=game" TargetMode="External"/><Relationship Id="rId3188" Type="http://schemas.openxmlformats.org/officeDocument/2006/relationships/hyperlink" Target="https://www.nba.com/stats/events/?CFID=&amp;CFPARAMS=&amp;ContextMeasure=OREB&amp;GameID=&amp;PlayerID=201587&amp;Season=2024-25&amp;SeasonType=Regular%20Season&amp;TeamID=1610612746&amp;flag=1&amp;sct=plot&amp;section=game" TargetMode="External"/><Relationship Id="rId3187" Type="http://schemas.openxmlformats.org/officeDocument/2006/relationships/hyperlink" Target="https://www.nba.com/stats/events/?CFID=&amp;CFPARAMS=&amp;ContextMeasure=FG3A&amp;GameID=&amp;PlayerID=201587&amp;Season=2024-25&amp;SeasonType=Regular%20Season&amp;TeamID=1610612746&amp;flag=3&amp;sct=plot&amp;section=game" TargetMode="External"/><Relationship Id="rId3189" Type="http://schemas.openxmlformats.org/officeDocument/2006/relationships/hyperlink" Target="https://www.nba.com/stats/events/?CFID=&amp;CFPARAMS=&amp;ContextMeasure=DREB&amp;GameID=&amp;PlayerID=201587&amp;Season=2024-25&amp;SeasonType=Regular%20Season&amp;TeamID=1610612746&amp;flag=1&amp;sct=plot&amp;section=game" TargetMode="External"/><Relationship Id="rId4480" Type="http://schemas.openxmlformats.org/officeDocument/2006/relationships/hyperlink" Target="https://www.nba.com/stats/team/1610612745/" TargetMode="External"/><Relationship Id="rId3151" Type="http://schemas.openxmlformats.org/officeDocument/2006/relationships/hyperlink" Target="https://www.nba.com/stats/events/?CFID=&amp;CFPARAMS=&amp;ContextMeasure=STL&amp;GameID=&amp;PlayerID=1629618&amp;Season=2024-25&amp;SeasonType=Regular%20Season&amp;TeamID=1610612743&amp;flag=1&amp;sct=plot&amp;section=game" TargetMode="External"/><Relationship Id="rId4482" Type="http://schemas.openxmlformats.org/officeDocument/2006/relationships/hyperlink" Target="https://www.nba.com/stats/events/?CFID=&amp;CFPARAMS=&amp;ContextMeasure=FGA&amp;GameID=&amp;PlayerID=1630256&amp;Season=2024-25&amp;SeasonType=Regular%20Season&amp;TeamID=1610612745&amp;flag=3&amp;sct=plot&amp;section=game" TargetMode="External"/><Relationship Id="rId3150" Type="http://schemas.openxmlformats.org/officeDocument/2006/relationships/hyperlink" Target="https://www.nba.com/stats/events/?CFID=&amp;CFPARAMS=&amp;ContextMeasure=TOV&amp;GameID=&amp;PlayerID=1629618&amp;Season=2024-25&amp;SeasonType=Regular%20Season&amp;TeamID=1610612743&amp;flag=1&amp;sct=plot&amp;section=game" TargetMode="External"/><Relationship Id="rId4481" Type="http://schemas.openxmlformats.org/officeDocument/2006/relationships/hyperlink" Target="https://www.nba.com/stats/events/?CFID=&amp;CFPARAMS=&amp;ContextMeasure=FGM&amp;GameID=&amp;PlayerID=1630256&amp;Season=2024-25&amp;SeasonType=Regular%20Season&amp;TeamID=1610612745&amp;flag=3&amp;sct=plot&amp;section=game" TargetMode="External"/><Relationship Id="rId3153" Type="http://schemas.openxmlformats.org/officeDocument/2006/relationships/hyperlink" Target="https://www.nba.com/stats/events/?CFID=&amp;CFPARAMS=&amp;ContextMeasure=PF&amp;GameID=&amp;PlayerID=1629618&amp;Season=2024-25&amp;SeasonType=Regular%20Season&amp;TeamID=1610612743&amp;flag=1&amp;sct=plot&amp;section=game" TargetMode="External"/><Relationship Id="rId4484" Type="http://schemas.openxmlformats.org/officeDocument/2006/relationships/hyperlink" Target="https://www.nba.com/stats/events/?CFID=&amp;CFPARAMS=&amp;ContextMeasure=FG3A&amp;GameID=&amp;PlayerID=1630256&amp;Season=2024-25&amp;SeasonType=Regular%20Season&amp;TeamID=1610612745&amp;flag=3&amp;sct=plot&amp;section=game" TargetMode="External"/><Relationship Id="rId3152" Type="http://schemas.openxmlformats.org/officeDocument/2006/relationships/hyperlink" Target="https://www.nba.com/stats/events/?CFID=&amp;CFPARAMS=&amp;ContextMeasure=BLK&amp;GameID=&amp;PlayerID=1629618&amp;Season=2024-25&amp;SeasonType=Regular%20Season&amp;TeamID=1610612743&amp;flag=1&amp;sct=plot&amp;section=game" TargetMode="External"/><Relationship Id="rId4483" Type="http://schemas.openxmlformats.org/officeDocument/2006/relationships/hyperlink" Target="https://www.nba.com/stats/events/?CFID=&amp;CFPARAMS=&amp;ContextMeasure=FG3M&amp;GameID=&amp;PlayerID=1630256&amp;Season=2024-25&amp;SeasonType=Regular%20Season&amp;TeamID=1610612745&amp;flag=3&amp;sct=plot&amp;section=game" TargetMode="External"/><Relationship Id="rId3155" Type="http://schemas.openxmlformats.org/officeDocument/2006/relationships/hyperlink" Target="https://www.nba.com/stats/team/1610612750/" TargetMode="External"/><Relationship Id="rId4486" Type="http://schemas.openxmlformats.org/officeDocument/2006/relationships/hyperlink" Target="https://www.nba.com/stats/events/?CFID=&amp;CFPARAMS=&amp;ContextMeasure=DREB&amp;GameID=&amp;PlayerID=1630256&amp;Season=2024-25&amp;SeasonType=Regular%20Season&amp;TeamID=1610612745&amp;flag=1&amp;sct=plot&amp;section=game" TargetMode="External"/><Relationship Id="rId3154" Type="http://schemas.openxmlformats.org/officeDocument/2006/relationships/hyperlink" Target="https://www.nba.com/stats/player/1641740/" TargetMode="External"/><Relationship Id="rId4485" Type="http://schemas.openxmlformats.org/officeDocument/2006/relationships/hyperlink" Target="https://www.nba.com/stats/events/?CFID=&amp;CFPARAMS=&amp;ContextMeasure=OREB&amp;GameID=&amp;PlayerID=1630256&amp;Season=2024-25&amp;SeasonType=Regular%20Season&amp;TeamID=1610612745&amp;flag=1&amp;sct=plot&amp;section=game" TargetMode="External"/><Relationship Id="rId3157" Type="http://schemas.openxmlformats.org/officeDocument/2006/relationships/hyperlink" Target="https://www.nba.com/stats/events/?CFID=&amp;CFPARAMS=&amp;ContextMeasure=FGA&amp;GameID=&amp;PlayerID=1641740&amp;Season=2024-25&amp;SeasonType=Regular%20Season&amp;TeamID=1610612750&amp;flag=3&amp;sct=plot&amp;section=game" TargetMode="External"/><Relationship Id="rId4488" Type="http://schemas.openxmlformats.org/officeDocument/2006/relationships/hyperlink" Target="https://www.nba.com/stats/events/?CFID=&amp;CFPARAMS=&amp;ContextMeasure=AST&amp;GameID=&amp;PlayerID=1630256&amp;Season=2024-25&amp;SeasonType=Regular%20Season&amp;TeamID=1610612745&amp;flag=1&amp;sct=plot&amp;section=game" TargetMode="External"/><Relationship Id="rId3156" Type="http://schemas.openxmlformats.org/officeDocument/2006/relationships/hyperlink" Target="https://www.nba.com/stats/events/?CFID=&amp;CFPARAMS=&amp;ContextMeasure=FGM&amp;GameID=&amp;PlayerID=1641740&amp;Season=2024-25&amp;SeasonType=Regular%20Season&amp;TeamID=1610612750&amp;flag=3&amp;sct=plot&amp;section=game" TargetMode="External"/><Relationship Id="rId4487" Type="http://schemas.openxmlformats.org/officeDocument/2006/relationships/hyperlink" Target="https://www.nba.com/stats/events/?CFID=&amp;CFPARAMS=&amp;ContextMeasure=REB&amp;GameID=&amp;PlayerID=1630256&amp;Season=2024-25&amp;SeasonType=Regular%20Season&amp;TeamID=1610612745&amp;flag=1&amp;sct=plot&amp;section=game" TargetMode="External"/><Relationship Id="rId3159" Type="http://schemas.openxmlformats.org/officeDocument/2006/relationships/hyperlink" Target="https://www.nba.com/stats/events/?CFID=&amp;CFPARAMS=&amp;ContextMeasure=FG3A&amp;GameID=&amp;PlayerID=1641740&amp;Season=2024-25&amp;SeasonType=Regular%20Season&amp;TeamID=1610612750&amp;flag=3&amp;sct=plot&amp;section=game" TargetMode="External"/><Relationship Id="rId3158" Type="http://schemas.openxmlformats.org/officeDocument/2006/relationships/hyperlink" Target="https://www.nba.com/stats/events/?CFID=&amp;CFPARAMS=&amp;ContextMeasure=FG3M&amp;GameID=&amp;PlayerID=1641740&amp;Season=2024-25&amp;SeasonType=Regular%20Season&amp;TeamID=1610612750&amp;flag=3&amp;sct=plot&amp;section=game" TargetMode="External"/><Relationship Id="rId4489" Type="http://schemas.openxmlformats.org/officeDocument/2006/relationships/hyperlink" Target="https://www.nba.com/stats/events/?CFID=&amp;CFPARAMS=&amp;ContextMeasure=TOV&amp;GameID=&amp;PlayerID=1630256&amp;Season=2024-25&amp;SeasonType=Regular%20Season&amp;TeamID=1610612745&amp;flag=1&amp;sct=plot&amp;section=game" TargetMode="External"/><Relationship Id="rId3149" Type="http://schemas.openxmlformats.org/officeDocument/2006/relationships/hyperlink" Target="https://www.nba.com/stats/events/?CFID=&amp;CFPARAMS=&amp;ContextMeasure=AST&amp;GameID=&amp;PlayerID=1629618&amp;Season=2024-25&amp;SeasonType=Regular%20Season&amp;TeamID=1610612743&amp;flag=1&amp;sct=plot&amp;section=game" TargetMode="External"/><Relationship Id="rId3140" Type="http://schemas.openxmlformats.org/officeDocument/2006/relationships/hyperlink" Target="https://www.nba.com/stats/player/1629618/" TargetMode="External"/><Relationship Id="rId4471" Type="http://schemas.openxmlformats.org/officeDocument/2006/relationships/hyperlink" Target="https://www.nba.com/stats/events/?CFID=&amp;CFPARAMS=&amp;ContextMeasure=OREB&amp;GameID=&amp;PlayerID=1641854&amp;Season=2024-25&amp;SeasonType=Regular%20Season&amp;TeamID=1610612739&amp;flag=1&amp;sct=plot&amp;section=game" TargetMode="External"/><Relationship Id="rId4470" Type="http://schemas.openxmlformats.org/officeDocument/2006/relationships/hyperlink" Target="https://www.nba.com/stats/events/?CFID=&amp;CFPARAMS=&amp;ContextMeasure=FG3A&amp;GameID=&amp;PlayerID=1641854&amp;Season=2024-25&amp;SeasonType=Regular%20Season&amp;TeamID=1610612739&amp;flag=3&amp;sct=plot&amp;section=game" TargetMode="External"/><Relationship Id="rId3142" Type="http://schemas.openxmlformats.org/officeDocument/2006/relationships/hyperlink" Target="https://www.nba.com/stats/events/?CFID=&amp;CFPARAMS=&amp;ContextMeasure=FGM&amp;GameID=&amp;PlayerID=1629618&amp;Season=2024-25&amp;SeasonType=Regular%20Season&amp;TeamID=1610612743&amp;flag=3&amp;sct=plot&amp;section=game" TargetMode="External"/><Relationship Id="rId4473" Type="http://schemas.openxmlformats.org/officeDocument/2006/relationships/hyperlink" Target="https://www.nba.com/stats/events/?CFID=&amp;CFPARAMS=&amp;ContextMeasure=REB&amp;GameID=&amp;PlayerID=1641854&amp;Season=2024-25&amp;SeasonType=Regular%20Season&amp;TeamID=1610612739&amp;flag=1&amp;sct=plot&amp;section=game" TargetMode="External"/><Relationship Id="rId3141" Type="http://schemas.openxmlformats.org/officeDocument/2006/relationships/hyperlink" Target="https://www.nba.com/stats/team/1610612743/" TargetMode="External"/><Relationship Id="rId4472" Type="http://schemas.openxmlformats.org/officeDocument/2006/relationships/hyperlink" Target="https://www.nba.com/stats/events/?CFID=&amp;CFPARAMS=&amp;ContextMeasure=DREB&amp;GameID=&amp;PlayerID=1641854&amp;Season=2024-25&amp;SeasonType=Regular%20Season&amp;TeamID=1610612739&amp;flag=1&amp;sct=plot&amp;section=game" TargetMode="External"/><Relationship Id="rId3144" Type="http://schemas.openxmlformats.org/officeDocument/2006/relationships/hyperlink" Target="https://www.nba.com/stats/events/?CFID=&amp;CFPARAMS=&amp;ContextMeasure=FG3M&amp;GameID=&amp;PlayerID=1629618&amp;Season=2024-25&amp;SeasonType=Regular%20Season&amp;TeamID=1610612743&amp;flag=3&amp;sct=plot&amp;section=game" TargetMode="External"/><Relationship Id="rId4475" Type="http://schemas.openxmlformats.org/officeDocument/2006/relationships/hyperlink" Target="https://www.nba.com/stats/events/?CFID=&amp;CFPARAMS=&amp;ContextMeasure=TOV&amp;GameID=&amp;PlayerID=1641854&amp;Season=2024-25&amp;SeasonType=Regular%20Season&amp;TeamID=1610612739&amp;flag=1&amp;sct=plot&amp;section=game" TargetMode="External"/><Relationship Id="rId3143" Type="http://schemas.openxmlformats.org/officeDocument/2006/relationships/hyperlink" Target="https://www.nba.com/stats/events/?CFID=&amp;CFPARAMS=&amp;ContextMeasure=FGA&amp;GameID=&amp;PlayerID=1629618&amp;Season=2024-25&amp;SeasonType=Regular%20Season&amp;TeamID=1610612743&amp;flag=3&amp;sct=plot&amp;section=game" TargetMode="External"/><Relationship Id="rId4474" Type="http://schemas.openxmlformats.org/officeDocument/2006/relationships/hyperlink" Target="https://www.nba.com/stats/events/?CFID=&amp;CFPARAMS=&amp;ContextMeasure=AST&amp;GameID=&amp;PlayerID=1641854&amp;Season=2024-25&amp;SeasonType=Regular%20Season&amp;TeamID=1610612739&amp;flag=1&amp;sct=plot&amp;section=game" TargetMode="External"/><Relationship Id="rId3146" Type="http://schemas.openxmlformats.org/officeDocument/2006/relationships/hyperlink" Target="https://www.nba.com/stats/events/?CFID=&amp;CFPARAMS=&amp;ContextMeasure=OREB&amp;GameID=&amp;PlayerID=1629618&amp;Season=2024-25&amp;SeasonType=Regular%20Season&amp;TeamID=1610612743&amp;flag=1&amp;sct=plot&amp;section=game" TargetMode="External"/><Relationship Id="rId4477" Type="http://schemas.openxmlformats.org/officeDocument/2006/relationships/hyperlink" Target="https://www.nba.com/stats/events/?CFID=&amp;CFPARAMS=&amp;ContextMeasure=BLK&amp;GameID=&amp;PlayerID=1641854&amp;Season=2024-25&amp;SeasonType=Regular%20Season&amp;TeamID=1610612739&amp;flag=1&amp;sct=plot&amp;section=game" TargetMode="External"/><Relationship Id="rId3145" Type="http://schemas.openxmlformats.org/officeDocument/2006/relationships/hyperlink" Target="https://www.nba.com/stats/events/?CFID=&amp;CFPARAMS=&amp;ContextMeasure=FG3A&amp;GameID=&amp;PlayerID=1629618&amp;Season=2024-25&amp;SeasonType=Regular%20Season&amp;TeamID=1610612743&amp;flag=3&amp;sct=plot&amp;section=game" TargetMode="External"/><Relationship Id="rId4476" Type="http://schemas.openxmlformats.org/officeDocument/2006/relationships/hyperlink" Target="https://www.nba.com/stats/events/?CFID=&amp;CFPARAMS=&amp;ContextMeasure=STL&amp;GameID=&amp;PlayerID=1641854&amp;Season=2024-25&amp;SeasonType=Regular%20Season&amp;TeamID=1610612739&amp;flag=1&amp;sct=plot&amp;section=game" TargetMode="External"/><Relationship Id="rId3148" Type="http://schemas.openxmlformats.org/officeDocument/2006/relationships/hyperlink" Target="https://www.nba.com/stats/events/?CFID=&amp;CFPARAMS=&amp;ContextMeasure=REB&amp;GameID=&amp;PlayerID=1629618&amp;Season=2024-25&amp;SeasonType=Regular%20Season&amp;TeamID=1610612743&amp;flag=1&amp;sct=plot&amp;section=game" TargetMode="External"/><Relationship Id="rId4479" Type="http://schemas.openxmlformats.org/officeDocument/2006/relationships/hyperlink" Target="https://www.nba.com/stats/player/1630256/" TargetMode="External"/><Relationship Id="rId3147" Type="http://schemas.openxmlformats.org/officeDocument/2006/relationships/hyperlink" Target="https://www.nba.com/stats/events/?CFID=&amp;CFPARAMS=&amp;ContextMeasure=DREB&amp;GameID=&amp;PlayerID=1629618&amp;Season=2024-25&amp;SeasonType=Regular%20Season&amp;TeamID=1610612743&amp;flag=1&amp;sct=plot&amp;section=game" TargetMode="External"/><Relationship Id="rId4478" Type="http://schemas.openxmlformats.org/officeDocument/2006/relationships/hyperlink" Target="https://www.nba.com/stats/events/?CFID=&amp;CFPARAMS=&amp;ContextMeasure=PF&amp;GameID=&amp;PlayerID=1641854&amp;Season=2024-25&amp;SeasonType=Regular%20Season&amp;TeamID=1610612739&amp;flag=1&amp;sct=plot&amp;section=game" TargetMode="External"/><Relationship Id="rId3171" Type="http://schemas.openxmlformats.org/officeDocument/2006/relationships/hyperlink" Target="https://www.nba.com/stats/events/?CFID=&amp;CFPARAMS=&amp;ContextMeasure=FGA&amp;GameID=&amp;PlayerID=1630611&amp;Season=2024-25&amp;SeasonType=Regular%20Season&amp;TeamID=1610612744&amp;flag=3&amp;sct=plot&amp;section=game" TargetMode="External"/><Relationship Id="rId3170" Type="http://schemas.openxmlformats.org/officeDocument/2006/relationships/hyperlink" Target="https://www.nba.com/stats/events/?CFID=&amp;CFPARAMS=&amp;ContextMeasure=FGM&amp;GameID=&amp;PlayerID=1630611&amp;Season=2024-25&amp;SeasonType=Regular%20Season&amp;TeamID=1610612744&amp;flag=3&amp;sct=plot&amp;section=game" TargetMode="External"/><Relationship Id="rId3173" Type="http://schemas.openxmlformats.org/officeDocument/2006/relationships/hyperlink" Target="https://www.nba.com/stats/events/?CFID=&amp;CFPARAMS=&amp;ContextMeasure=FG3A&amp;GameID=&amp;PlayerID=1630611&amp;Season=2024-25&amp;SeasonType=Regular%20Season&amp;TeamID=1610612744&amp;flag=3&amp;sct=plot&amp;section=game" TargetMode="External"/><Relationship Id="rId3172" Type="http://schemas.openxmlformats.org/officeDocument/2006/relationships/hyperlink" Target="https://www.nba.com/stats/events/?CFID=&amp;CFPARAMS=&amp;ContextMeasure=FG3M&amp;GameID=&amp;PlayerID=1630611&amp;Season=2024-25&amp;SeasonType=Regular%20Season&amp;TeamID=1610612744&amp;flag=3&amp;sct=plot&amp;section=game" TargetMode="External"/><Relationship Id="rId3175" Type="http://schemas.openxmlformats.org/officeDocument/2006/relationships/hyperlink" Target="https://www.nba.com/stats/events/?CFID=&amp;CFPARAMS=&amp;ContextMeasure=DREB&amp;GameID=&amp;PlayerID=1630611&amp;Season=2024-25&amp;SeasonType=Regular%20Season&amp;TeamID=1610612744&amp;flag=1&amp;sct=plot&amp;section=game" TargetMode="External"/><Relationship Id="rId3174" Type="http://schemas.openxmlformats.org/officeDocument/2006/relationships/hyperlink" Target="https://www.nba.com/stats/events/?CFID=&amp;CFPARAMS=&amp;ContextMeasure=OREB&amp;GameID=&amp;PlayerID=1630611&amp;Season=2024-25&amp;SeasonType=Regular%20Season&amp;TeamID=1610612744&amp;flag=1&amp;sct=plot&amp;section=game" TargetMode="External"/><Relationship Id="rId3177" Type="http://schemas.openxmlformats.org/officeDocument/2006/relationships/hyperlink" Target="https://www.nba.com/stats/events/?CFID=&amp;CFPARAMS=&amp;ContextMeasure=AST&amp;GameID=&amp;PlayerID=1630611&amp;Season=2024-25&amp;SeasonType=Regular%20Season&amp;TeamID=1610612744&amp;flag=1&amp;sct=plot&amp;section=game" TargetMode="External"/><Relationship Id="rId3176" Type="http://schemas.openxmlformats.org/officeDocument/2006/relationships/hyperlink" Target="https://www.nba.com/stats/events/?CFID=&amp;CFPARAMS=&amp;ContextMeasure=REB&amp;GameID=&amp;PlayerID=1630611&amp;Season=2024-25&amp;SeasonType=Regular%20Season&amp;TeamID=1610612744&amp;flag=1&amp;sct=plot&amp;section=game" TargetMode="External"/><Relationship Id="rId3179" Type="http://schemas.openxmlformats.org/officeDocument/2006/relationships/hyperlink" Target="https://www.nba.com/stats/events/?CFID=&amp;CFPARAMS=&amp;ContextMeasure=STL&amp;GameID=&amp;PlayerID=1630611&amp;Season=2024-25&amp;SeasonType=Regular%20Season&amp;TeamID=1610612744&amp;flag=1&amp;sct=plot&amp;section=game" TargetMode="External"/><Relationship Id="rId3178" Type="http://schemas.openxmlformats.org/officeDocument/2006/relationships/hyperlink" Target="https://www.nba.com/stats/events/?CFID=&amp;CFPARAMS=&amp;ContextMeasure=TOV&amp;GameID=&amp;PlayerID=1630611&amp;Season=2024-25&amp;SeasonType=Regular%20Season&amp;TeamID=1610612744&amp;flag=1&amp;sct=plot&amp;section=game" TargetMode="External"/><Relationship Id="rId3160" Type="http://schemas.openxmlformats.org/officeDocument/2006/relationships/hyperlink" Target="https://www.nba.com/stats/events/?CFID=&amp;CFPARAMS=&amp;ContextMeasure=OREB&amp;GameID=&amp;PlayerID=1641740&amp;Season=2024-25&amp;SeasonType=Regular%20Season&amp;TeamID=1610612750&amp;flag=1&amp;sct=plot&amp;section=game" TargetMode="External"/><Relationship Id="rId4491" Type="http://schemas.openxmlformats.org/officeDocument/2006/relationships/hyperlink" Target="https://www.nba.com/stats/events/?CFID=&amp;CFPARAMS=&amp;ContextMeasure=BLK&amp;GameID=&amp;PlayerID=1630256&amp;Season=2024-25&amp;SeasonType=Regular%20Season&amp;TeamID=1610612745&amp;flag=1&amp;sct=plot&amp;section=game" TargetMode="External"/><Relationship Id="rId4490" Type="http://schemas.openxmlformats.org/officeDocument/2006/relationships/hyperlink" Target="https://www.nba.com/stats/events/?CFID=&amp;CFPARAMS=&amp;ContextMeasure=STL&amp;GameID=&amp;PlayerID=1630256&amp;Season=2024-25&amp;SeasonType=Regular%20Season&amp;TeamID=1610612745&amp;flag=1&amp;sct=plot&amp;section=game" TargetMode="External"/><Relationship Id="rId3162" Type="http://schemas.openxmlformats.org/officeDocument/2006/relationships/hyperlink" Target="https://www.nba.com/stats/events/?CFID=&amp;CFPARAMS=&amp;ContextMeasure=REB&amp;GameID=&amp;PlayerID=1641740&amp;Season=2024-25&amp;SeasonType=Regular%20Season&amp;TeamID=1610612750&amp;flag=1&amp;sct=plot&amp;section=game" TargetMode="External"/><Relationship Id="rId4493" Type="http://schemas.openxmlformats.org/officeDocument/2006/relationships/hyperlink" Target="https://www.nba.com/stats/player/202709/" TargetMode="External"/><Relationship Id="rId3161" Type="http://schemas.openxmlformats.org/officeDocument/2006/relationships/hyperlink" Target="https://www.nba.com/stats/events/?CFID=&amp;CFPARAMS=&amp;ContextMeasure=DREB&amp;GameID=&amp;PlayerID=1641740&amp;Season=2024-25&amp;SeasonType=Regular%20Season&amp;TeamID=1610612750&amp;flag=1&amp;sct=plot&amp;section=game" TargetMode="External"/><Relationship Id="rId4492" Type="http://schemas.openxmlformats.org/officeDocument/2006/relationships/hyperlink" Target="https://www.nba.com/stats/events/?CFID=&amp;CFPARAMS=&amp;ContextMeasure=PF&amp;GameID=&amp;PlayerID=1630256&amp;Season=2024-25&amp;SeasonType=Regular%20Season&amp;TeamID=1610612745&amp;flag=1&amp;sct=plot&amp;section=game" TargetMode="External"/><Relationship Id="rId3164" Type="http://schemas.openxmlformats.org/officeDocument/2006/relationships/hyperlink" Target="https://www.nba.com/stats/events/?CFID=&amp;CFPARAMS=&amp;ContextMeasure=TOV&amp;GameID=&amp;PlayerID=1641740&amp;Season=2024-25&amp;SeasonType=Regular%20Season&amp;TeamID=1610612750&amp;flag=1&amp;sct=plot&amp;section=game" TargetMode="External"/><Relationship Id="rId4495" Type="http://schemas.openxmlformats.org/officeDocument/2006/relationships/hyperlink" Target="https://www.nba.com/stats/events/?CFID=&amp;CFPARAMS=&amp;ContextMeasure=FGM&amp;GameID=&amp;PlayerID=202709&amp;Season=2024-25&amp;SeasonType=Regular%20Season&amp;TeamID=1610612753&amp;flag=3&amp;sct=plot&amp;section=game" TargetMode="External"/><Relationship Id="rId3163" Type="http://schemas.openxmlformats.org/officeDocument/2006/relationships/hyperlink" Target="https://www.nba.com/stats/events/?CFID=&amp;CFPARAMS=&amp;ContextMeasure=AST&amp;GameID=&amp;PlayerID=1641740&amp;Season=2024-25&amp;SeasonType=Regular%20Season&amp;TeamID=1610612750&amp;flag=1&amp;sct=plot&amp;section=game" TargetMode="External"/><Relationship Id="rId4494" Type="http://schemas.openxmlformats.org/officeDocument/2006/relationships/hyperlink" Target="https://www.nba.com/stats/team/1610612753/" TargetMode="External"/><Relationship Id="rId3166" Type="http://schemas.openxmlformats.org/officeDocument/2006/relationships/hyperlink" Target="https://www.nba.com/stats/events/?CFID=&amp;CFPARAMS=&amp;ContextMeasure=BLK&amp;GameID=&amp;PlayerID=1641740&amp;Season=2024-25&amp;SeasonType=Regular%20Season&amp;TeamID=1610612750&amp;flag=1&amp;sct=plot&amp;section=game" TargetMode="External"/><Relationship Id="rId4497" Type="http://schemas.openxmlformats.org/officeDocument/2006/relationships/hyperlink" Target="https://www.nba.com/stats/events/?CFID=&amp;CFPARAMS=&amp;ContextMeasure=FG3M&amp;GameID=&amp;PlayerID=202709&amp;Season=2024-25&amp;SeasonType=Regular%20Season&amp;TeamID=1610612753&amp;flag=3&amp;sct=plot&amp;section=game" TargetMode="External"/><Relationship Id="rId3165" Type="http://schemas.openxmlformats.org/officeDocument/2006/relationships/hyperlink" Target="https://www.nba.com/stats/events/?CFID=&amp;CFPARAMS=&amp;ContextMeasure=STL&amp;GameID=&amp;PlayerID=1641740&amp;Season=2024-25&amp;SeasonType=Regular%20Season&amp;TeamID=1610612750&amp;flag=1&amp;sct=plot&amp;section=game" TargetMode="External"/><Relationship Id="rId4496" Type="http://schemas.openxmlformats.org/officeDocument/2006/relationships/hyperlink" Target="https://www.nba.com/stats/events/?CFID=&amp;CFPARAMS=&amp;ContextMeasure=FGA&amp;GameID=&amp;PlayerID=202709&amp;Season=2024-25&amp;SeasonType=Regular%20Season&amp;TeamID=1610612753&amp;flag=3&amp;sct=plot&amp;section=game" TargetMode="External"/><Relationship Id="rId3168" Type="http://schemas.openxmlformats.org/officeDocument/2006/relationships/hyperlink" Target="https://www.nba.com/stats/player/1630611/" TargetMode="External"/><Relationship Id="rId4499" Type="http://schemas.openxmlformats.org/officeDocument/2006/relationships/hyperlink" Target="https://www.nba.com/stats/events/?CFID=&amp;CFPARAMS=&amp;ContextMeasure=OREB&amp;GameID=&amp;PlayerID=202709&amp;Season=2024-25&amp;SeasonType=Regular%20Season&amp;TeamID=1610612753&amp;flag=1&amp;sct=plot&amp;section=game" TargetMode="External"/><Relationship Id="rId3167" Type="http://schemas.openxmlformats.org/officeDocument/2006/relationships/hyperlink" Target="https://www.nba.com/stats/events/?CFID=&amp;CFPARAMS=&amp;ContextMeasure=PF&amp;GameID=&amp;PlayerID=1641740&amp;Season=2024-25&amp;SeasonType=Regular%20Season&amp;TeamID=1610612750&amp;flag=1&amp;sct=plot&amp;section=game" TargetMode="External"/><Relationship Id="rId4498" Type="http://schemas.openxmlformats.org/officeDocument/2006/relationships/hyperlink" Target="https://www.nba.com/stats/events/?CFID=&amp;CFPARAMS=&amp;ContextMeasure=FG3A&amp;GameID=&amp;PlayerID=202709&amp;Season=2024-25&amp;SeasonType=Regular%20Season&amp;TeamID=1610612753&amp;flag=3&amp;sct=plot&amp;section=game" TargetMode="External"/><Relationship Id="rId3169" Type="http://schemas.openxmlformats.org/officeDocument/2006/relationships/hyperlink" Target="https://www.nba.com/stats/team/1610612744/" TargetMode="External"/><Relationship Id="rId2700" Type="http://schemas.openxmlformats.org/officeDocument/2006/relationships/hyperlink" Target="https://www.nba.com/stats/events/?CFID=&amp;CFPARAMS=&amp;ContextMeasure=REB&amp;GameID=&amp;PlayerID=1629013&amp;Season=2024-25&amp;SeasonType=Regular%20Season&amp;TeamID=1610612752&amp;flag=1&amp;sct=plot&amp;section=game" TargetMode="External"/><Relationship Id="rId2701" Type="http://schemas.openxmlformats.org/officeDocument/2006/relationships/hyperlink" Target="https://www.nba.com/stats/events/?CFID=&amp;CFPARAMS=&amp;ContextMeasure=AST&amp;GameID=&amp;PlayerID=1629013&amp;Season=2024-25&amp;SeasonType=Regular%20Season&amp;TeamID=1610612752&amp;flag=1&amp;sct=plot&amp;section=game" TargetMode="External"/><Relationship Id="rId2702" Type="http://schemas.openxmlformats.org/officeDocument/2006/relationships/hyperlink" Target="https://www.nba.com/stats/events/?CFID=&amp;CFPARAMS=&amp;ContextMeasure=TOV&amp;GameID=&amp;PlayerID=1629013&amp;Season=2024-25&amp;SeasonType=Regular%20Season&amp;TeamID=1610612752&amp;flag=1&amp;sct=plot&amp;section=game" TargetMode="External"/><Relationship Id="rId2703" Type="http://schemas.openxmlformats.org/officeDocument/2006/relationships/hyperlink" Target="https://www.nba.com/stats/events/?CFID=&amp;CFPARAMS=&amp;ContextMeasure=STL&amp;GameID=&amp;PlayerID=1629013&amp;Season=2024-25&amp;SeasonType=Regular%20Season&amp;TeamID=1610612752&amp;flag=1&amp;sct=plot&amp;section=game" TargetMode="External"/><Relationship Id="rId2704" Type="http://schemas.openxmlformats.org/officeDocument/2006/relationships/hyperlink" Target="https://www.nba.com/stats/events/?CFID=&amp;CFPARAMS=&amp;ContextMeasure=PF&amp;GameID=&amp;PlayerID=1629013&amp;Season=2024-25&amp;SeasonType=Regular%20Season&amp;TeamID=1610612752&amp;flag=1&amp;sct=plot&amp;section=game" TargetMode="External"/><Relationship Id="rId2705" Type="http://schemas.openxmlformats.org/officeDocument/2006/relationships/hyperlink" Target="https://www.nba.com/stats/player/1631217/" TargetMode="External"/><Relationship Id="rId2706" Type="http://schemas.openxmlformats.org/officeDocument/2006/relationships/hyperlink" Target="https://www.nba.com/stats/team/1610612766/" TargetMode="External"/><Relationship Id="rId2707" Type="http://schemas.openxmlformats.org/officeDocument/2006/relationships/hyperlink" Target="https://www.nba.com/stats/events/?CFID=&amp;CFPARAMS=&amp;ContextMeasure=FGM&amp;GameID=&amp;PlayerID=1631217&amp;Season=2024-25&amp;SeasonType=Regular%20Season&amp;TeamID=1610612766&amp;flag=3&amp;sct=plot&amp;section=game" TargetMode="External"/><Relationship Id="rId2708" Type="http://schemas.openxmlformats.org/officeDocument/2006/relationships/hyperlink" Target="https://www.nba.com/stats/events/?CFID=&amp;CFPARAMS=&amp;ContextMeasure=FGA&amp;GameID=&amp;PlayerID=1631217&amp;Season=2024-25&amp;SeasonType=Regular%20Season&amp;TeamID=1610612766&amp;flag=3&amp;sct=plot&amp;section=game" TargetMode="External"/><Relationship Id="rId2709" Type="http://schemas.openxmlformats.org/officeDocument/2006/relationships/hyperlink" Target="https://www.nba.com/stats/events/?CFID=&amp;CFPARAMS=&amp;ContextMeasure=FG3A&amp;GameID=&amp;PlayerID=1631217&amp;Season=2024-25&amp;SeasonType=Regular%20Season&amp;TeamID=1610612766&amp;flag=3&amp;sct=plot&amp;section=game" TargetMode="External"/><Relationship Id="rId2720" Type="http://schemas.openxmlformats.org/officeDocument/2006/relationships/hyperlink" Target="https://www.nba.com/stats/events/?CFID=&amp;CFPARAMS=&amp;ContextMeasure=FGM&amp;GameID=&amp;PlayerID=1629003&amp;Season=2024-25&amp;SeasonType=Regular%20Season&amp;TeamID=1610612747&amp;flag=3&amp;sct=plot&amp;section=game" TargetMode="External"/><Relationship Id="rId2721" Type="http://schemas.openxmlformats.org/officeDocument/2006/relationships/hyperlink" Target="https://www.nba.com/stats/events/?CFID=&amp;CFPARAMS=&amp;ContextMeasure=FGA&amp;GameID=&amp;PlayerID=1629003&amp;Season=2024-25&amp;SeasonType=Regular%20Season&amp;TeamID=1610612747&amp;flag=3&amp;sct=plot&amp;section=game" TargetMode="External"/><Relationship Id="rId2722" Type="http://schemas.openxmlformats.org/officeDocument/2006/relationships/hyperlink" Target="https://www.nba.com/stats/events/?CFID=&amp;CFPARAMS=&amp;ContextMeasure=FG3M&amp;GameID=&amp;PlayerID=1629003&amp;Season=2024-25&amp;SeasonType=Regular%20Season&amp;TeamID=1610612747&amp;flag=3&amp;sct=plot&amp;section=game" TargetMode="External"/><Relationship Id="rId2723" Type="http://schemas.openxmlformats.org/officeDocument/2006/relationships/hyperlink" Target="https://www.nba.com/stats/events/?CFID=&amp;CFPARAMS=&amp;ContextMeasure=FG3A&amp;GameID=&amp;PlayerID=1629003&amp;Season=2024-25&amp;SeasonType=Regular%20Season&amp;TeamID=1610612747&amp;flag=3&amp;sct=plot&amp;section=game" TargetMode="External"/><Relationship Id="rId2724" Type="http://schemas.openxmlformats.org/officeDocument/2006/relationships/hyperlink" Target="https://www.nba.com/stats/events/?CFID=&amp;CFPARAMS=&amp;ContextMeasure=OREB&amp;GameID=&amp;PlayerID=1629003&amp;Season=2024-25&amp;SeasonType=Regular%20Season&amp;TeamID=1610612747&amp;flag=1&amp;sct=plot&amp;section=game" TargetMode="External"/><Relationship Id="rId2725" Type="http://schemas.openxmlformats.org/officeDocument/2006/relationships/hyperlink" Target="https://www.nba.com/stats/events/?CFID=&amp;CFPARAMS=&amp;ContextMeasure=DREB&amp;GameID=&amp;PlayerID=1629003&amp;Season=2024-25&amp;SeasonType=Regular%20Season&amp;TeamID=1610612747&amp;flag=1&amp;sct=plot&amp;section=game" TargetMode="External"/><Relationship Id="rId2726" Type="http://schemas.openxmlformats.org/officeDocument/2006/relationships/hyperlink" Target="https://www.nba.com/stats/events/?CFID=&amp;CFPARAMS=&amp;ContextMeasure=REB&amp;GameID=&amp;PlayerID=1629003&amp;Season=2024-25&amp;SeasonType=Regular%20Season&amp;TeamID=1610612747&amp;flag=1&amp;sct=plot&amp;section=game" TargetMode="External"/><Relationship Id="rId2727" Type="http://schemas.openxmlformats.org/officeDocument/2006/relationships/hyperlink" Target="https://www.nba.com/stats/events/?CFID=&amp;CFPARAMS=&amp;ContextMeasure=AST&amp;GameID=&amp;PlayerID=1629003&amp;Season=2024-25&amp;SeasonType=Regular%20Season&amp;TeamID=1610612747&amp;flag=1&amp;sct=plot&amp;section=game" TargetMode="External"/><Relationship Id="rId2728" Type="http://schemas.openxmlformats.org/officeDocument/2006/relationships/hyperlink" Target="https://www.nba.com/stats/events/?CFID=&amp;CFPARAMS=&amp;ContextMeasure=TOV&amp;GameID=&amp;PlayerID=1629003&amp;Season=2024-25&amp;SeasonType=Regular%20Season&amp;TeamID=1610612747&amp;flag=1&amp;sct=plot&amp;section=game" TargetMode="External"/><Relationship Id="rId2729" Type="http://schemas.openxmlformats.org/officeDocument/2006/relationships/hyperlink" Target="https://www.nba.com/stats/events/?CFID=&amp;CFPARAMS=&amp;ContextMeasure=STL&amp;GameID=&amp;PlayerID=1629003&amp;Season=2024-25&amp;SeasonType=Regular%20Season&amp;TeamID=1610612747&amp;flag=1&amp;sct=plot&amp;section=game" TargetMode="External"/><Relationship Id="rId2710" Type="http://schemas.openxmlformats.org/officeDocument/2006/relationships/hyperlink" Target="https://www.nba.com/stats/events/?CFID=&amp;CFPARAMS=&amp;ContextMeasure=OREB&amp;GameID=&amp;PlayerID=1631217&amp;Season=2024-25&amp;SeasonType=Regular%20Season&amp;TeamID=1610612766&amp;flag=1&amp;sct=plot&amp;section=game" TargetMode="External"/><Relationship Id="rId2711" Type="http://schemas.openxmlformats.org/officeDocument/2006/relationships/hyperlink" Target="https://www.nba.com/stats/events/?CFID=&amp;CFPARAMS=&amp;ContextMeasure=DREB&amp;GameID=&amp;PlayerID=1631217&amp;Season=2024-25&amp;SeasonType=Regular%20Season&amp;TeamID=1610612766&amp;flag=1&amp;sct=plot&amp;section=game" TargetMode="External"/><Relationship Id="rId2712" Type="http://schemas.openxmlformats.org/officeDocument/2006/relationships/hyperlink" Target="https://www.nba.com/stats/events/?CFID=&amp;CFPARAMS=&amp;ContextMeasure=REB&amp;GameID=&amp;PlayerID=1631217&amp;Season=2024-25&amp;SeasonType=Regular%20Season&amp;TeamID=1610612766&amp;flag=1&amp;sct=plot&amp;section=game" TargetMode="External"/><Relationship Id="rId2713" Type="http://schemas.openxmlformats.org/officeDocument/2006/relationships/hyperlink" Target="https://www.nba.com/stats/events/?CFID=&amp;CFPARAMS=&amp;ContextMeasure=AST&amp;GameID=&amp;PlayerID=1631217&amp;Season=2024-25&amp;SeasonType=Regular%20Season&amp;TeamID=1610612766&amp;flag=1&amp;sct=plot&amp;section=game" TargetMode="External"/><Relationship Id="rId2714" Type="http://schemas.openxmlformats.org/officeDocument/2006/relationships/hyperlink" Target="https://www.nba.com/stats/events/?CFID=&amp;CFPARAMS=&amp;ContextMeasure=TOV&amp;GameID=&amp;PlayerID=1631217&amp;Season=2024-25&amp;SeasonType=Regular%20Season&amp;TeamID=1610612766&amp;flag=1&amp;sct=plot&amp;section=game" TargetMode="External"/><Relationship Id="rId2715" Type="http://schemas.openxmlformats.org/officeDocument/2006/relationships/hyperlink" Target="https://www.nba.com/stats/events/?CFID=&amp;CFPARAMS=&amp;ContextMeasure=STL&amp;GameID=&amp;PlayerID=1631217&amp;Season=2024-25&amp;SeasonType=Regular%20Season&amp;TeamID=1610612766&amp;flag=1&amp;sct=plot&amp;section=game" TargetMode="External"/><Relationship Id="rId2716" Type="http://schemas.openxmlformats.org/officeDocument/2006/relationships/hyperlink" Target="https://www.nba.com/stats/events/?CFID=&amp;CFPARAMS=&amp;ContextMeasure=BLK&amp;GameID=&amp;PlayerID=1631217&amp;Season=2024-25&amp;SeasonType=Regular%20Season&amp;TeamID=1610612766&amp;flag=1&amp;sct=plot&amp;section=game" TargetMode="External"/><Relationship Id="rId2717" Type="http://schemas.openxmlformats.org/officeDocument/2006/relationships/hyperlink" Target="https://www.nba.com/stats/events/?CFID=&amp;CFPARAMS=&amp;ContextMeasure=PF&amp;GameID=&amp;PlayerID=1631217&amp;Season=2024-25&amp;SeasonType=Regular%20Season&amp;TeamID=1610612766&amp;flag=1&amp;sct=plot&amp;section=game" TargetMode="External"/><Relationship Id="rId2718" Type="http://schemas.openxmlformats.org/officeDocument/2006/relationships/hyperlink" Target="https://www.nba.com/stats/player/1629003/" TargetMode="External"/><Relationship Id="rId2719" Type="http://schemas.openxmlformats.org/officeDocument/2006/relationships/hyperlink" Target="https://www.nba.com/stats/team/1610612747/" TargetMode="External"/><Relationship Id="rId1455" Type="http://schemas.openxmlformats.org/officeDocument/2006/relationships/hyperlink" Target="https://www.nba.com/stats/events/?CFID=&amp;CFPARAMS=&amp;ContextMeasure=STL&amp;GameID=&amp;PlayerID=203110&amp;Season=2024-25&amp;SeasonType=Regular%20Season&amp;TeamID=1610612744&amp;flag=1&amp;sct=plot&amp;section=game" TargetMode="External"/><Relationship Id="rId2786" Type="http://schemas.openxmlformats.org/officeDocument/2006/relationships/hyperlink" Target="https://www.nba.com/stats/events/?CFID=&amp;CFPARAMS=&amp;ContextMeasure=BLK&amp;GameID=&amp;PlayerID=1641767&amp;Season=2024-25&amp;SeasonType=Regular%20Season&amp;TeamID=1610612754&amp;flag=1&amp;sct=plot&amp;section=game" TargetMode="External"/><Relationship Id="rId1456" Type="http://schemas.openxmlformats.org/officeDocument/2006/relationships/hyperlink" Target="https://www.nba.com/stats/events/?CFID=&amp;CFPARAMS=&amp;ContextMeasure=BLK&amp;GameID=&amp;PlayerID=203110&amp;Season=2024-25&amp;SeasonType=Regular%20Season&amp;TeamID=1610612744&amp;flag=1&amp;sct=plot&amp;section=game" TargetMode="External"/><Relationship Id="rId2787" Type="http://schemas.openxmlformats.org/officeDocument/2006/relationships/hyperlink" Target="https://www.nba.com/stats/events/?CFID=&amp;CFPARAMS=&amp;ContextMeasure=PF&amp;GameID=&amp;PlayerID=1641767&amp;Season=2024-25&amp;SeasonType=Regular%20Season&amp;TeamID=1610612754&amp;flag=1&amp;sct=plot&amp;section=game" TargetMode="External"/><Relationship Id="rId1457" Type="http://schemas.openxmlformats.org/officeDocument/2006/relationships/hyperlink" Target="https://www.nba.com/stats/events/?CFID=&amp;CFPARAMS=&amp;ContextMeasure=PF&amp;GameID=&amp;PlayerID=203110&amp;Season=2024-25&amp;SeasonType=Regular%20Season&amp;TeamID=1610612744&amp;flag=1&amp;sct=plot&amp;section=game" TargetMode="External"/><Relationship Id="rId2788" Type="http://schemas.openxmlformats.org/officeDocument/2006/relationships/hyperlink" Target="https://www.nba.com/stats/player/1626192/" TargetMode="External"/><Relationship Id="rId1458" Type="http://schemas.openxmlformats.org/officeDocument/2006/relationships/hyperlink" Target="https://www.nba.com/stats/player/1630172/" TargetMode="External"/><Relationship Id="rId2789" Type="http://schemas.openxmlformats.org/officeDocument/2006/relationships/hyperlink" Target="https://www.nba.com/stats/team/1610612749/" TargetMode="External"/><Relationship Id="rId1459" Type="http://schemas.openxmlformats.org/officeDocument/2006/relationships/hyperlink" Target="https://www.nba.com/stats/team/1610612741/" TargetMode="External"/><Relationship Id="rId629" Type="http://schemas.openxmlformats.org/officeDocument/2006/relationships/hyperlink" Target="https://www.nba.com/stats/events/?CFID=&amp;CFPARAMS=&amp;ContextMeasure=DREB&amp;GameID=&amp;PlayerID=1627741&amp;Season=2024-25&amp;SeasonType=Regular%20Season&amp;TeamID=1610612744&amp;flag=1&amp;sct=plot&amp;section=game" TargetMode="External"/><Relationship Id="rId624" Type="http://schemas.openxmlformats.org/officeDocument/2006/relationships/hyperlink" Target="https://www.nba.com/stats/events/?CFID=&amp;CFPARAMS=&amp;ContextMeasure=FGM&amp;GameID=&amp;PlayerID=1627741&amp;Season=2024-25&amp;SeasonType=Regular%20Season&amp;TeamID=1610612744&amp;flag=3&amp;sct=plot&amp;section=game" TargetMode="External"/><Relationship Id="rId623" Type="http://schemas.openxmlformats.org/officeDocument/2006/relationships/hyperlink" Target="https://www.nba.com/stats/team/1610612744/" TargetMode="External"/><Relationship Id="rId622" Type="http://schemas.openxmlformats.org/officeDocument/2006/relationships/hyperlink" Target="https://www.nba.com/stats/player/1627741/" TargetMode="External"/><Relationship Id="rId621" Type="http://schemas.openxmlformats.org/officeDocument/2006/relationships/hyperlink" Target="https://www.nba.com/stats/events/?CFID=&amp;CFPARAMS=&amp;ContextMeasure=PF&amp;GameID=&amp;PlayerID=1629018&amp;Season=2024-25&amp;SeasonType=Regular%20Season&amp;TeamID=1610612749&amp;flag=1&amp;sct=plot&amp;section=game" TargetMode="External"/><Relationship Id="rId628" Type="http://schemas.openxmlformats.org/officeDocument/2006/relationships/hyperlink" Target="https://www.nba.com/stats/events/?CFID=&amp;CFPARAMS=&amp;ContextMeasure=OREB&amp;GameID=&amp;PlayerID=1627741&amp;Season=2024-25&amp;SeasonType=Regular%20Season&amp;TeamID=1610612744&amp;flag=1&amp;sct=plot&amp;section=game" TargetMode="External"/><Relationship Id="rId627" Type="http://schemas.openxmlformats.org/officeDocument/2006/relationships/hyperlink" Target="https://www.nba.com/stats/events/?CFID=&amp;CFPARAMS=&amp;ContextMeasure=FG3A&amp;GameID=&amp;PlayerID=1627741&amp;Season=2024-25&amp;SeasonType=Regular%20Season&amp;TeamID=1610612744&amp;flag=3&amp;sct=plot&amp;section=game" TargetMode="External"/><Relationship Id="rId626" Type="http://schemas.openxmlformats.org/officeDocument/2006/relationships/hyperlink" Target="https://www.nba.com/stats/events/?CFID=&amp;CFPARAMS=&amp;ContextMeasure=FG3M&amp;GameID=&amp;PlayerID=1627741&amp;Season=2024-25&amp;SeasonType=Regular%20Season&amp;TeamID=1610612744&amp;flag=3&amp;sct=plot&amp;section=game" TargetMode="External"/><Relationship Id="rId625" Type="http://schemas.openxmlformats.org/officeDocument/2006/relationships/hyperlink" Target="https://www.nba.com/stats/events/?CFID=&amp;CFPARAMS=&amp;ContextMeasure=FGA&amp;GameID=&amp;PlayerID=1627741&amp;Season=2024-25&amp;SeasonType=Regular%20Season&amp;TeamID=1610612744&amp;flag=3&amp;sct=plot&amp;section=game" TargetMode="External"/><Relationship Id="rId2780" Type="http://schemas.openxmlformats.org/officeDocument/2006/relationships/hyperlink" Target="https://www.nba.com/stats/events/?CFID=&amp;CFPARAMS=&amp;ContextMeasure=OREB&amp;GameID=&amp;PlayerID=1641767&amp;Season=2024-25&amp;SeasonType=Regular%20Season&amp;TeamID=1610612754&amp;flag=1&amp;sct=plot&amp;section=game" TargetMode="External"/><Relationship Id="rId1450" Type="http://schemas.openxmlformats.org/officeDocument/2006/relationships/hyperlink" Target="https://www.nba.com/stats/events/?CFID=&amp;CFPARAMS=&amp;ContextMeasure=OREB&amp;GameID=&amp;PlayerID=203110&amp;Season=2024-25&amp;SeasonType=Regular%20Season&amp;TeamID=1610612744&amp;flag=1&amp;sct=plot&amp;section=game" TargetMode="External"/><Relationship Id="rId2781" Type="http://schemas.openxmlformats.org/officeDocument/2006/relationships/hyperlink" Target="https://www.nba.com/stats/events/?CFID=&amp;CFPARAMS=&amp;ContextMeasure=DREB&amp;GameID=&amp;PlayerID=1641767&amp;Season=2024-25&amp;SeasonType=Regular%20Season&amp;TeamID=1610612754&amp;flag=1&amp;sct=plot&amp;section=game" TargetMode="External"/><Relationship Id="rId620" Type="http://schemas.openxmlformats.org/officeDocument/2006/relationships/hyperlink" Target="https://www.nba.com/stats/events/?CFID=&amp;CFPARAMS=&amp;ContextMeasure=BLK&amp;GameID=&amp;PlayerID=1629018&amp;Season=2024-25&amp;SeasonType=Regular%20Season&amp;TeamID=1610612749&amp;flag=1&amp;sct=plot&amp;section=game" TargetMode="External"/><Relationship Id="rId1451" Type="http://schemas.openxmlformats.org/officeDocument/2006/relationships/hyperlink" Target="https://www.nba.com/stats/events/?CFID=&amp;CFPARAMS=&amp;ContextMeasure=DREB&amp;GameID=&amp;PlayerID=203110&amp;Season=2024-25&amp;SeasonType=Regular%20Season&amp;TeamID=1610612744&amp;flag=1&amp;sct=plot&amp;section=game" TargetMode="External"/><Relationship Id="rId2782" Type="http://schemas.openxmlformats.org/officeDocument/2006/relationships/hyperlink" Target="https://www.nba.com/stats/events/?CFID=&amp;CFPARAMS=&amp;ContextMeasure=REB&amp;GameID=&amp;PlayerID=1641767&amp;Season=2024-25&amp;SeasonType=Regular%20Season&amp;TeamID=1610612754&amp;flag=1&amp;sct=plot&amp;section=game" TargetMode="External"/><Relationship Id="rId1452" Type="http://schemas.openxmlformats.org/officeDocument/2006/relationships/hyperlink" Target="https://www.nba.com/stats/events/?CFID=&amp;CFPARAMS=&amp;ContextMeasure=REB&amp;GameID=&amp;PlayerID=203110&amp;Season=2024-25&amp;SeasonType=Regular%20Season&amp;TeamID=1610612744&amp;flag=1&amp;sct=plot&amp;section=game" TargetMode="External"/><Relationship Id="rId2783" Type="http://schemas.openxmlformats.org/officeDocument/2006/relationships/hyperlink" Target="https://www.nba.com/stats/events/?CFID=&amp;CFPARAMS=&amp;ContextMeasure=AST&amp;GameID=&amp;PlayerID=1641767&amp;Season=2024-25&amp;SeasonType=Regular%20Season&amp;TeamID=1610612754&amp;flag=1&amp;sct=plot&amp;section=game" TargetMode="External"/><Relationship Id="rId1453" Type="http://schemas.openxmlformats.org/officeDocument/2006/relationships/hyperlink" Target="https://www.nba.com/stats/events/?CFID=&amp;CFPARAMS=&amp;ContextMeasure=AST&amp;GameID=&amp;PlayerID=203110&amp;Season=2024-25&amp;SeasonType=Regular%20Season&amp;TeamID=1610612744&amp;flag=1&amp;sct=plot&amp;section=game" TargetMode="External"/><Relationship Id="rId2784" Type="http://schemas.openxmlformats.org/officeDocument/2006/relationships/hyperlink" Target="https://www.nba.com/stats/events/?CFID=&amp;CFPARAMS=&amp;ContextMeasure=TOV&amp;GameID=&amp;PlayerID=1641767&amp;Season=2024-25&amp;SeasonType=Regular%20Season&amp;TeamID=1610612754&amp;flag=1&amp;sct=plot&amp;section=game" TargetMode="External"/><Relationship Id="rId1454" Type="http://schemas.openxmlformats.org/officeDocument/2006/relationships/hyperlink" Target="https://www.nba.com/stats/events/?CFID=&amp;CFPARAMS=&amp;ContextMeasure=TOV&amp;GameID=&amp;PlayerID=203110&amp;Season=2024-25&amp;SeasonType=Regular%20Season&amp;TeamID=1610612744&amp;flag=1&amp;sct=plot&amp;section=game" TargetMode="External"/><Relationship Id="rId2785" Type="http://schemas.openxmlformats.org/officeDocument/2006/relationships/hyperlink" Target="https://www.nba.com/stats/events/?CFID=&amp;CFPARAMS=&amp;ContextMeasure=STL&amp;GameID=&amp;PlayerID=1641767&amp;Season=2024-25&amp;SeasonType=Regular%20Season&amp;TeamID=1610612754&amp;flag=1&amp;sct=plot&amp;section=game" TargetMode="External"/><Relationship Id="rId1444" Type="http://schemas.openxmlformats.org/officeDocument/2006/relationships/hyperlink" Target="https://www.nba.com/stats/player/203110/" TargetMode="External"/><Relationship Id="rId2775" Type="http://schemas.openxmlformats.org/officeDocument/2006/relationships/hyperlink" Target="https://www.nba.com/stats/team/1610612754/" TargetMode="External"/><Relationship Id="rId1445" Type="http://schemas.openxmlformats.org/officeDocument/2006/relationships/hyperlink" Target="https://www.nba.com/stats/team/1610612744/" TargetMode="External"/><Relationship Id="rId2776" Type="http://schemas.openxmlformats.org/officeDocument/2006/relationships/hyperlink" Target="https://www.nba.com/stats/events/?CFID=&amp;CFPARAMS=&amp;ContextMeasure=FGM&amp;GameID=&amp;PlayerID=1641767&amp;Season=2024-25&amp;SeasonType=Regular%20Season&amp;TeamID=1610612754&amp;flag=3&amp;sct=plot&amp;section=game" TargetMode="External"/><Relationship Id="rId1446" Type="http://schemas.openxmlformats.org/officeDocument/2006/relationships/hyperlink" Target="https://www.nba.com/stats/events/?CFID=&amp;CFPARAMS=&amp;ContextMeasure=FGM&amp;GameID=&amp;PlayerID=203110&amp;Season=2024-25&amp;SeasonType=Regular%20Season&amp;TeamID=1610612744&amp;flag=3&amp;sct=plot&amp;section=game" TargetMode="External"/><Relationship Id="rId2777" Type="http://schemas.openxmlformats.org/officeDocument/2006/relationships/hyperlink" Target="https://www.nba.com/stats/events/?CFID=&amp;CFPARAMS=&amp;ContextMeasure=FGA&amp;GameID=&amp;PlayerID=1641767&amp;Season=2024-25&amp;SeasonType=Regular%20Season&amp;TeamID=1610612754&amp;flag=3&amp;sct=plot&amp;section=game" TargetMode="External"/><Relationship Id="rId1447" Type="http://schemas.openxmlformats.org/officeDocument/2006/relationships/hyperlink" Target="https://www.nba.com/stats/events/?CFID=&amp;CFPARAMS=&amp;ContextMeasure=FGA&amp;GameID=&amp;PlayerID=203110&amp;Season=2024-25&amp;SeasonType=Regular%20Season&amp;TeamID=1610612744&amp;flag=3&amp;sct=plot&amp;section=game" TargetMode="External"/><Relationship Id="rId2778" Type="http://schemas.openxmlformats.org/officeDocument/2006/relationships/hyperlink" Target="https://www.nba.com/stats/events/?CFID=&amp;CFPARAMS=&amp;ContextMeasure=FG3M&amp;GameID=&amp;PlayerID=1641767&amp;Season=2024-25&amp;SeasonType=Regular%20Season&amp;TeamID=1610612754&amp;flag=3&amp;sct=plot&amp;section=game" TargetMode="External"/><Relationship Id="rId1448" Type="http://schemas.openxmlformats.org/officeDocument/2006/relationships/hyperlink" Target="https://www.nba.com/stats/events/?CFID=&amp;CFPARAMS=&amp;ContextMeasure=FG3M&amp;GameID=&amp;PlayerID=203110&amp;Season=2024-25&amp;SeasonType=Regular%20Season&amp;TeamID=1610612744&amp;flag=3&amp;sct=plot&amp;section=game" TargetMode="External"/><Relationship Id="rId2779" Type="http://schemas.openxmlformats.org/officeDocument/2006/relationships/hyperlink" Target="https://www.nba.com/stats/events/?CFID=&amp;CFPARAMS=&amp;ContextMeasure=FG3A&amp;GameID=&amp;PlayerID=1641767&amp;Season=2024-25&amp;SeasonType=Regular%20Season&amp;TeamID=1610612754&amp;flag=3&amp;sct=plot&amp;section=game" TargetMode="External"/><Relationship Id="rId1449" Type="http://schemas.openxmlformats.org/officeDocument/2006/relationships/hyperlink" Target="https://www.nba.com/stats/events/?CFID=&amp;CFPARAMS=&amp;ContextMeasure=FG3A&amp;GameID=&amp;PlayerID=203110&amp;Season=2024-25&amp;SeasonType=Regular%20Season&amp;TeamID=1610612744&amp;flag=3&amp;sct=plot&amp;section=game" TargetMode="External"/><Relationship Id="rId619" Type="http://schemas.openxmlformats.org/officeDocument/2006/relationships/hyperlink" Target="https://www.nba.com/stats/events/?CFID=&amp;CFPARAMS=&amp;ContextMeasure=STL&amp;GameID=&amp;PlayerID=1629018&amp;Season=2024-25&amp;SeasonType=Regular%20Season&amp;TeamID=1610612749&amp;flag=1&amp;sct=plot&amp;section=game" TargetMode="External"/><Relationship Id="rId618" Type="http://schemas.openxmlformats.org/officeDocument/2006/relationships/hyperlink" Target="https://www.nba.com/stats/events/?CFID=&amp;CFPARAMS=&amp;ContextMeasure=TOV&amp;GameID=&amp;PlayerID=1629018&amp;Season=2024-25&amp;SeasonType=Regular%20Season&amp;TeamID=1610612749&amp;flag=1&amp;sct=plot&amp;section=game" TargetMode="External"/><Relationship Id="rId613" Type="http://schemas.openxmlformats.org/officeDocument/2006/relationships/hyperlink" Target="https://www.nba.com/stats/events/?CFID=&amp;CFPARAMS=&amp;ContextMeasure=FG3A&amp;GameID=&amp;PlayerID=1629018&amp;Season=2024-25&amp;SeasonType=Regular%20Season&amp;TeamID=1610612749&amp;flag=3&amp;sct=plot&amp;section=game" TargetMode="External"/><Relationship Id="rId612" Type="http://schemas.openxmlformats.org/officeDocument/2006/relationships/hyperlink" Target="https://www.nba.com/stats/events/?CFID=&amp;CFPARAMS=&amp;ContextMeasure=FG3M&amp;GameID=&amp;PlayerID=1629018&amp;Season=2024-25&amp;SeasonType=Regular%20Season&amp;TeamID=1610612749&amp;flag=3&amp;sct=plot&amp;section=game" TargetMode="External"/><Relationship Id="rId611" Type="http://schemas.openxmlformats.org/officeDocument/2006/relationships/hyperlink" Target="https://www.nba.com/stats/events/?CFID=&amp;CFPARAMS=&amp;ContextMeasure=FGA&amp;GameID=&amp;PlayerID=1629018&amp;Season=2024-25&amp;SeasonType=Regular%20Season&amp;TeamID=1610612749&amp;flag=3&amp;sct=plot&amp;section=game" TargetMode="External"/><Relationship Id="rId610" Type="http://schemas.openxmlformats.org/officeDocument/2006/relationships/hyperlink" Target="https://www.nba.com/stats/events/?CFID=&amp;CFPARAMS=&amp;ContextMeasure=FGM&amp;GameID=&amp;PlayerID=1629018&amp;Season=2024-25&amp;SeasonType=Regular%20Season&amp;TeamID=1610612749&amp;flag=3&amp;sct=plot&amp;section=game" TargetMode="External"/><Relationship Id="rId617" Type="http://schemas.openxmlformats.org/officeDocument/2006/relationships/hyperlink" Target="https://www.nba.com/stats/events/?CFID=&amp;CFPARAMS=&amp;ContextMeasure=AST&amp;GameID=&amp;PlayerID=1629018&amp;Season=2024-25&amp;SeasonType=Regular%20Season&amp;TeamID=1610612749&amp;flag=1&amp;sct=plot&amp;section=game" TargetMode="External"/><Relationship Id="rId616" Type="http://schemas.openxmlformats.org/officeDocument/2006/relationships/hyperlink" Target="https://www.nba.com/stats/events/?CFID=&amp;CFPARAMS=&amp;ContextMeasure=REB&amp;GameID=&amp;PlayerID=1629018&amp;Season=2024-25&amp;SeasonType=Regular%20Season&amp;TeamID=1610612749&amp;flag=1&amp;sct=plot&amp;section=game" TargetMode="External"/><Relationship Id="rId615" Type="http://schemas.openxmlformats.org/officeDocument/2006/relationships/hyperlink" Target="https://www.nba.com/stats/events/?CFID=&amp;CFPARAMS=&amp;ContextMeasure=DREB&amp;GameID=&amp;PlayerID=1629018&amp;Season=2024-25&amp;SeasonType=Regular%20Season&amp;TeamID=1610612749&amp;flag=1&amp;sct=plot&amp;section=game" TargetMode="External"/><Relationship Id="rId614" Type="http://schemas.openxmlformats.org/officeDocument/2006/relationships/hyperlink" Target="https://www.nba.com/stats/events/?CFID=&amp;CFPARAMS=&amp;ContextMeasure=OREB&amp;GameID=&amp;PlayerID=1629018&amp;Season=2024-25&amp;SeasonType=Regular%20Season&amp;TeamID=1610612749&amp;flag=1&amp;sct=plot&amp;section=game" TargetMode="External"/><Relationship Id="rId2770" Type="http://schemas.openxmlformats.org/officeDocument/2006/relationships/hyperlink" Target="https://www.nba.com/stats/events/?CFID=&amp;CFPARAMS=&amp;ContextMeasure=TOV&amp;GameID=&amp;PlayerID=1628371&amp;Season=2024-25&amp;SeasonType=Regular%20Season&amp;TeamID=1610612753&amp;flag=1&amp;sct=plot&amp;section=game" TargetMode="External"/><Relationship Id="rId1440" Type="http://schemas.openxmlformats.org/officeDocument/2006/relationships/hyperlink" Target="https://www.nba.com/stats/events/?CFID=&amp;CFPARAMS=&amp;ContextMeasure=TOV&amp;GameID=&amp;PlayerID=1630215&amp;Season=2024-25&amp;SeasonType=Regular%20Season&amp;TeamID=1610612755&amp;flag=1&amp;sct=plot&amp;section=game" TargetMode="External"/><Relationship Id="rId2771" Type="http://schemas.openxmlformats.org/officeDocument/2006/relationships/hyperlink" Target="https://www.nba.com/stats/events/?CFID=&amp;CFPARAMS=&amp;ContextMeasure=STL&amp;GameID=&amp;PlayerID=1628371&amp;Season=2024-25&amp;SeasonType=Regular%20Season&amp;TeamID=1610612753&amp;flag=1&amp;sct=plot&amp;section=game" TargetMode="External"/><Relationship Id="rId1441" Type="http://schemas.openxmlformats.org/officeDocument/2006/relationships/hyperlink" Target="https://www.nba.com/stats/events/?CFID=&amp;CFPARAMS=&amp;ContextMeasure=STL&amp;GameID=&amp;PlayerID=1630215&amp;Season=2024-25&amp;SeasonType=Regular%20Season&amp;TeamID=1610612755&amp;flag=1&amp;sct=plot&amp;section=game" TargetMode="External"/><Relationship Id="rId2772" Type="http://schemas.openxmlformats.org/officeDocument/2006/relationships/hyperlink" Target="https://www.nba.com/stats/events/?CFID=&amp;CFPARAMS=&amp;ContextMeasure=BLK&amp;GameID=&amp;PlayerID=1628371&amp;Season=2024-25&amp;SeasonType=Regular%20Season&amp;TeamID=1610612753&amp;flag=1&amp;sct=plot&amp;section=game" TargetMode="External"/><Relationship Id="rId1442" Type="http://schemas.openxmlformats.org/officeDocument/2006/relationships/hyperlink" Target="https://www.nba.com/stats/events/?CFID=&amp;CFPARAMS=&amp;ContextMeasure=BLK&amp;GameID=&amp;PlayerID=1630215&amp;Season=2024-25&amp;SeasonType=Regular%20Season&amp;TeamID=1610612755&amp;flag=1&amp;sct=plot&amp;section=game" TargetMode="External"/><Relationship Id="rId2773" Type="http://schemas.openxmlformats.org/officeDocument/2006/relationships/hyperlink" Target="https://www.nba.com/stats/events/?CFID=&amp;CFPARAMS=&amp;ContextMeasure=PF&amp;GameID=&amp;PlayerID=1628371&amp;Season=2024-25&amp;SeasonType=Regular%20Season&amp;TeamID=1610612753&amp;flag=1&amp;sct=plot&amp;section=game" TargetMode="External"/><Relationship Id="rId1443" Type="http://schemas.openxmlformats.org/officeDocument/2006/relationships/hyperlink" Target="https://www.nba.com/stats/events/?CFID=&amp;CFPARAMS=&amp;ContextMeasure=PF&amp;GameID=&amp;PlayerID=1630215&amp;Season=2024-25&amp;SeasonType=Regular%20Season&amp;TeamID=1610612755&amp;flag=1&amp;sct=plot&amp;section=game" TargetMode="External"/><Relationship Id="rId2774" Type="http://schemas.openxmlformats.org/officeDocument/2006/relationships/hyperlink" Target="https://www.nba.com/stats/player/1641767/" TargetMode="External"/><Relationship Id="rId1477" Type="http://schemas.openxmlformats.org/officeDocument/2006/relationships/hyperlink" Target="https://www.nba.com/stats/events/?CFID=&amp;CFPARAMS=&amp;ContextMeasure=FG3A&amp;GameID=&amp;PlayerID=201143&amp;Season=2024-25&amp;SeasonType=Regular%20Season&amp;TeamID=1610612738&amp;flag=3&amp;sct=plot&amp;section=game" TargetMode="External"/><Relationship Id="rId4503" Type="http://schemas.openxmlformats.org/officeDocument/2006/relationships/hyperlink" Target="https://www.nba.com/stats/events/?CFID=&amp;CFPARAMS=&amp;ContextMeasure=TOV&amp;GameID=&amp;PlayerID=202709&amp;Season=2024-25&amp;SeasonType=Regular%20Season&amp;TeamID=1610612753&amp;flag=1&amp;sct=plot&amp;section=game" TargetMode="External"/><Relationship Id="rId1478" Type="http://schemas.openxmlformats.org/officeDocument/2006/relationships/hyperlink" Target="https://www.nba.com/stats/events/?CFID=&amp;CFPARAMS=&amp;ContextMeasure=OREB&amp;GameID=&amp;PlayerID=201143&amp;Season=2024-25&amp;SeasonType=Regular%20Season&amp;TeamID=1610612738&amp;flag=1&amp;sct=plot&amp;section=game" TargetMode="External"/><Relationship Id="rId4502" Type="http://schemas.openxmlformats.org/officeDocument/2006/relationships/hyperlink" Target="https://www.nba.com/stats/events/?CFID=&amp;CFPARAMS=&amp;ContextMeasure=AST&amp;GameID=&amp;PlayerID=202709&amp;Season=2024-25&amp;SeasonType=Regular%20Season&amp;TeamID=1610612753&amp;flag=1&amp;sct=plot&amp;section=game" TargetMode="External"/><Relationship Id="rId1479" Type="http://schemas.openxmlformats.org/officeDocument/2006/relationships/hyperlink" Target="https://www.nba.com/stats/events/?CFID=&amp;CFPARAMS=&amp;ContextMeasure=DREB&amp;GameID=&amp;PlayerID=201143&amp;Season=2024-25&amp;SeasonType=Regular%20Season&amp;TeamID=1610612738&amp;flag=1&amp;sct=plot&amp;section=game" TargetMode="External"/><Relationship Id="rId4505" Type="http://schemas.openxmlformats.org/officeDocument/2006/relationships/hyperlink" Target="https://www.nba.com/stats/events/?CFID=&amp;CFPARAMS=&amp;ContextMeasure=BLK&amp;GameID=&amp;PlayerID=202709&amp;Season=2024-25&amp;SeasonType=Regular%20Season&amp;TeamID=1610612753&amp;flag=1&amp;sct=plot&amp;section=game" TargetMode="External"/><Relationship Id="rId4504" Type="http://schemas.openxmlformats.org/officeDocument/2006/relationships/hyperlink" Target="https://www.nba.com/stats/events/?CFID=&amp;CFPARAMS=&amp;ContextMeasure=STL&amp;GameID=&amp;PlayerID=202709&amp;Season=2024-25&amp;SeasonType=Regular%20Season&amp;TeamID=1610612753&amp;flag=1&amp;sct=plot&amp;section=game" TargetMode="External"/><Relationship Id="rId4507" Type="http://schemas.openxmlformats.org/officeDocument/2006/relationships/hyperlink" Target="https://www.nba.com/stats/player/1641748/" TargetMode="External"/><Relationship Id="rId4506" Type="http://schemas.openxmlformats.org/officeDocument/2006/relationships/hyperlink" Target="https://www.nba.com/stats/events/?CFID=&amp;CFPARAMS=&amp;ContextMeasure=PF&amp;GameID=&amp;PlayerID=202709&amp;Season=2024-25&amp;SeasonType=Regular%20Season&amp;TeamID=1610612753&amp;flag=1&amp;sct=plot&amp;section=game" TargetMode="External"/><Relationship Id="rId4509" Type="http://schemas.openxmlformats.org/officeDocument/2006/relationships/hyperlink" Target="https://www.nba.com/stats/events/?CFID=&amp;CFPARAMS=&amp;ContextMeasure=FGM&amp;GameID=&amp;PlayerID=1641748&amp;Season=2024-25&amp;SeasonType=Regular%20Season&amp;TeamID=1610612749&amp;flag=3&amp;sct=plot&amp;section=game" TargetMode="External"/><Relationship Id="rId4508" Type="http://schemas.openxmlformats.org/officeDocument/2006/relationships/hyperlink" Target="https://www.nba.com/stats/team/1610612749/" TargetMode="External"/><Relationship Id="rId646" Type="http://schemas.openxmlformats.org/officeDocument/2006/relationships/hyperlink" Target="https://www.nba.com/stats/events/?CFID=&amp;CFPARAMS=&amp;ContextMeasure=TOV&amp;GameID=&amp;PlayerID=1631117&amp;Season=2024-25&amp;SeasonType=Regular%20Season&amp;TeamID=1610612762&amp;flag=1&amp;sct=plot&amp;section=game" TargetMode="External"/><Relationship Id="rId645" Type="http://schemas.openxmlformats.org/officeDocument/2006/relationships/hyperlink" Target="https://www.nba.com/stats/events/?CFID=&amp;CFPARAMS=&amp;ContextMeasure=AST&amp;GameID=&amp;PlayerID=1631117&amp;Season=2024-25&amp;SeasonType=Regular%20Season&amp;TeamID=1610612762&amp;flag=1&amp;sct=plot&amp;section=game" TargetMode="External"/><Relationship Id="rId644" Type="http://schemas.openxmlformats.org/officeDocument/2006/relationships/hyperlink" Target="https://www.nba.com/stats/events/?CFID=&amp;CFPARAMS=&amp;ContextMeasure=REB&amp;GameID=&amp;PlayerID=1631117&amp;Season=2024-25&amp;SeasonType=Regular%20Season&amp;TeamID=1610612762&amp;flag=1&amp;sct=plot&amp;section=game" TargetMode="External"/><Relationship Id="rId643" Type="http://schemas.openxmlformats.org/officeDocument/2006/relationships/hyperlink" Target="https://www.nba.com/stats/events/?CFID=&amp;CFPARAMS=&amp;ContextMeasure=DREB&amp;GameID=&amp;PlayerID=1631117&amp;Season=2024-25&amp;SeasonType=Regular%20Season&amp;TeamID=1610612762&amp;flag=1&amp;sct=plot&amp;section=game" TargetMode="External"/><Relationship Id="rId649" Type="http://schemas.openxmlformats.org/officeDocument/2006/relationships/hyperlink" Target="https://www.nba.com/stats/events/?CFID=&amp;CFPARAMS=&amp;ContextMeasure=PF&amp;GameID=&amp;PlayerID=1631117&amp;Season=2024-25&amp;SeasonType=Regular%20Season&amp;TeamID=1610612762&amp;flag=1&amp;sct=plot&amp;section=game" TargetMode="External"/><Relationship Id="rId648" Type="http://schemas.openxmlformats.org/officeDocument/2006/relationships/hyperlink" Target="https://www.nba.com/stats/events/?CFID=&amp;CFPARAMS=&amp;ContextMeasure=BLK&amp;GameID=&amp;PlayerID=1631117&amp;Season=2024-25&amp;SeasonType=Regular%20Season&amp;TeamID=1610612762&amp;flag=1&amp;sct=plot&amp;section=game" TargetMode="External"/><Relationship Id="rId647" Type="http://schemas.openxmlformats.org/officeDocument/2006/relationships/hyperlink" Target="https://www.nba.com/stats/events/?CFID=&amp;CFPARAMS=&amp;ContextMeasure=STL&amp;GameID=&amp;PlayerID=1631117&amp;Season=2024-25&amp;SeasonType=Regular%20Season&amp;TeamID=1610612762&amp;flag=1&amp;sct=plot&amp;section=game" TargetMode="External"/><Relationship Id="rId1470" Type="http://schemas.openxmlformats.org/officeDocument/2006/relationships/hyperlink" Target="https://www.nba.com/stats/events/?CFID=&amp;CFPARAMS=&amp;ContextMeasure=BLK&amp;GameID=&amp;PlayerID=1630172&amp;Season=2024-25&amp;SeasonType=Regular%20Season&amp;TeamID=1610612741&amp;flag=1&amp;sct=plot&amp;section=game" TargetMode="External"/><Relationship Id="rId1471" Type="http://schemas.openxmlformats.org/officeDocument/2006/relationships/hyperlink" Target="https://www.nba.com/stats/events/?CFID=&amp;CFPARAMS=&amp;ContextMeasure=PF&amp;GameID=&amp;PlayerID=1630172&amp;Season=2024-25&amp;SeasonType=Regular%20Season&amp;TeamID=1610612741&amp;flag=1&amp;sct=plot&amp;section=game" TargetMode="External"/><Relationship Id="rId1472" Type="http://schemas.openxmlformats.org/officeDocument/2006/relationships/hyperlink" Target="https://www.nba.com/stats/player/201143/" TargetMode="External"/><Relationship Id="rId642" Type="http://schemas.openxmlformats.org/officeDocument/2006/relationships/hyperlink" Target="https://www.nba.com/stats/events/?CFID=&amp;CFPARAMS=&amp;ContextMeasure=OREB&amp;GameID=&amp;PlayerID=1631117&amp;Season=2024-25&amp;SeasonType=Regular%20Season&amp;TeamID=1610612762&amp;flag=1&amp;sct=plot&amp;section=game" TargetMode="External"/><Relationship Id="rId1473" Type="http://schemas.openxmlformats.org/officeDocument/2006/relationships/hyperlink" Target="https://www.nba.com/stats/team/1610612738/" TargetMode="External"/><Relationship Id="rId641" Type="http://schemas.openxmlformats.org/officeDocument/2006/relationships/hyperlink" Target="https://www.nba.com/stats/events/?CFID=&amp;CFPARAMS=&amp;ContextMeasure=FG3A&amp;GameID=&amp;PlayerID=1631117&amp;Season=2024-25&amp;SeasonType=Regular%20Season&amp;TeamID=1610612762&amp;flag=3&amp;sct=plot&amp;section=game" TargetMode="External"/><Relationship Id="rId1474" Type="http://schemas.openxmlformats.org/officeDocument/2006/relationships/hyperlink" Target="https://www.nba.com/stats/events/?CFID=&amp;CFPARAMS=&amp;ContextMeasure=FGM&amp;GameID=&amp;PlayerID=201143&amp;Season=2024-25&amp;SeasonType=Regular%20Season&amp;TeamID=1610612738&amp;flag=3&amp;sct=plot&amp;section=game" TargetMode="External"/><Relationship Id="rId640" Type="http://schemas.openxmlformats.org/officeDocument/2006/relationships/hyperlink" Target="https://www.nba.com/stats/events/?CFID=&amp;CFPARAMS=&amp;ContextMeasure=FG3M&amp;GameID=&amp;PlayerID=1631117&amp;Season=2024-25&amp;SeasonType=Regular%20Season&amp;TeamID=1610612762&amp;flag=3&amp;sct=plot&amp;section=game" TargetMode="External"/><Relationship Id="rId1475" Type="http://schemas.openxmlformats.org/officeDocument/2006/relationships/hyperlink" Target="https://www.nba.com/stats/events/?CFID=&amp;CFPARAMS=&amp;ContextMeasure=FGA&amp;GameID=&amp;PlayerID=201143&amp;Season=2024-25&amp;SeasonType=Regular%20Season&amp;TeamID=1610612738&amp;flag=3&amp;sct=plot&amp;section=game" TargetMode="External"/><Relationship Id="rId4501" Type="http://schemas.openxmlformats.org/officeDocument/2006/relationships/hyperlink" Target="https://www.nba.com/stats/events/?CFID=&amp;CFPARAMS=&amp;ContextMeasure=REB&amp;GameID=&amp;PlayerID=202709&amp;Season=2024-25&amp;SeasonType=Regular%20Season&amp;TeamID=1610612753&amp;flag=1&amp;sct=plot&amp;section=game" TargetMode="External"/><Relationship Id="rId1476" Type="http://schemas.openxmlformats.org/officeDocument/2006/relationships/hyperlink" Target="https://www.nba.com/stats/events/?CFID=&amp;CFPARAMS=&amp;ContextMeasure=FG3M&amp;GameID=&amp;PlayerID=201143&amp;Season=2024-25&amp;SeasonType=Regular%20Season&amp;TeamID=1610612738&amp;flag=3&amp;sct=plot&amp;section=game" TargetMode="External"/><Relationship Id="rId4500" Type="http://schemas.openxmlformats.org/officeDocument/2006/relationships/hyperlink" Target="https://www.nba.com/stats/events/?CFID=&amp;CFPARAMS=&amp;ContextMeasure=DREB&amp;GameID=&amp;PlayerID=202709&amp;Season=2024-25&amp;SeasonType=Regular%20Season&amp;TeamID=1610612753&amp;flag=1&amp;sct=plot&amp;section=game" TargetMode="External"/><Relationship Id="rId1466" Type="http://schemas.openxmlformats.org/officeDocument/2006/relationships/hyperlink" Target="https://www.nba.com/stats/events/?CFID=&amp;CFPARAMS=&amp;ContextMeasure=REB&amp;GameID=&amp;PlayerID=1630172&amp;Season=2024-25&amp;SeasonType=Regular%20Season&amp;TeamID=1610612741&amp;flag=1&amp;sct=plot&amp;section=game" TargetMode="External"/><Relationship Id="rId2797" Type="http://schemas.openxmlformats.org/officeDocument/2006/relationships/hyperlink" Target="https://www.nba.com/stats/events/?CFID=&amp;CFPARAMS=&amp;ContextMeasure=AST&amp;GameID=&amp;PlayerID=1626192&amp;Season=2024-25&amp;SeasonType=Regular%20Season&amp;TeamID=1610612749&amp;flag=1&amp;sct=plot&amp;section=game" TargetMode="External"/><Relationship Id="rId1467" Type="http://schemas.openxmlformats.org/officeDocument/2006/relationships/hyperlink" Target="https://www.nba.com/stats/events/?CFID=&amp;CFPARAMS=&amp;ContextMeasure=AST&amp;GameID=&amp;PlayerID=1630172&amp;Season=2024-25&amp;SeasonType=Regular%20Season&amp;TeamID=1610612741&amp;flag=1&amp;sct=plot&amp;section=game" TargetMode="External"/><Relationship Id="rId2798" Type="http://schemas.openxmlformats.org/officeDocument/2006/relationships/hyperlink" Target="https://www.nba.com/stats/events/?CFID=&amp;CFPARAMS=&amp;ContextMeasure=TOV&amp;GameID=&amp;PlayerID=1626192&amp;Season=2024-25&amp;SeasonType=Regular%20Season&amp;TeamID=1610612749&amp;flag=1&amp;sct=plot&amp;section=game" TargetMode="External"/><Relationship Id="rId1468" Type="http://schemas.openxmlformats.org/officeDocument/2006/relationships/hyperlink" Target="https://www.nba.com/stats/events/?CFID=&amp;CFPARAMS=&amp;ContextMeasure=TOV&amp;GameID=&amp;PlayerID=1630172&amp;Season=2024-25&amp;SeasonType=Regular%20Season&amp;TeamID=1610612741&amp;flag=1&amp;sct=plot&amp;section=game" TargetMode="External"/><Relationship Id="rId2799" Type="http://schemas.openxmlformats.org/officeDocument/2006/relationships/hyperlink" Target="https://www.nba.com/stats/events/?CFID=&amp;CFPARAMS=&amp;ContextMeasure=STL&amp;GameID=&amp;PlayerID=1626192&amp;Season=2024-25&amp;SeasonType=Regular%20Season&amp;TeamID=1610612749&amp;flag=1&amp;sct=plot&amp;section=game" TargetMode="External"/><Relationship Id="rId1469" Type="http://schemas.openxmlformats.org/officeDocument/2006/relationships/hyperlink" Target="https://www.nba.com/stats/events/?CFID=&amp;CFPARAMS=&amp;ContextMeasure=STL&amp;GameID=&amp;PlayerID=1630172&amp;Season=2024-25&amp;SeasonType=Regular%20Season&amp;TeamID=1610612741&amp;flag=1&amp;sct=plot&amp;section=game" TargetMode="External"/><Relationship Id="rId635" Type="http://schemas.openxmlformats.org/officeDocument/2006/relationships/hyperlink" Target="https://www.nba.com/stats/events/?CFID=&amp;CFPARAMS=&amp;ContextMeasure=PF&amp;GameID=&amp;PlayerID=1627741&amp;Season=2024-25&amp;SeasonType=Regular%20Season&amp;TeamID=1610612744&amp;flag=1&amp;sct=plot&amp;section=game" TargetMode="External"/><Relationship Id="rId634" Type="http://schemas.openxmlformats.org/officeDocument/2006/relationships/hyperlink" Target="https://www.nba.com/stats/events/?CFID=&amp;CFPARAMS=&amp;ContextMeasure=BLK&amp;GameID=&amp;PlayerID=1627741&amp;Season=2024-25&amp;SeasonType=Regular%20Season&amp;TeamID=1610612744&amp;flag=1&amp;sct=plot&amp;section=game" TargetMode="External"/><Relationship Id="rId633" Type="http://schemas.openxmlformats.org/officeDocument/2006/relationships/hyperlink" Target="https://www.nba.com/stats/events/?CFID=&amp;CFPARAMS=&amp;ContextMeasure=STL&amp;GameID=&amp;PlayerID=1627741&amp;Season=2024-25&amp;SeasonType=Regular%20Season&amp;TeamID=1610612744&amp;flag=1&amp;sct=plot&amp;section=game" TargetMode="External"/><Relationship Id="rId632" Type="http://schemas.openxmlformats.org/officeDocument/2006/relationships/hyperlink" Target="https://www.nba.com/stats/events/?CFID=&amp;CFPARAMS=&amp;ContextMeasure=TOV&amp;GameID=&amp;PlayerID=1627741&amp;Season=2024-25&amp;SeasonType=Regular%20Season&amp;TeamID=1610612744&amp;flag=1&amp;sct=plot&amp;section=game" TargetMode="External"/><Relationship Id="rId639" Type="http://schemas.openxmlformats.org/officeDocument/2006/relationships/hyperlink" Target="https://www.nba.com/stats/events/?CFID=&amp;CFPARAMS=&amp;ContextMeasure=FGA&amp;GameID=&amp;PlayerID=1631117&amp;Season=2024-25&amp;SeasonType=Regular%20Season&amp;TeamID=1610612762&amp;flag=3&amp;sct=plot&amp;section=game" TargetMode="External"/><Relationship Id="rId638" Type="http://schemas.openxmlformats.org/officeDocument/2006/relationships/hyperlink" Target="https://www.nba.com/stats/events/?CFID=&amp;CFPARAMS=&amp;ContextMeasure=FGM&amp;GameID=&amp;PlayerID=1631117&amp;Season=2024-25&amp;SeasonType=Regular%20Season&amp;TeamID=1610612762&amp;flag=3&amp;sct=plot&amp;section=game" TargetMode="External"/><Relationship Id="rId637" Type="http://schemas.openxmlformats.org/officeDocument/2006/relationships/hyperlink" Target="https://www.nba.com/stats/team/1610612762/" TargetMode="External"/><Relationship Id="rId636" Type="http://schemas.openxmlformats.org/officeDocument/2006/relationships/hyperlink" Target="https://www.nba.com/stats/player/1631117/" TargetMode="External"/><Relationship Id="rId2790" Type="http://schemas.openxmlformats.org/officeDocument/2006/relationships/hyperlink" Target="https://www.nba.com/stats/events/?CFID=&amp;CFPARAMS=&amp;ContextMeasure=FGM&amp;GameID=&amp;PlayerID=1626192&amp;Season=2024-25&amp;SeasonType=Regular%20Season&amp;TeamID=1610612749&amp;flag=3&amp;sct=plot&amp;section=game" TargetMode="External"/><Relationship Id="rId1460" Type="http://schemas.openxmlformats.org/officeDocument/2006/relationships/hyperlink" Target="https://www.nba.com/stats/events/?CFID=&amp;CFPARAMS=&amp;ContextMeasure=FGM&amp;GameID=&amp;PlayerID=1630172&amp;Season=2024-25&amp;SeasonType=Regular%20Season&amp;TeamID=1610612741&amp;flag=3&amp;sct=plot&amp;section=game" TargetMode="External"/><Relationship Id="rId2791" Type="http://schemas.openxmlformats.org/officeDocument/2006/relationships/hyperlink" Target="https://www.nba.com/stats/events/?CFID=&amp;CFPARAMS=&amp;ContextMeasure=FGA&amp;GameID=&amp;PlayerID=1626192&amp;Season=2024-25&amp;SeasonType=Regular%20Season&amp;TeamID=1610612749&amp;flag=3&amp;sct=plot&amp;section=game" TargetMode="External"/><Relationship Id="rId1461" Type="http://schemas.openxmlformats.org/officeDocument/2006/relationships/hyperlink" Target="https://www.nba.com/stats/events/?CFID=&amp;CFPARAMS=&amp;ContextMeasure=FGA&amp;GameID=&amp;PlayerID=1630172&amp;Season=2024-25&amp;SeasonType=Regular%20Season&amp;TeamID=1610612741&amp;flag=3&amp;sct=plot&amp;section=game" TargetMode="External"/><Relationship Id="rId2792" Type="http://schemas.openxmlformats.org/officeDocument/2006/relationships/hyperlink" Target="https://www.nba.com/stats/events/?CFID=&amp;CFPARAMS=&amp;ContextMeasure=FG3M&amp;GameID=&amp;PlayerID=1626192&amp;Season=2024-25&amp;SeasonType=Regular%20Season&amp;TeamID=1610612749&amp;flag=3&amp;sct=plot&amp;section=game" TargetMode="External"/><Relationship Id="rId631" Type="http://schemas.openxmlformats.org/officeDocument/2006/relationships/hyperlink" Target="https://www.nba.com/stats/events/?CFID=&amp;CFPARAMS=&amp;ContextMeasure=AST&amp;GameID=&amp;PlayerID=1627741&amp;Season=2024-25&amp;SeasonType=Regular%20Season&amp;TeamID=1610612744&amp;flag=1&amp;sct=plot&amp;section=game" TargetMode="External"/><Relationship Id="rId1462" Type="http://schemas.openxmlformats.org/officeDocument/2006/relationships/hyperlink" Target="https://www.nba.com/stats/events/?CFID=&amp;CFPARAMS=&amp;ContextMeasure=FG3M&amp;GameID=&amp;PlayerID=1630172&amp;Season=2024-25&amp;SeasonType=Regular%20Season&amp;TeamID=1610612741&amp;flag=3&amp;sct=plot&amp;section=game" TargetMode="External"/><Relationship Id="rId2793" Type="http://schemas.openxmlformats.org/officeDocument/2006/relationships/hyperlink" Target="https://www.nba.com/stats/events/?CFID=&amp;CFPARAMS=&amp;ContextMeasure=FG3A&amp;GameID=&amp;PlayerID=1626192&amp;Season=2024-25&amp;SeasonType=Regular%20Season&amp;TeamID=1610612749&amp;flag=3&amp;sct=plot&amp;section=game" TargetMode="External"/><Relationship Id="rId630" Type="http://schemas.openxmlformats.org/officeDocument/2006/relationships/hyperlink" Target="https://www.nba.com/stats/events/?CFID=&amp;CFPARAMS=&amp;ContextMeasure=REB&amp;GameID=&amp;PlayerID=1627741&amp;Season=2024-25&amp;SeasonType=Regular%20Season&amp;TeamID=1610612744&amp;flag=1&amp;sct=plot&amp;section=game" TargetMode="External"/><Relationship Id="rId1463" Type="http://schemas.openxmlformats.org/officeDocument/2006/relationships/hyperlink" Target="https://www.nba.com/stats/events/?CFID=&amp;CFPARAMS=&amp;ContextMeasure=FG3A&amp;GameID=&amp;PlayerID=1630172&amp;Season=2024-25&amp;SeasonType=Regular%20Season&amp;TeamID=1610612741&amp;flag=3&amp;sct=plot&amp;section=game" TargetMode="External"/><Relationship Id="rId2794" Type="http://schemas.openxmlformats.org/officeDocument/2006/relationships/hyperlink" Target="https://www.nba.com/stats/events/?CFID=&amp;CFPARAMS=&amp;ContextMeasure=OREB&amp;GameID=&amp;PlayerID=1626192&amp;Season=2024-25&amp;SeasonType=Regular%20Season&amp;TeamID=1610612749&amp;flag=1&amp;sct=plot&amp;section=game" TargetMode="External"/><Relationship Id="rId1464" Type="http://schemas.openxmlformats.org/officeDocument/2006/relationships/hyperlink" Target="https://www.nba.com/stats/events/?CFID=&amp;CFPARAMS=&amp;ContextMeasure=OREB&amp;GameID=&amp;PlayerID=1630172&amp;Season=2024-25&amp;SeasonType=Regular%20Season&amp;TeamID=1610612741&amp;flag=1&amp;sct=plot&amp;section=game" TargetMode="External"/><Relationship Id="rId2795" Type="http://schemas.openxmlformats.org/officeDocument/2006/relationships/hyperlink" Target="https://www.nba.com/stats/events/?CFID=&amp;CFPARAMS=&amp;ContextMeasure=DREB&amp;GameID=&amp;PlayerID=1626192&amp;Season=2024-25&amp;SeasonType=Regular%20Season&amp;TeamID=1610612749&amp;flag=1&amp;sct=plot&amp;section=game" TargetMode="External"/><Relationship Id="rId1465" Type="http://schemas.openxmlformats.org/officeDocument/2006/relationships/hyperlink" Target="https://www.nba.com/stats/events/?CFID=&amp;CFPARAMS=&amp;ContextMeasure=DREB&amp;GameID=&amp;PlayerID=1630172&amp;Season=2024-25&amp;SeasonType=Regular%20Season&amp;TeamID=1610612741&amp;flag=1&amp;sct=plot&amp;section=game" TargetMode="External"/><Relationship Id="rId2796" Type="http://schemas.openxmlformats.org/officeDocument/2006/relationships/hyperlink" Target="https://www.nba.com/stats/events/?CFID=&amp;CFPARAMS=&amp;ContextMeasure=REB&amp;GameID=&amp;PlayerID=1626192&amp;Season=2024-25&amp;SeasonType=Regular%20Season&amp;TeamID=1610612749&amp;flag=1&amp;sct=plot&amp;section=game" TargetMode="External"/><Relationship Id="rId1411" Type="http://schemas.openxmlformats.org/officeDocument/2006/relationships/hyperlink" Target="https://www.nba.com/stats/events/?CFID=&amp;CFPARAMS=&amp;ContextMeasure=AST&amp;GameID=&amp;PlayerID=1642261&amp;Season=2024-25&amp;SeasonType=Regular%20Season&amp;TeamID=1610612747&amp;flag=1&amp;sct=plot&amp;section=game" TargetMode="External"/><Relationship Id="rId2742" Type="http://schemas.openxmlformats.org/officeDocument/2006/relationships/hyperlink" Target="https://www.nba.com/stats/events/?CFID=&amp;CFPARAMS=&amp;ContextMeasure=TOV&amp;GameID=&amp;PlayerID=1628988&amp;Season=2024-25&amp;SeasonType=Regular%20Season&amp;TeamID=1610612745&amp;flag=1&amp;sct=plot&amp;section=game" TargetMode="External"/><Relationship Id="rId1412" Type="http://schemas.openxmlformats.org/officeDocument/2006/relationships/hyperlink" Target="https://www.nba.com/stats/events/?CFID=&amp;CFPARAMS=&amp;ContextMeasure=TOV&amp;GameID=&amp;PlayerID=1642261&amp;Season=2024-25&amp;SeasonType=Regular%20Season&amp;TeamID=1610612747&amp;flag=1&amp;sct=plot&amp;section=game" TargetMode="External"/><Relationship Id="rId2743" Type="http://schemas.openxmlformats.org/officeDocument/2006/relationships/hyperlink" Target="https://www.nba.com/stats/events/?CFID=&amp;CFPARAMS=&amp;ContextMeasure=STL&amp;GameID=&amp;PlayerID=1628988&amp;Season=2024-25&amp;SeasonType=Regular%20Season&amp;TeamID=1610612745&amp;flag=1&amp;sct=plot&amp;section=game" TargetMode="External"/><Relationship Id="rId1413" Type="http://schemas.openxmlformats.org/officeDocument/2006/relationships/hyperlink" Target="https://www.nba.com/stats/events/?CFID=&amp;CFPARAMS=&amp;ContextMeasure=STL&amp;GameID=&amp;PlayerID=1642261&amp;Season=2024-25&amp;SeasonType=Regular%20Season&amp;TeamID=1610612747&amp;flag=1&amp;sct=plot&amp;section=game" TargetMode="External"/><Relationship Id="rId2744" Type="http://schemas.openxmlformats.org/officeDocument/2006/relationships/hyperlink" Target="https://www.nba.com/stats/events/?CFID=&amp;CFPARAMS=&amp;ContextMeasure=BLK&amp;GameID=&amp;PlayerID=1628988&amp;Season=2024-25&amp;SeasonType=Regular%20Season&amp;TeamID=1610612745&amp;flag=1&amp;sct=plot&amp;section=game" TargetMode="External"/><Relationship Id="rId1414" Type="http://schemas.openxmlformats.org/officeDocument/2006/relationships/hyperlink" Target="https://www.nba.com/stats/events/?CFID=&amp;CFPARAMS=&amp;ContextMeasure=BLK&amp;GameID=&amp;PlayerID=1642261&amp;Season=2024-25&amp;SeasonType=Regular%20Season&amp;TeamID=1610612747&amp;flag=1&amp;sct=plot&amp;section=game" TargetMode="External"/><Relationship Id="rId2745" Type="http://schemas.openxmlformats.org/officeDocument/2006/relationships/hyperlink" Target="https://www.nba.com/stats/events/?CFID=&amp;CFPARAMS=&amp;ContextMeasure=PF&amp;GameID=&amp;PlayerID=1628988&amp;Season=2024-25&amp;SeasonType=Regular%20Season&amp;TeamID=1610612745&amp;flag=1&amp;sct=plot&amp;section=game" TargetMode="External"/><Relationship Id="rId1415" Type="http://schemas.openxmlformats.org/officeDocument/2006/relationships/hyperlink" Target="https://www.nba.com/stats/events/?CFID=&amp;CFPARAMS=&amp;ContextMeasure=PF&amp;GameID=&amp;PlayerID=1642261&amp;Season=2024-25&amp;SeasonType=Regular%20Season&amp;TeamID=1610612747&amp;flag=1&amp;sct=plot&amp;section=game" TargetMode="External"/><Relationship Id="rId2746" Type="http://schemas.openxmlformats.org/officeDocument/2006/relationships/hyperlink" Target="https://www.nba.com/stats/player/1629731/" TargetMode="External"/><Relationship Id="rId1416" Type="http://schemas.openxmlformats.org/officeDocument/2006/relationships/hyperlink" Target="https://www.nba.com/stats/player/1631124/" TargetMode="External"/><Relationship Id="rId2747" Type="http://schemas.openxmlformats.org/officeDocument/2006/relationships/hyperlink" Target="https://www.nba.com/stats/team/1610612739/" TargetMode="External"/><Relationship Id="rId1417" Type="http://schemas.openxmlformats.org/officeDocument/2006/relationships/hyperlink" Target="https://www.nba.com/stats/team/1610612743/" TargetMode="External"/><Relationship Id="rId2748" Type="http://schemas.openxmlformats.org/officeDocument/2006/relationships/hyperlink" Target="https://www.nba.com/stats/events/?CFID=&amp;CFPARAMS=&amp;ContextMeasure=FGM&amp;GameID=&amp;PlayerID=1629731&amp;Season=2024-25&amp;SeasonType=Regular%20Season&amp;TeamID=1610612739&amp;flag=3&amp;sct=plot&amp;section=game" TargetMode="External"/><Relationship Id="rId1418" Type="http://schemas.openxmlformats.org/officeDocument/2006/relationships/hyperlink" Target="https://www.nba.com/stats/events/?CFID=&amp;CFPARAMS=&amp;ContextMeasure=FGM&amp;GameID=&amp;PlayerID=1631124&amp;Season=2024-25&amp;SeasonType=Regular%20Season&amp;TeamID=1610612743&amp;flag=3&amp;sct=plot&amp;section=game" TargetMode="External"/><Relationship Id="rId2749" Type="http://schemas.openxmlformats.org/officeDocument/2006/relationships/hyperlink" Target="https://www.nba.com/stats/events/?CFID=&amp;CFPARAMS=&amp;ContextMeasure=FGA&amp;GameID=&amp;PlayerID=1629731&amp;Season=2024-25&amp;SeasonType=Regular%20Season&amp;TeamID=1610612739&amp;flag=3&amp;sct=plot&amp;section=game" TargetMode="External"/><Relationship Id="rId1419" Type="http://schemas.openxmlformats.org/officeDocument/2006/relationships/hyperlink" Target="https://www.nba.com/stats/events/?CFID=&amp;CFPARAMS=&amp;ContextMeasure=FGA&amp;GameID=&amp;PlayerID=1631124&amp;Season=2024-25&amp;SeasonType=Regular%20Season&amp;TeamID=1610612743&amp;flag=3&amp;sct=plot&amp;section=game" TargetMode="External"/><Relationship Id="rId2740" Type="http://schemas.openxmlformats.org/officeDocument/2006/relationships/hyperlink" Target="https://www.nba.com/stats/events/?CFID=&amp;CFPARAMS=&amp;ContextMeasure=REB&amp;GameID=&amp;PlayerID=1628988&amp;Season=2024-25&amp;SeasonType=Regular%20Season&amp;TeamID=1610612745&amp;flag=1&amp;sct=plot&amp;section=game" TargetMode="External"/><Relationship Id="rId1410" Type="http://schemas.openxmlformats.org/officeDocument/2006/relationships/hyperlink" Target="https://www.nba.com/stats/events/?CFID=&amp;CFPARAMS=&amp;ContextMeasure=REB&amp;GameID=&amp;PlayerID=1642261&amp;Season=2024-25&amp;SeasonType=Regular%20Season&amp;TeamID=1610612747&amp;flag=1&amp;sct=plot&amp;section=game" TargetMode="External"/><Relationship Id="rId2741" Type="http://schemas.openxmlformats.org/officeDocument/2006/relationships/hyperlink" Target="https://www.nba.com/stats/events/?CFID=&amp;CFPARAMS=&amp;ContextMeasure=AST&amp;GameID=&amp;PlayerID=1628988&amp;Season=2024-25&amp;SeasonType=Regular%20Season&amp;TeamID=1610612745&amp;flag=1&amp;sct=plot&amp;section=game" TargetMode="External"/><Relationship Id="rId1400" Type="http://schemas.openxmlformats.org/officeDocument/2006/relationships/hyperlink" Target="https://www.nba.com/stats/events/?CFID=&amp;CFPARAMS=&amp;ContextMeasure=BLK&amp;GameID=&amp;PlayerID=1626220&amp;Season=2024-25&amp;SeasonType=Regular%20Season&amp;TeamID=1610612756&amp;flag=1&amp;sct=plot&amp;section=game" TargetMode="External"/><Relationship Id="rId2731" Type="http://schemas.openxmlformats.org/officeDocument/2006/relationships/hyperlink" Target="https://www.nba.com/stats/events/?CFID=&amp;CFPARAMS=&amp;ContextMeasure=PF&amp;GameID=&amp;PlayerID=1629003&amp;Season=2024-25&amp;SeasonType=Regular%20Season&amp;TeamID=1610612747&amp;flag=1&amp;sct=plot&amp;section=game" TargetMode="External"/><Relationship Id="rId1401" Type="http://schemas.openxmlformats.org/officeDocument/2006/relationships/hyperlink" Target="https://www.nba.com/stats/events/?CFID=&amp;CFPARAMS=&amp;ContextMeasure=PF&amp;GameID=&amp;PlayerID=1626220&amp;Season=2024-25&amp;SeasonType=Regular%20Season&amp;TeamID=1610612756&amp;flag=1&amp;sct=plot&amp;section=game" TargetMode="External"/><Relationship Id="rId2732" Type="http://schemas.openxmlformats.org/officeDocument/2006/relationships/hyperlink" Target="https://www.nba.com/stats/player/1628988/" TargetMode="External"/><Relationship Id="rId1402" Type="http://schemas.openxmlformats.org/officeDocument/2006/relationships/hyperlink" Target="https://www.nba.com/stats/player/1642261/" TargetMode="External"/><Relationship Id="rId2733" Type="http://schemas.openxmlformats.org/officeDocument/2006/relationships/hyperlink" Target="https://www.nba.com/stats/team/1610612745/" TargetMode="External"/><Relationship Id="rId1403" Type="http://schemas.openxmlformats.org/officeDocument/2006/relationships/hyperlink" Target="https://www.nba.com/stats/team/1610612747/" TargetMode="External"/><Relationship Id="rId2734" Type="http://schemas.openxmlformats.org/officeDocument/2006/relationships/hyperlink" Target="https://www.nba.com/stats/events/?CFID=&amp;CFPARAMS=&amp;ContextMeasure=FGM&amp;GameID=&amp;PlayerID=1628988&amp;Season=2024-25&amp;SeasonType=Regular%20Season&amp;TeamID=1610612745&amp;flag=3&amp;sct=plot&amp;section=game" TargetMode="External"/><Relationship Id="rId1404" Type="http://schemas.openxmlformats.org/officeDocument/2006/relationships/hyperlink" Target="https://www.nba.com/stats/events/?CFID=&amp;CFPARAMS=&amp;ContextMeasure=FGM&amp;GameID=&amp;PlayerID=1642261&amp;Season=2024-25&amp;SeasonType=Regular%20Season&amp;TeamID=1610612747&amp;flag=3&amp;sct=plot&amp;section=game" TargetMode="External"/><Relationship Id="rId2735" Type="http://schemas.openxmlformats.org/officeDocument/2006/relationships/hyperlink" Target="https://www.nba.com/stats/events/?CFID=&amp;CFPARAMS=&amp;ContextMeasure=FGA&amp;GameID=&amp;PlayerID=1628988&amp;Season=2024-25&amp;SeasonType=Regular%20Season&amp;TeamID=1610612745&amp;flag=3&amp;sct=plot&amp;section=game" TargetMode="External"/><Relationship Id="rId1405" Type="http://schemas.openxmlformats.org/officeDocument/2006/relationships/hyperlink" Target="https://www.nba.com/stats/events/?CFID=&amp;CFPARAMS=&amp;ContextMeasure=FGA&amp;GameID=&amp;PlayerID=1642261&amp;Season=2024-25&amp;SeasonType=Regular%20Season&amp;TeamID=1610612747&amp;flag=3&amp;sct=plot&amp;section=game" TargetMode="External"/><Relationship Id="rId2736" Type="http://schemas.openxmlformats.org/officeDocument/2006/relationships/hyperlink" Target="https://www.nba.com/stats/events/?CFID=&amp;CFPARAMS=&amp;ContextMeasure=FG3M&amp;GameID=&amp;PlayerID=1628988&amp;Season=2024-25&amp;SeasonType=Regular%20Season&amp;TeamID=1610612745&amp;flag=3&amp;sct=plot&amp;section=game" TargetMode="External"/><Relationship Id="rId1406" Type="http://schemas.openxmlformats.org/officeDocument/2006/relationships/hyperlink" Target="https://www.nba.com/stats/events/?CFID=&amp;CFPARAMS=&amp;ContextMeasure=FG3M&amp;GameID=&amp;PlayerID=1642261&amp;Season=2024-25&amp;SeasonType=Regular%20Season&amp;TeamID=1610612747&amp;flag=3&amp;sct=plot&amp;section=game" TargetMode="External"/><Relationship Id="rId2737" Type="http://schemas.openxmlformats.org/officeDocument/2006/relationships/hyperlink" Target="https://www.nba.com/stats/events/?CFID=&amp;CFPARAMS=&amp;ContextMeasure=FG3A&amp;GameID=&amp;PlayerID=1628988&amp;Season=2024-25&amp;SeasonType=Regular%20Season&amp;TeamID=1610612745&amp;flag=3&amp;sct=plot&amp;section=game" TargetMode="External"/><Relationship Id="rId1407" Type="http://schemas.openxmlformats.org/officeDocument/2006/relationships/hyperlink" Target="https://www.nba.com/stats/events/?CFID=&amp;CFPARAMS=&amp;ContextMeasure=FG3A&amp;GameID=&amp;PlayerID=1642261&amp;Season=2024-25&amp;SeasonType=Regular%20Season&amp;TeamID=1610612747&amp;flag=3&amp;sct=plot&amp;section=game" TargetMode="External"/><Relationship Id="rId2738" Type="http://schemas.openxmlformats.org/officeDocument/2006/relationships/hyperlink" Target="https://www.nba.com/stats/events/?CFID=&amp;CFPARAMS=&amp;ContextMeasure=OREB&amp;GameID=&amp;PlayerID=1628988&amp;Season=2024-25&amp;SeasonType=Regular%20Season&amp;TeamID=1610612745&amp;flag=1&amp;sct=plot&amp;section=game" TargetMode="External"/><Relationship Id="rId1408" Type="http://schemas.openxmlformats.org/officeDocument/2006/relationships/hyperlink" Target="https://www.nba.com/stats/events/?CFID=&amp;CFPARAMS=&amp;ContextMeasure=OREB&amp;GameID=&amp;PlayerID=1642261&amp;Season=2024-25&amp;SeasonType=Regular%20Season&amp;TeamID=1610612747&amp;flag=1&amp;sct=plot&amp;section=game" TargetMode="External"/><Relationship Id="rId2739" Type="http://schemas.openxmlformats.org/officeDocument/2006/relationships/hyperlink" Target="https://www.nba.com/stats/events/?CFID=&amp;CFPARAMS=&amp;ContextMeasure=DREB&amp;GameID=&amp;PlayerID=1628988&amp;Season=2024-25&amp;SeasonType=Regular%20Season&amp;TeamID=1610612745&amp;flag=1&amp;sct=plot&amp;section=game" TargetMode="External"/><Relationship Id="rId1409" Type="http://schemas.openxmlformats.org/officeDocument/2006/relationships/hyperlink" Target="https://www.nba.com/stats/events/?CFID=&amp;CFPARAMS=&amp;ContextMeasure=DREB&amp;GameID=&amp;PlayerID=1642261&amp;Season=2024-25&amp;SeasonType=Regular%20Season&amp;TeamID=1610612747&amp;flag=1&amp;sct=plot&amp;section=game" TargetMode="External"/><Relationship Id="rId2730" Type="http://schemas.openxmlformats.org/officeDocument/2006/relationships/hyperlink" Target="https://www.nba.com/stats/events/?CFID=&amp;CFPARAMS=&amp;ContextMeasure=BLK&amp;GameID=&amp;PlayerID=1629003&amp;Season=2024-25&amp;SeasonType=Regular%20Season&amp;TeamID=1610612747&amp;flag=1&amp;sct=plot&amp;section=game" TargetMode="External"/><Relationship Id="rId1433" Type="http://schemas.openxmlformats.org/officeDocument/2006/relationships/hyperlink" Target="https://www.nba.com/stats/events/?CFID=&amp;CFPARAMS=&amp;ContextMeasure=FGA&amp;GameID=&amp;PlayerID=1630215&amp;Season=2024-25&amp;SeasonType=Regular%20Season&amp;TeamID=1610612755&amp;flag=3&amp;sct=plot&amp;section=game" TargetMode="External"/><Relationship Id="rId2764" Type="http://schemas.openxmlformats.org/officeDocument/2006/relationships/hyperlink" Target="https://www.nba.com/stats/events/?CFID=&amp;CFPARAMS=&amp;ContextMeasure=FG3M&amp;GameID=&amp;PlayerID=1628371&amp;Season=2024-25&amp;SeasonType=Regular%20Season&amp;TeamID=1610612753&amp;flag=3&amp;sct=plot&amp;section=game" TargetMode="External"/><Relationship Id="rId1434" Type="http://schemas.openxmlformats.org/officeDocument/2006/relationships/hyperlink" Target="https://www.nba.com/stats/events/?CFID=&amp;CFPARAMS=&amp;ContextMeasure=FG3M&amp;GameID=&amp;PlayerID=1630215&amp;Season=2024-25&amp;SeasonType=Regular%20Season&amp;TeamID=1610612755&amp;flag=3&amp;sct=plot&amp;section=game" TargetMode="External"/><Relationship Id="rId2765" Type="http://schemas.openxmlformats.org/officeDocument/2006/relationships/hyperlink" Target="https://www.nba.com/stats/events/?CFID=&amp;CFPARAMS=&amp;ContextMeasure=FG3A&amp;GameID=&amp;PlayerID=1628371&amp;Season=2024-25&amp;SeasonType=Regular%20Season&amp;TeamID=1610612753&amp;flag=3&amp;sct=plot&amp;section=game" TargetMode="External"/><Relationship Id="rId1435" Type="http://schemas.openxmlformats.org/officeDocument/2006/relationships/hyperlink" Target="https://www.nba.com/stats/events/?CFID=&amp;CFPARAMS=&amp;ContextMeasure=FG3A&amp;GameID=&amp;PlayerID=1630215&amp;Season=2024-25&amp;SeasonType=Regular%20Season&amp;TeamID=1610612755&amp;flag=3&amp;sct=plot&amp;section=game" TargetMode="External"/><Relationship Id="rId2766" Type="http://schemas.openxmlformats.org/officeDocument/2006/relationships/hyperlink" Target="https://www.nba.com/stats/events/?CFID=&amp;CFPARAMS=&amp;ContextMeasure=OREB&amp;GameID=&amp;PlayerID=1628371&amp;Season=2024-25&amp;SeasonType=Regular%20Season&amp;TeamID=1610612753&amp;flag=1&amp;sct=plot&amp;section=game" TargetMode="External"/><Relationship Id="rId1436" Type="http://schemas.openxmlformats.org/officeDocument/2006/relationships/hyperlink" Target="https://www.nba.com/stats/events/?CFID=&amp;CFPARAMS=&amp;ContextMeasure=OREB&amp;GameID=&amp;PlayerID=1630215&amp;Season=2024-25&amp;SeasonType=Regular%20Season&amp;TeamID=1610612755&amp;flag=1&amp;sct=plot&amp;section=game" TargetMode="External"/><Relationship Id="rId2767" Type="http://schemas.openxmlformats.org/officeDocument/2006/relationships/hyperlink" Target="https://www.nba.com/stats/events/?CFID=&amp;CFPARAMS=&amp;ContextMeasure=DREB&amp;GameID=&amp;PlayerID=1628371&amp;Season=2024-25&amp;SeasonType=Regular%20Season&amp;TeamID=1610612753&amp;flag=1&amp;sct=plot&amp;section=game" TargetMode="External"/><Relationship Id="rId1437" Type="http://schemas.openxmlformats.org/officeDocument/2006/relationships/hyperlink" Target="https://www.nba.com/stats/events/?CFID=&amp;CFPARAMS=&amp;ContextMeasure=DREB&amp;GameID=&amp;PlayerID=1630215&amp;Season=2024-25&amp;SeasonType=Regular%20Season&amp;TeamID=1610612755&amp;flag=1&amp;sct=plot&amp;section=game" TargetMode="External"/><Relationship Id="rId2768" Type="http://schemas.openxmlformats.org/officeDocument/2006/relationships/hyperlink" Target="https://www.nba.com/stats/events/?CFID=&amp;CFPARAMS=&amp;ContextMeasure=REB&amp;GameID=&amp;PlayerID=1628371&amp;Season=2024-25&amp;SeasonType=Regular%20Season&amp;TeamID=1610612753&amp;flag=1&amp;sct=plot&amp;section=game" TargetMode="External"/><Relationship Id="rId1438" Type="http://schemas.openxmlformats.org/officeDocument/2006/relationships/hyperlink" Target="https://www.nba.com/stats/events/?CFID=&amp;CFPARAMS=&amp;ContextMeasure=REB&amp;GameID=&amp;PlayerID=1630215&amp;Season=2024-25&amp;SeasonType=Regular%20Season&amp;TeamID=1610612755&amp;flag=1&amp;sct=plot&amp;section=game" TargetMode="External"/><Relationship Id="rId2769" Type="http://schemas.openxmlformats.org/officeDocument/2006/relationships/hyperlink" Target="https://www.nba.com/stats/events/?CFID=&amp;CFPARAMS=&amp;ContextMeasure=AST&amp;GameID=&amp;PlayerID=1628371&amp;Season=2024-25&amp;SeasonType=Regular%20Season&amp;TeamID=1610612753&amp;flag=1&amp;sct=plot&amp;section=game" TargetMode="External"/><Relationship Id="rId1439" Type="http://schemas.openxmlformats.org/officeDocument/2006/relationships/hyperlink" Target="https://www.nba.com/stats/events/?CFID=&amp;CFPARAMS=&amp;ContextMeasure=AST&amp;GameID=&amp;PlayerID=1630215&amp;Season=2024-25&amp;SeasonType=Regular%20Season&amp;TeamID=1610612755&amp;flag=1&amp;sct=plot&amp;section=game" TargetMode="External"/><Relationship Id="rId609" Type="http://schemas.openxmlformats.org/officeDocument/2006/relationships/hyperlink" Target="https://www.nba.com/stats/team/1610612749/" TargetMode="External"/><Relationship Id="rId608" Type="http://schemas.openxmlformats.org/officeDocument/2006/relationships/hyperlink" Target="https://www.nba.com/stats/player/1629018/" TargetMode="External"/><Relationship Id="rId607" Type="http://schemas.openxmlformats.org/officeDocument/2006/relationships/hyperlink" Target="https://www.nba.com/stats/events/?CFID=&amp;CFPARAMS=&amp;ContextMeasure=PF&amp;GameID=&amp;PlayerID=1628392&amp;Season=2024-25&amp;SeasonType=Regular%20Season&amp;TeamID=1610612760&amp;flag=1&amp;sct=plot&amp;section=game" TargetMode="External"/><Relationship Id="rId602" Type="http://schemas.openxmlformats.org/officeDocument/2006/relationships/hyperlink" Target="https://www.nba.com/stats/events/?CFID=&amp;CFPARAMS=&amp;ContextMeasure=REB&amp;GameID=&amp;PlayerID=1628392&amp;Season=2024-25&amp;SeasonType=Regular%20Season&amp;TeamID=1610612760&amp;flag=1&amp;sct=plot&amp;section=game" TargetMode="External"/><Relationship Id="rId601" Type="http://schemas.openxmlformats.org/officeDocument/2006/relationships/hyperlink" Target="https://www.nba.com/stats/events/?CFID=&amp;CFPARAMS=&amp;ContextMeasure=DREB&amp;GameID=&amp;PlayerID=1628392&amp;Season=2024-25&amp;SeasonType=Regular%20Season&amp;TeamID=1610612760&amp;flag=1&amp;sct=plot&amp;section=game" TargetMode="External"/><Relationship Id="rId600" Type="http://schemas.openxmlformats.org/officeDocument/2006/relationships/hyperlink" Target="https://www.nba.com/stats/events/?CFID=&amp;CFPARAMS=&amp;ContextMeasure=OREB&amp;GameID=&amp;PlayerID=1628392&amp;Season=2024-25&amp;SeasonType=Regular%20Season&amp;TeamID=1610612760&amp;flag=1&amp;sct=plot&amp;section=game" TargetMode="External"/><Relationship Id="rId606" Type="http://schemas.openxmlformats.org/officeDocument/2006/relationships/hyperlink" Target="https://www.nba.com/stats/events/?CFID=&amp;CFPARAMS=&amp;ContextMeasure=BLK&amp;GameID=&amp;PlayerID=1628392&amp;Season=2024-25&amp;SeasonType=Regular%20Season&amp;TeamID=1610612760&amp;flag=1&amp;sct=plot&amp;section=game" TargetMode="External"/><Relationship Id="rId605" Type="http://schemas.openxmlformats.org/officeDocument/2006/relationships/hyperlink" Target="https://www.nba.com/stats/events/?CFID=&amp;CFPARAMS=&amp;ContextMeasure=STL&amp;GameID=&amp;PlayerID=1628392&amp;Season=2024-25&amp;SeasonType=Regular%20Season&amp;TeamID=1610612760&amp;flag=1&amp;sct=plot&amp;section=game" TargetMode="External"/><Relationship Id="rId604" Type="http://schemas.openxmlformats.org/officeDocument/2006/relationships/hyperlink" Target="https://www.nba.com/stats/events/?CFID=&amp;CFPARAMS=&amp;ContextMeasure=TOV&amp;GameID=&amp;PlayerID=1628392&amp;Season=2024-25&amp;SeasonType=Regular%20Season&amp;TeamID=1610612760&amp;flag=1&amp;sct=plot&amp;section=game" TargetMode="External"/><Relationship Id="rId603" Type="http://schemas.openxmlformats.org/officeDocument/2006/relationships/hyperlink" Target="https://www.nba.com/stats/events/?CFID=&amp;CFPARAMS=&amp;ContextMeasure=AST&amp;GameID=&amp;PlayerID=1628392&amp;Season=2024-25&amp;SeasonType=Regular%20Season&amp;TeamID=1610612760&amp;flag=1&amp;sct=plot&amp;section=game" TargetMode="External"/><Relationship Id="rId2760" Type="http://schemas.openxmlformats.org/officeDocument/2006/relationships/hyperlink" Target="https://www.nba.com/stats/player/1628371/" TargetMode="External"/><Relationship Id="rId1430" Type="http://schemas.openxmlformats.org/officeDocument/2006/relationships/hyperlink" Target="https://www.nba.com/stats/player/1630215/" TargetMode="External"/><Relationship Id="rId2761" Type="http://schemas.openxmlformats.org/officeDocument/2006/relationships/hyperlink" Target="https://www.nba.com/stats/team/1610612753/" TargetMode="External"/><Relationship Id="rId1431" Type="http://schemas.openxmlformats.org/officeDocument/2006/relationships/hyperlink" Target="https://www.nba.com/stats/team/1610612755/" TargetMode="External"/><Relationship Id="rId2762" Type="http://schemas.openxmlformats.org/officeDocument/2006/relationships/hyperlink" Target="https://www.nba.com/stats/events/?CFID=&amp;CFPARAMS=&amp;ContextMeasure=FGM&amp;GameID=&amp;PlayerID=1628371&amp;Season=2024-25&amp;SeasonType=Regular%20Season&amp;TeamID=1610612753&amp;flag=3&amp;sct=plot&amp;section=game" TargetMode="External"/><Relationship Id="rId1432" Type="http://schemas.openxmlformats.org/officeDocument/2006/relationships/hyperlink" Target="https://www.nba.com/stats/events/?CFID=&amp;CFPARAMS=&amp;ContextMeasure=FGM&amp;GameID=&amp;PlayerID=1630215&amp;Season=2024-25&amp;SeasonType=Regular%20Season&amp;TeamID=1610612755&amp;flag=3&amp;sct=plot&amp;section=game" TargetMode="External"/><Relationship Id="rId2763" Type="http://schemas.openxmlformats.org/officeDocument/2006/relationships/hyperlink" Target="https://www.nba.com/stats/events/?CFID=&amp;CFPARAMS=&amp;ContextMeasure=FGA&amp;GameID=&amp;PlayerID=1628371&amp;Season=2024-25&amp;SeasonType=Regular%20Season&amp;TeamID=1610612753&amp;flag=3&amp;sct=plot&amp;section=game" TargetMode="External"/><Relationship Id="rId1422" Type="http://schemas.openxmlformats.org/officeDocument/2006/relationships/hyperlink" Target="https://www.nba.com/stats/events/?CFID=&amp;CFPARAMS=&amp;ContextMeasure=OREB&amp;GameID=&amp;PlayerID=1631124&amp;Season=2024-25&amp;SeasonType=Regular%20Season&amp;TeamID=1610612743&amp;flag=1&amp;sct=plot&amp;section=game" TargetMode="External"/><Relationship Id="rId2753" Type="http://schemas.openxmlformats.org/officeDocument/2006/relationships/hyperlink" Target="https://www.nba.com/stats/events/?CFID=&amp;CFPARAMS=&amp;ContextMeasure=DREB&amp;GameID=&amp;PlayerID=1629731&amp;Season=2024-25&amp;SeasonType=Regular%20Season&amp;TeamID=1610612739&amp;flag=1&amp;sct=plot&amp;section=game" TargetMode="External"/><Relationship Id="rId1423" Type="http://schemas.openxmlformats.org/officeDocument/2006/relationships/hyperlink" Target="https://www.nba.com/stats/events/?CFID=&amp;CFPARAMS=&amp;ContextMeasure=DREB&amp;GameID=&amp;PlayerID=1631124&amp;Season=2024-25&amp;SeasonType=Regular%20Season&amp;TeamID=1610612743&amp;flag=1&amp;sct=plot&amp;section=game" TargetMode="External"/><Relationship Id="rId2754" Type="http://schemas.openxmlformats.org/officeDocument/2006/relationships/hyperlink" Target="https://www.nba.com/stats/events/?CFID=&amp;CFPARAMS=&amp;ContextMeasure=REB&amp;GameID=&amp;PlayerID=1629731&amp;Season=2024-25&amp;SeasonType=Regular%20Season&amp;TeamID=1610612739&amp;flag=1&amp;sct=plot&amp;section=game" TargetMode="External"/><Relationship Id="rId1424" Type="http://schemas.openxmlformats.org/officeDocument/2006/relationships/hyperlink" Target="https://www.nba.com/stats/events/?CFID=&amp;CFPARAMS=&amp;ContextMeasure=REB&amp;GameID=&amp;PlayerID=1631124&amp;Season=2024-25&amp;SeasonType=Regular%20Season&amp;TeamID=1610612743&amp;flag=1&amp;sct=plot&amp;section=game" TargetMode="External"/><Relationship Id="rId2755" Type="http://schemas.openxmlformats.org/officeDocument/2006/relationships/hyperlink" Target="https://www.nba.com/stats/events/?CFID=&amp;CFPARAMS=&amp;ContextMeasure=AST&amp;GameID=&amp;PlayerID=1629731&amp;Season=2024-25&amp;SeasonType=Regular%20Season&amp;TeamID=1610612739&amp;flag=1&amp;sct=plot&amp;section=game" TargetMode="External"/><Relationship Id="rId1425" Type="http://schemas.openxmlformats.org/officeDocument/2006/relationships/hyperlink" Target="https://www.nba.com/stats/events/?CFID=&amp;CFPARAMS=&amp;ContextMeasure=AST&amp;GameID=&amp;PlayerID=1631124&amp;Season=2024-25&amp;SeasonType=Regular%20Season&amp;TeamID=1610612743&amp;flag=1&amp;sct=plot&amp;section=game" TargetMode="External"/><Relationship Id="rId2756" Type="http://schemas.openxmlformats.org/officeDocument/2006/relationships/hyperlink" Target="https://www.nba.com/stats/events/?CFID=&amp;CFPARAMS=&amp;ContextMeasure=TOV&amp;GameID=&amp;PlayerID=1629731&amp;Season=2024-25&amp;SeasonType=Regular%20Season&amp;TeamID=1610612739&amp;flag=1&amp;sct=plot&amp;section=game" TargetMode="External"/><Relationship Id="rId1426" Type="http://schemas.openxmlformats.org/officeDocument/2006/relationships/hyperlink" Target="https://www.nba.com/stats/events/?CFID=&amp;CFPARAMS=&amp;ContextMeasure=TOV&amp;GameID=&amp;PlayerID=1631124&amp;Season=2024-25&amp;SeasonType=Regular%20Season&amp;TeamID=1610612743&amp;flag=1&amp;sct=plot&amp;section=game" TargetMode="External"/><Relationship Id="rId2757" Type="http://schemas.openxmlformats.org/officeDocument/2006/relationships/hyperlink" Target="https://www.nba.com/stats/events/?CFID=&amp;CFPARAMS=&amp;ContextMeasure=STL&amp;GameID=&amp;PlayerID=1629731&amp;Season=2024-25&amp;SeasonType=Regular%20Season&amp;TeamID=1610612739&amp;flag=1&amp;sct=plot&amp;section=game" TargetMode="External"/><Relationship Id="rId1427" Type="http://schemas.openxmlformats.org/officeDocument/2006/relationships/hyperlink" Target="https://www.nba.com/stats/events/?CFID=&amp;CFPARAMS=&amp;ContextMeasure=STL&amp;GameID=&amp;PlayerID=1631124&amp;Season=2024-25&amp;SeasonType=Regular%20Season&amp;TeamID=1610612743&amp;flag=1&amp;sct=plot&amp;section=game" TargetMode="External"/><Relationship Id="rId2758" Type="http://schemas.openxmlformats.org/officeDocument/2006/relationships/hyperlink" Target="https://www.nba.com/stats/events/?CFID=&amp;CFPARAMS=&amp;ContextMeasure=BLK&amp;GameID=&amp;PlayerID=1629731&amp;Season=2024-25&amp;SeasonType=Regular%20Season&amp;TeamID=1610612739&amp;flag=1&amp;sct=plot&amp;section=game" TargetMode="External"/><Relationship Id="rId1428" Type="http://schemas.openxmlformats.org/officeDocument/2006/relationships/hyperlink" Target="https://www.nba.com/stats/events/?CFID=&amp;CFPARAMS=&amp;ContextMeasure=BLK&amp;GameID=&amp;PlayerID=1631124&amp;Season=2024-25&amp;SeasonType=Regular%20Season&amp;TeamID=1610612743&amp;flag=1&amp;sct=plot&amp;section=game" TargetMode="External"/><Relationship Id="rId2759" Type="http://schemas.openxmlformats.org/officeDocument/2006/relationships/hyperlink" Target="https://www.nba.com/stats/events/?CFID=&amp;CFPARAMS=&amp;ContextMeasure=PF&amp;GameID=&amp;PlayerID=1629731&amp;Season=2024-25&amp;SeasonType=Regular%20Season&amp;TeamID=1610612739&amp;flag=1&amp;sct=plot&amp;section=game" TargetMode="External"/><Relationship Id="rId1429" Type="http://schemas.openxmlformats.org/officeDocument/2006/relationships/hyperlink" Target="https://www.nba.com/stats/events/?CFID=&amp;CFPARAMS=&amp;ContextMeasure=PF&amp;GameID=&amp;PlayerID=1631124&amp;Season=2024-25&amp;SeasonType=Regular%20Season&amp;TeamID=1610612743&amp;flag=1&amp;sct=plot&amp;section=game" TargetMode="External"/><Relationship Id="rId2750" Type="http://schemas.openxmlformats.org/officeDocument/2006/relationships/hyperlink" Target="https://www.nba.com/stats/events/?CFID=&amp;CFPARAMS=&amp;ContextMeasure=FG3M&amp;GameID=&amp;PlayerID=1629731&amp;Season=2024-25&amp;SeasonType=Regular%20Season&amp;TeamID=1610612739&amp;flag=3&amp;sct=plot&amp;section=game" TargetMode="External"/><Relationship Id="rId1420" Type="http://schemas.openxmlformats.org/officeDocument/2006/relationships/hyperlink" Target="https://www.nba.com/stats/events/?CFID=&amp;CFPARAMS=&amp;ContextMeasure=FG3M&amp;GameID=&amp;PlayerID=1631124&amp;Season=2024-25&amp;SeasonType=Regular%20Season&amp;TeamID=1610612743&amp;flag=3&amp;sct=plot&amp;section=game" TargetMode="External"/><Relationship Id="rId2751" Type="http://schemas.openxmlformats.org/officeDocument/2006/relationships/hyperlink" Target="https://www.nba.com/stats/events/?CFID=&amp;CFPARAMS=&amp;ContextMeasure=FG3A&amp;GameID=&amp;PlayerID=1629731&amp;Season=2024-25&amp;SeasonType=Regular%20Season&amp;TeamID=1610612739&amp;flag=3&amp;sct=plot&amp;section=game" TargetMode="External"/><Relationship Id="rId1421" Type="http://schemas.openxmlformats.org/officeDocument/2006/relationships/hyperlink" Target="https://www.nba.com/stats/events/?CFID=&amp;CFPARAMS=&amp;ContextMeasure=FG3A&amp;GameID=&amp;PlayerID=1631124&amp;Season=2024-25&amp;SeasonType=Regular%20Season&amp;TeamID=1610612743&amp;flag=3&amp;sct=plot&amp;section=game" TargetMode="External"/><Relationship Id="rId2752" Type="http://schemas.openxmlformats.org/officeDocument/2006/relationships/hyperlink" Target="https://www.nba.com/stats/events/?CFID=&amp;CFPARAMS=&amp;ContextMeasure=OREB&amp;GameID=&amp;PlayerID=1629731&amp;Season=2024-25&amp;SeasonType=Regular%20Season&amp;TeamID=1610612739&amp;flag=1&amp;sct=plot&amp;section=game" TargetMode="External"/><Relationship Id="rId3238" Type="http://schemas.openxmlformats.org/officeDocument/2006/relationships/hyperlink" Target="https://www.nba.com/stats/events/?CFID=&amp;CFPARAMS=&amp;ContextMeasure=FGM&amp;GameID=&amp;PlayerID=201599&amp;Season=2024-25&amp;SeasonType=Regular%20Season&amp;TeamID=1610612743&amp;flag=3&amp;sct=plot&amp;section=game" TargetMode="External"/><Relationship Id="rId4569" Type="http://schemas.openxmlformats.org/officeDocument/2006/relationships/hyperlink" Target="https://www.nba.com/stats/events/?CFID=&amp;CFPARAMS=&amp;ContextMeasure=OREB&amp;GameID=&amp;PlayerID=1641794&amp;Season=2024-25&amp;SeasonType=Regular%20Season&amp;TeamID=1610612760&amp;flag=1&amp;sct=plot&amp;section=game" TargetMode="External"/><Relationship Id="rId3237" Type="http://schemas.openxmlformats.org/officeDocument/2006/relationships/hyperlink" Target="https://www.nba.com/stats/team/1610612743/" TargetMode="External"/><Relationship Id="rId4568" Type="http://schemas.openxmlformats.org/officeDocument/2006/relationships/hyperlink" Target="https://www.nba.com/stats/events/?CFID=&amp;CFPARAMS=&amp;ContextMeasure=FG3A&amp;GameID=&amp;PlayerID=1641794&amp;Season=2024-25&amp;SeasonType=Regular%20Season&amp;TeamID=1610612760&amp;flag=3&amp;sct=plot&amp;section=game" TargetMode="External"/><Relationship Id="rId3239" Type="http://schemas.openxmlformats.org/officeDocument/2006/relationships/hyperlink" Target="https://www.nba.com/stats/events/?CFID=&amp;CFPARAMS=&amp;ContextMeasure=FGA&amp;GameID=&amp;PlayerID=201599&amp;Season=2024-25&amp;SeasonType=Regular%20Season&amp;TeamID=1610612743&amp;flag=3&amp;sct=plot&amp;section=game" TargetMode="External"/><Relationship Id="rId3230" Type="http://schemas.openxmlformats.org/officeDocument/2006/relationships/hyperlink" Target="https://www.nba.com/stats/events/?CFID=&amp;CFPARAMS=&amp;ContextMeasure=REB&amp;GameID=&amp;PlayerID=1631104&amp;Season=2024-25&amp;SeasonType=Regular%20Season&amp;TeamID=1610612759&amp;flag=1&amp;sct=plot&amp;section=game" TargetMode="External"/><Relationship Id="rId4561" Type="http://schemas.openxmlformats.org/officeDocument/2006/relationships/hyperlink" Target="https://www.nba.com/stats/events/?CFID=&amp;CFPARAMS=&amp;ContextMeasure=BLK&amp;GameID=&amp;PlayerID=203914&amp;Season=2024-25&amp;SeasonType=Regular%20Season&amp;TeamID=1610612753&amp;flag=1&amp;sct=plot&amp;section=game" TargetMode="External"/><Relationship Id="rId4560" Type="http://schemas.openxmlformats.org/officeDocument/2006/relationships/hyperlink" Target="https://www.nba.com/stats/events/?CFID=&amp;CFPARAMS=&amp;ContextMeasure=STL&amp;GameID=&amp;PlayerID=203914&amp;Season=2024-25&amp;SeasonType=Regular%20Season&amp;TeamID=1610612753&amp;flag=1&amp;sct=plot&amp;section=game" TargetMode="External"/><Relationship Id="rId3232" Type="http://schemas.openxmlformats.org/officeDocument/2006/relationships/hyperlink" Target="https://www.nba.com/stats/events/?CFID=&amp;CFPARAMS=&amp;ContextMeasure=TOV&amp;GameID=&amp;PlayerID=1631104&amp;Season=2024-25&amp;SeasonType=Regular%20Season&amp;TeamID=1610612759&amp;flag=1&amp;sct=plot&amp;section=game" TargetMode="External"/><Relationship Id="rId4563" Type="http://schemas.openxmlformats.org/officeDocument/2006/relationships/hyperlink" Target="https://www.nba.com/stats/player/1641794/" TargetMode="External"/><Relationship Id="rId3231" Type="http://schemas.openxmlformats.org/officeDocument/2006/relationships/hyperlink" Target="https://www.nba.com/stats/events/?CFID=&amp;CFPARAMS=&amp;ContextMeasure=AST&amp;GameID=&amp;PlayerID=1631104&amp;Season=2024-25&amp;SeasonType=Regular%20Season&amp;TeamID=1610612759&amp;flag=1&amp;sct=plot&amp;section=game" TargetMode="External"/><Relationship Id="rId4562" Type="http://schemas.openxmlformats.org/officeDocument/2006/relationships/hyperlink" Target="https://www.nba.com/stats/events/?CFID=&amp;CFPARAMS=&amp;ContextMeasure=PF&amp;GameID=&amp;PlayerID=203914&amp;Season=2024-25&amp;SeasonType=Regular%20Season&amp;TeamID=1610612753&amp;flag=1&amp;sct=plot&amp;section=game" TargetMode="External"/><Relationship Id="rId3234" Type="http://schemas.openxmlformats.org/officeDocument/2006/relationships/hyperlink" Target="https://www.nba.com/stats/events/?CFID=&amp;CFPARAMS=&amp;ContextMeasure=BLK&amp;GameID=&amp;PlayerID=1631104&amp;Season=2024-25&amp;SeasonType=Regular%20Season&amp;TeamID=1610612759&amp;flag=1&amp;sct=plot&amp;section=game" TargetMode="External"/><Relationship Id="rId4565" Type="http://schemas.openxmlformats.org/officeDocument/2006/relationships/hyperlink" Target="https://www.nba.com/stats/events/?CFID=&amp;CFPARAMS=&amp;ContextMeasure=FGM&amp;GameID=&amp;PlayerID=1641794&amp;Season=2024-25&amp;SeasonType=Regular%20Season&amp;TeamID=1610612760&amp;flag=3&amp;sct=plot&amp;section=game" TargetMode="External"/><Relationship Id="rId3233" Type="http://schemas.openxmlformats.org/officeDocument/2006/relationships/hyperlink" Target="https://www.nba.com/stats/events/?CFID=&amp;CFPARAMS=&amp;ContextMeasure=STL&amp;GameID=&amp;PlayerID=1631104&amp;Season=2024-25&amp;SeasonType=Regular%20Season&amp;TeamID=1610612759&amp;flag=1&amp;sct=plot&amp;section=game" TargetMode="External"/><Relationship Id="rId4564" Type="http://schemas.openxmlformats.org/officeDocument/2006/relationships/hyperlink" Target="https://www.nba.com/stats/team/1610612760/" TargetMode="External"/><Relationship Id="rId3236" Type="http://schemas.openxmlformats.org/officeDocument/2006/relationships/hyperlink" Target="https://www.nba.com/stats/player/201599/" TargetMode="External"/><Relationship Id="rId4567" Type="http://schemas.openxmlformats.org/officeDocument/2006/relationships/hyperlink" Target="https://www.nba.com/stats/events/?CFID=&amp;CFPARAMS=&amp;ContextMeasure=FG3M&amp;GameID=&amp;PlayerID=1641794&amp;Season=2024-25&amp;SeasonType=Regular%20Season&amp;TeamID=1610612760&amp;flag=3&amp;sct=plot&amp;section=game" TargetMode="External"/><Relationship Id="rId3235" Type="http://schemas.openxmlformats.org/officeDocument/2006/relationships/hyperlink" Target="https://www.nba.com/stats/events/?CFID=&amp;CFPARAMS=&amp;ContextMeasure=PF&amp;GameID=&amp;PlayerID=1631104&amp;Season=2024-25&amp;SeasonType=Regular%20Season&amp;TeamID=1610612759&amp;flag=1&amp;sct=plot&amp;section=game" TargetMode="External"/><Relationship Id="rId4566" Type="http://schemas.openxmlformats.org/officeDocument/2006/relationships/hyperlink" Target="https://www.nba.com/stats/events/?CFID=&amp;CFPARAMS=&amp;ContextMeasure=FGA&amp;GameID=&amp;PlayerID=1641794&amp;Season=2024-25&amp;SeasonType=Regular%20Season&amp;TeamID=1610612760&amp;flag=3&amp;sct=plot&amp;section=game" TargetMode="External"/><Relationship Id="rId3227" Type="http://schemas.openxmlformats.org/officeDocument/2006/relationships/hyperlink" Target="https://www.nba.com/stats/events/?CFID=&amp;CFPARAMS=&amp;ContextMeasure=FG3A&amp;GameID=&amp;PlayerID=1631104&amp;Season=2024-25&amp;SeasonType=Regular%20Season&amp;TeamID=1610612759&amp;flag=3&amp;sct=plot&amp;section=game" TargetMode="External"/><Relationship Id="rId4558" Type="http://schemas.openxmlformats.org/officeDocument/2006/relationships/hyperlink" Target="https://www.nba.com/stats/events/?CFID=&amp;CFPARAMS=&amp;ContextMeasure=AST&amp;GameID=&amp;PlayerID=203914&amp;Season=2024-25&amp;SeasonType=Regular%20Season&amp;TeamID=1610612753&amp;flag=1&amp;sct=plot&amp;section=game" TargetMode="External"/><Relationship Id="rId3226" Type="http://schemas.openxmlformats.org/officeDocument/2006/relationships/hyperlink" Target="https://www.nba.com/stats/events/?CFID=&amp;CFPARAMS=&amp;ContextMeasure=FG3M&amp;GameID=&amp;PlayerID=1631104&amp;Season=2024-25&amp;SeasonType=Regular%20Season&amp;TeamID=1610612759&amp;flag=3&amp;sct=plot&amp;section=game" TargetMode="External"/><Relationship Id="rId4557" Type="http://schemas.openxmlformats.org/officeDocument/2006/relationships/hyperlink" Target="https://www.nba.com/stats/events/?CFID=&amp;CFPARAMS=&amp;ContextMeasure=REB&amp;GameID=&amp;PlayerID=203914&amp;Season=2024-25&amp;SeasonType=Regular%20Season&amp;TeamID=1610612753&amp;flag=1&amp;sct=plot&amp;section=game" TargetMode="External"/><Relationship Id="rId3229" Type="http://schemas.openxmlformats.org/officeDocument/2006/relationships/hyperlink" Target="https://www.nba.com/stats/events/?CFID=&amp;CFPARAMS=&amp;ContextMeasure=DREB&amp;GameID=&amp;PlayerID=1631104&amp;Season=2024-25&amp;SeasonType=Regular%20Season&amp;TeamID=1610612759&amp;flag=1&amp;sct=plot&amp;section=game" TargetMode="External"/><Relationship Id="rId3228" Type="http://schemas.openxmlformats.org/officeDocument/2006/relationships/hyperlink" Target="https://www.nba.com/stats/events/?CFID=&amp;CFPARAMS=&amp;ContextMeasure=OREB&amp;GameID=&amp;PlayerID=1631104&amp;Season=2024-25&amp;SeasonType=Regular%20Season&amp;TeamID=1610612759&amp;flag=1&amp;sct=plot&amp;section=game" TargetMode="External"/><Relationship Id="rId4559" Type="http://schemas.openxmlformats.org/officeDocument/2006/relationships/hyperlink" Target="https://www.nba.com/stats/events/?CFID=&amp;CFPARAMS=&amp;ContextMeasure=TOV&amp;GameID=&amp;PlayerID=203914&amp;Season=2024-25&amp;SeasonType=Regular%20Season&amp;TeamID=1610612753&amp;flag=1&amp;sct=plot&amp;section=game" TargetMode="External"/><Relationship Id="rId699" Type="http://schemas.openxmlformats.org/officeDocument/2006/relationships/hyperlink" Target="https://www.nba.com/stats/events/?CFID=&amp;CFPARAMS=&amp;ContextMeasure=DREB&amp;GameID=&amp;PlayerID=203501&amp;Season=2024-25&amp;SeasonType=Regular%20Season&amp;TeamID=1610612765&amp;flag=1&amp;sct=plot&amp;section=game" TargetMode="External"/><Relationship Id="rId698" Type="http://schemas.openxmlformats.org/officeDocument/2006/relationships/hyperlink" Target="https://www.nba.com/stats/events/?CFID=&amp;CFPARAMS=&amp;ContextMeasure=OREB&amp;GameID=&amp;PlayerID=203501&amp;Season=2024-25&amp;SeasonType=Regular%20Season&amp;TeamID=1610612765&amp;flag=1&amp;sct=plot&amp;section=game" TargetMode="External"/><Relationship Id="rId693" Type="http://schemas.openxmlformats.org/officeDocument/2006/relationships/hyperlink" Target="https://www.nba.com/stats/team/1610612765/" TargetMode="External"/><Relationship Id="rId4550" Type="http://schemas.openxmlformats.org/officeDocument/2006/relationships/hyperlink" Target="https://www.nba.com/stats/team/1610612753/" TargetMode="External"/><Relationship Id="rId692" Type="http://schemas.openxmlformats.org/officeDocument/2006/relationships/hyperlink" Target="https://www.nba.com/stats/player/203501/" TargetMode="External"/><Relationship Id="rId691" Type="http://schemas.openxmlformats.org/officeDocument/2006/relationships/hyperlink" Target="https://www.nba.com/stats/events/?CFID=&amp;CFPARAMS=&amp;ContextMeasure=PF&amp;GameID=&amp;PlayerID=1627824&amp;Season=2024-25&amp;SeasonType=Regular%20Season&amp;TeamID=1610612755&amp;flag=1&amp;sct=plot&amp;section=game" TargetMode="External"/><Relationship Id="rId3221" Type="http://schemas.openxmlformats.org/officeDocument/2006/relationships/hyperlink" Target="https://www.nba.com/stats/events/?CFID=&amp;CFPARAMS=&amp;ContextMeasure=PF&amp;GameID=&amp;PlayerID=1641765&amp;Season=2024-25&amp;SeasonType=Regular%20Season&amp;TeamID=1610612742&amp;flag=1&amp;sct=plot&amp;section=game" TargetMode="External"/><Relationship Id="rId4552" Type="http://schemas.openxmlformats.org/officeDocument/2006/relationships/hyperlink" Target="https://www.nba.com/stats/events/?CFID=&amp;CFPARAMS=&amp;ContextMeasure=FGA&amp;GameID=&amp;PlayerID=203914&amp;Season=2024-25&amp;SeasonType=Regular%20Season&amp;TeamID=1610612753&amp;flag=3&amp;sct=plot&amp;section=game" TargetMode="External"/><Relationship Id="rId690" Type="http://schemas.openxmlformats.org/officeDocument/2006/relationships/hyperlink" Target="https://www.nba.com/stats/events/?CFID=&amp;CFPARAMS=&amp;ContextMeasure=BLK&amp;GameID=&amp;PlayerID=1627824&amp;Season=2024-25&amp;SeasonType=Regular%20Season&amp;TeamID=1610612755&amp;flag=1&amp;sct=plot&amp;section=game" TargetMode="External"/><Relationship Id="rId3220" Type="http://schemas.openxmlformats.org/officeDocument/2006/relationships/hyperlink" Target="https://www.nba.com/stats/events/?CFID=&amp;CFPARAMS=&amp;ContextMeasure=BLK&amp;GameID=&amp;PlayerID=1641765&amp;Season=2024-25&amp;SeasonType=Regular%20Season&amp;TeamID=1610612742&amp;flag=1&amp;sct=plot&amp;section=game" TargetMode="External"/><Relationship Id="rId4551" Type="http://schemas.openxmlformats.org/officeDocument/2006/relationships/hyperlink" Target="https://www.nba.com/stats/events/?CFID=&amp;CFPARAMS=&amp;ContextMeasure=FGM&amp;GameID=&amp;PlayerID=203914&amp;Season=2024-25&amp;SeasonType=Regular%20Season&amp;TeamID=1610612753&amp;flag=3&amp;sct=plot&amp;section=game" TargetMode="External"/><Relationship Id="rId697" Type="http://schemas.openxmlformats.org/officeDocument/2006/relationships/hyperlink" Target="https://www.nba.com/stats/events/?CFID=&amp;CFPARAMS=&amp;ContextMeasure=FG3A&amp;GameID=&amp;PlayerID=203501&amp;Season=2024-25&amp;SeasonType=Regular%20Season&amp;TeamID=1610612765&amp;flag=3&amp;sct=plot&amp;section=game" TargetMode="External"/><Relationship Id="rId3223" Type="http://schemas.openxmlformats.org/officeDocument/2006/relationships/hyperlink" Target="https://www.nba.com/stats/team/1610612759/" TargetMode="External"/><Relationship Id="rId4554" Type="http://schemas.openxmlformats.org/officeDocument/2006/relationships/hyperlink" Target="https://www.nba.com/stats/events/?CFID=&amp;CFPARAMS=&amp;ContextMeasure=FG3A&amp;GameID=&amp;PlayerID=203914&amp;Season=2024-25&amp;SeasonType=Regular%20Season&amp;TeamID=1610612753&amp;flag=3&amp;sct=plot&amp;section=game" TargetMode="External"/><Relationship Id="rId696" Type="http://schemas.openxmlformats.org/officeDocument/2006/relationships/hyperlink" Target="https://www.nba.com/stats/events/?CFID=&amp;CFPARAMS=&amp;ContextMeasure=FG3M&amp;GameID=&amp;PlayerID=203501&amp;Season=2024-25&amp;SeasonType=Regular%20Season&amp;TeamID=1610612765&amp;flag=3&amp;sct=plot&amp;section=game" TargetMode="External"/><Relationship Id="rId3222" Type="http://schemas.openxmlformats.org/officeDocument/2006/relationships/hyperlink" Target="https://www.nba.com/stats/player/1631104/" TargetMode="External"/><Relationship Id="rId4553" Type="http://schemas.openxmlformats.org/officeDocument/2006/relationships/hyperlink" Target="https://www.nba.com/stats/events/?CFID=&amp;CFPARAMS=&amp;ContextMeasure=FG3M&amp;GameID=&amp;PlayerID=203914&amp;Season=2024-25&amp;SeasonType=Regular%20Season&amp;TeamID=1610612753&amp;flag=3&amp;sct=plot&amp;section=game" TargetMode="External"/><Relationship Id="rId695" Type="http://schemas.openxmlformats.org/officeDocument/2006/relationships/hyperlink" Target="https://www.nba.com/stats/events/?CFID=&amp;CFPARAMS=&amp;ContextMeasure=FGA&amp;GameID=&amp;PlayerID=203501&amp;Season=2024-25&amp;SeasonType=Regular%20Season&amp;TeamID=1610612765&amp;flag=3&amp;sct=plot&amp;section=game" TargetMode="External"/><Relationship Id="rId3225" Type="http://schemas.openxmlformats.org/officeDocument/2006/relationships/hyperlink" Target="https://www.nba.com/stats/events/?CFID=&amp;CFPARAMS=&amp;ContextMeasure=FGA&amp;GameID=&amp;PlayerID=1631104&amp;Season=2024-25&amp;SeasonType=Regular%20Season&amp;TeamID=1610612759&amp;flag=3&amp;sct=plot&amp;section=game" TargetMode="External"/><Relationship Id="rId4556" Type="http://schemas.openxmlformats.org/officeDocument/2006/relationships/hyperlink" Target="https://www.nba.com/stats/events/?CFID=&amp;CFPARAMS=&amp;ContextMeasure=DREB&amp;GameID=&amp;PlayerID=203914&amp;Season=2024-25&amp;SeasonType=Regular%20Season&amp;TeamID=1610612753&amp;flag=1&amp;sct=plot&amp;section=game" TargetMode="External"/><Relationship Id="rId694" Type="http://schemas.openxmlformats.org/officeDocument/2006/relationships/hyperlink" Target="https://www.nba.com/stats/events/?CFID=&amp;CFPARAMS=&amp;ContextMeasure=FGM&amp;GameID=&amp;PlayerID=203501&amp;Season=2024-25&amp;SeasonType=Regular%20Season&amp;TeamID=1610612765&amp;flag=3&amp;sct=plot&amp;section=game" TargetMode="External"/><Relationship Id="rId3224" Type="http://schemas.openxmlformats.org/officeDocument/2006/relationships/hyperlink" Target="https://www.nba.com/stats/events/?CFID=&amp;CFPARAMS=&amp;ContextMeasure=FGM&amp;GameID=&amp;PlayerID=1631104&amp;Season=2024-25&amp;SeasonType=Regular%20Season&amp;TeamID=1610612759&amp;flag=3&amp;sct=plot&amp;section=game" TargetMode="External"/><Relationship Id="rId4555" Type="http://schemas.openxmlformats.org/officeDocument/2006/relationships/hyperlink" Target="https://www.nba.com/stats/events/?CFID=&amp;CFPARAMS=&amp;ContextMeasure=OREB&amp;GameID=&amp;PlayerID=203914&amp;Season=2024-25&amp;SeasonType=Regular%20Season&amp;TeamID=1610612753&amp;flag=1&amp;sct=plot&amp;section=game" TargetMode="External"/><Relationship Id="rId3259" Type="http://schemas.openxmlformats.org/officeDocument/2006/relationships/hyperlink" Target="https://www.nba.com/stats/events/?CFID=&amp;CFPARAMS=&amp;ContextMeasure=STL&amp;GameID=&amp;PlayerID=1641854&amp;Season=2024-25&amp;SeasonType=Regular%20Season&amp;TeamID=1610612739&amp;flag=1&amp;sct=plot&amp;section=game" TargetMode="External"/><Relationship Id="rId3250" Type="http://schemas.openxmlformats.org/officeDocument/2006/relationships/hyperlink" Target="https://www.nba.com/stats/events/?CFID=&amp;CFPARAMS=&amp;ContextMeasure=FGM&amp;GameID=&amp;PlayerID=1641854&amp;Season=2024-25&amp;SeasonType=Regular%20Season&amp;TeamID=1610612739&amp;flag=3&amp;sct=plot&amp;section=game" TargetMode="External"/><Relationship Id="rId4581" Type="http://schemas.openxmlformats.org/officeDocument/2006/relationships/hyperlink" Target="https://www.nba.com/stats/events/?CFID=&amp;CFPARAMS=&amp;ContextMeasure=FG3M&amp;GameID=&amp;PlayerID=1629723&amp;Season=2024-25&amp;SeasonType=Regular%20Season&amp;TeamID=1610612763&amp;flag=3&amp;sct=plot&amp;section=game" TargetMode="External"/><Relationship Id="rId4580" Type="http://schemas.openxmlformats.org/officeDocument/2006/relationships/hyperlink" Target="https://www.nba.com/stats/events/?CFID=&amp;CFPARAMS=&amp;ContextMeasure=FGA&amp;GameID=&amp;PlayerID=1629723&amp;Season=2024-25&amp;SeasonType=Regular%20Season&amp;TeamID=1610612763&amp;flag=3&amp;sct=plot&amp;section=game" TargetMode="External"/><Relationship Id="rId3252" Type="http://schemas.openxmlformats.org/officeDocument/2006/relationships/hyperlink" Target="https://www.nba.com/stats/events/?CFID=&amp;CFPARAMS=&amp;ContextMeasure=FG3M&amp;GameID=&amp;PlayerID=1641854&amp;Season=2024-25&amp;SeasonType=Regular%20Season&amp;TeamID=1610612739&amp;flag=3&amp;sct=plot&amp;section=game" TargetMode="External"/><Relationship Id="rId4583" Type="http://schemas.openxmlformats.org/officeDocument/2006/relationships/hyperlink" Target="https://www.nba.com/stats/events/?CFID=&amp;CFPARAMS=&amp;ContextMeasure=OREB&amp;GameID=&amp;PlayerID=1629723&amp;Season=2024-25&amp;SeasonType=Regular%20Season&amp;TeamID=1610612763&amp;flag=1&amp;sct=plot&amp;section=game" TargetMode="External"/><Relationship Id="rId3251" Type="http://schemas.openxmlformats.org/officeDocument/2006/relationships/hyperlink" Target="https://www.nba.com/stats/events/?CFID=&amp;CFPARAMS=&amp;ContextMeasure=FGA&amp;GameID=&amp;PlayerID=1641854&amp;Season=2024-25&amp;SeasonType=Regular%20Season&amp;TeamID=1610612739&amp;flag=3&amp;sct=plot&amp;section=game" TargetMode="External"/><Relationship Id="rId4582" Type="http://schemas.openxmlformats.org/officeDocument/2006/relationships/hyperlink" Target="https://www.nba.com/stats/events/?CFID=&amp;CFPARAMS=&amp;ContextMeasure=FG3A&amp;GameID=&amp;PlayerID=1629723&amp;Season=2024-25&amp;SeasonType=Regular%20Season&amp;TeamID=1610612763&amp;flag=3&amp;sct=plot&amp;section=game" TargetMode="External"/><Relationship Id="rId3254" Type="http://schemas.openxmlformats.org/officeDocument/2006/relationships/hyperlink" Target="https://www.nba.com/stats/events/?CFID=&amp;CFPARAMS=&amp;ContextMeasure=OREB&amp;GameID=&amp;PlayerID=1641854&amp;Season=2024-25&amp;SeasonType=Regular%20Season&amp;TeamID=1610612739&amp;flag=1&amp;sct=plot&amp;section=game" TargetMode="External"/><Relationship Id="rId4585" Type="http://schemas.openxmlformats.org/officeDocument/2006/relationships/hyperlink" Target="https://www.nba.com/stats/events/?CFID=&amp;CFPARAMS=&amp;ContextMeasure=REB&amp;GameID=&amp;PlayerID=1629723&amp;Season=2024-25&amp;SeasonType=Regular%20Season&amp;TeamID=1610612763&amp;flag=1&amp;sct=plot&amp;section=game" TargetMode="External"/><Relationship Id="rId3253" Type="http://schemas.openxmlformats.org/officeDocument/2006/relationships/hyperlink" Target="https://www.nba.com/stats/events/?CFID=&amp;CFPARAMS=&amp;ContextMeasure=FG3A&amp;GameID=&amp;PlayerID=1641854&amp;Season=2024-25&amp;SeasonType=Regular%20Season&amp;TeamID=1610612739&amp;flag=3&amp;sct=plot&amp;section=game" TargetMode="External"/><Relationship Id="rId4584" Type="http://schemas.openxmlformats.org/officeDocument/2006/relationships/hyperlink" Target="https://www.nba.com/stats/events/?CFID=&amp;CFPARAMS=&amp;ContextMeasure=DREB&amp;GameID=&amp;PlayerID=1629723&amp;Season=2024-25&amp;SeasonType=Regular%20Season&amp;TeamID=1610612763&amp;flag=1&amp;sct=plot&amp;section=game" TargetMode="External"/><Relationship Id="rId3256" Type="http://schemas.openxmlformats.org/officeDocument/2006/relationships/hyperlink" Target="https://www.nba.com/stats/events/?CFID=&amp;CFPARAMS=&amp;ContextMeasure=REB&amp;GameID=&amp;PlayerID=1641854&amp;Season=2024-25&amp;SeasonType=Regular%20Season&amp;TeamID=1610612739&amp;flag=1&amp;sct=plot&amp;section=game" TargetMode="External"/><Relationship Id="rId4587" Type="http://schemas.openxmlformats.org/officeDocument/2006/relationships/hyperlink" Target="https://www.nba.com/stats/events/?CFID=&amp;CFPARAMS=&amp;ContextMeasure=TOV&amp;GameID=&amp;PlayerID=1629723&amp;Season=2024-25&amp;SeasonType=Regular%20Season&amp;TeamID=1610612763&amp;flag=1&amp;sct=plot&amp;section=game" TargetMode="External"/><Relationship Id="rId3255" Type="http://schemas.openxmlformats.org/officeDocument/2006/relationships/hyperlink" Target="https://www.nba.com/stats/events/?CFID=&amp;CFPARAMS=&amp;ContextMeasure=DREB&amp;GameID=&amp;PlayerID=1641854&amp;Season=2024-25&amp;SeasonType=Regular%20Season&amp;TeamID=1610612739&amp;flag=1&amp;sct=plot&amp;section=game" TargetMode="External"/><Relationship Id="rId4586" Type="http://schemas.openxmlformats.org/officeDocument/2006/relationships/hyperlink" Target="https://www.nba.com/stats/events/?CFID=&amp;CFPARAMS=&amp;ContextMeasure=AST&amp;GameID=&amp;PlayerID=1629723&amp;Season=2024-25&amp;SeasonType=Regular%20Season&amp;TeamID=1610612763&amp;flag=1&amp;sct=plot&amp;section=game" TargetMode="External"/><Relationship Id="rId3258" Type="http://schemas.openxmlformats.org/officeDocument/2006/relationships/hyperlink" Target="https://www.nba.com/stats/events/?CFID=&amp;CFPARAMS=&amp;ContextMeasure=TOV&amp;GameID=&amp;PlayerID=1641854&amp;Season=2024-25&amp;SeasonType=Regular%20Season&amp;TeamID=1610612739&amp;flag=1&amp;sct=plot&amp;section=game" TargetMode="External"/><Relationship Id="rId4589" Type="http://schemas.openxmlformats.org/officeDocument/2006/relationships/hyperlink" Target="https://www.nba.com/stats/events/?CFID=&amp;CFPARAMS=&amp;ContextMeasure=BLK&amp;GameID=&amp;PlayerID=1629723&amp;Season=2024-25&amp;SeasonType=Regular%20Season&amp;TeamID=1610612763&amp;flag=1&amp;sct=plot&amp;section=game" TargetMode="External"/><Relationship Id="rId3257" Type="http://schemas.openxmlformats.org/officeDocument/2006/relationships/hyperlink" Target="https://www.nba.com/stats/events/?CFID=&amp;CFPARAMS=&amp;ContextMeasure=AST&amp;GameID=&amp;PlayerID=1641854&amp;Season=2024-25&amp;SeasonType=Regular%20Season&amp;TeamID=1610612739&amp;flag=1&amp;sct=plot&amp;section=game" TargetMode="External"/><Relationship Id="rId4588" Type="http://schemas.openxmlformats.org/officeDocument/2006/relationships/hyperlink" Target="https://www.nba.com/stats/events/?CFID=&amp;CFPARAMS=&amp;ContextMeasure=STL&amp;GameID=&amp;PlayerID=1629723&amp;Season=2024-25&amp;SeasonType=Regular%20Season&amp;TeamID=1610612763&amp;flag=1&amp;sct=plot&amp;section=game" TargetMode="External"/><Relationship Id="rId3249" Type="http://schemas.openxmlformats.org/officeDocument/2006/relationships/hyperlink" Target="https://www.nba.com/stats/team/1610612739/" TargetMode="External"/><Relationship Id="rId3248" Type="http://schemas.openxmlformats.org/officeDocument/2006/relationships/hyperlink" Target="https://www.nba.com/stats/player/1641854/" TargetMode="External"/><Relationship Id="rId4579" Type="http://schemas.openxmlformats.org/officeDocument/2006/relationships/hyperlink" Target="https://www.nba.com/stats/events/?CFID=&amp;CFPARAMS=&amp;ContextMeasure=FGM&amp;GameID=&amp;PlayerID=1629723&amp;Season=2024-25&amp;SeasonType=Regular%20Season&amp;TeamID=1610612763&amp;flag=3&amp;sct=plot&amp;section=game" TargetMode="External"/><Relationship Id="rId4570" Type="http://schemas.openxmlformats.org/officeDocument/2006/relationships/hyperlink" Target="https://www.nba.com/stats/events/?CFID=&amp;CFPARAMS=&amp;ContextMeasure=DREB&amp;GameID=&amp;PlayerID=1641794&amp;Season=2024-25&amp;SeasonType=Regular%20Season&amp;TeamID=1610612760&amp;flag=1&amp;sct=plot&amp;section=game" TargetMode="External"/><Relationship Id="rId3241" Type="http://schemas.openxmlformats.org/officeDocument/2006/relationships/hyperlink" Target="https://www.nba.com/stats/events/?CFID=&amp;CFPARAMS=&amp;ContextMeasure=DREB&amp;GameID=&amp;PlayerID=201599&amp;Season=2024-25&amp;SeasonType=Regular%20Season&amp;TeamID=1610612743&amp;flag=1&amp;sct=plot&amp;section=game" TargetMode="External"/><Relationship Id="rId4572" Type="http://schemas.openxmlformats.org/officeDocument/2006/relationships/hyperlink" Target="https://www.nba.com/stats/events/?CFID=&amp;CFPARAMS=&amp;ContextMeasure=AST&amp;GameID=&amp;PlayerID=1641794&amp;Season=2024-25&amp;SeasonType=Regular%20Season&amp;TeamID=1610612760&amp;flag=1&amp;sct=plot&amp;section=game" TargetMode="External"/><Relationship Id="rId3240" Type="http://schemas.openxmlformats.org/officeDocument/2006/relationships/hyperlink" Target="https://www.nba.com/stats/events/?CFID=&amp;CFPARAMS=&amp;ContextMeasure=OREB&amp;GameID=&amp;PlayerID=201599&amp;Season=2024-25&amp;SeasonType=Regular%20Season&amp;TeamID=1610612743&amp;flag=1&amp;sct=plot&amp;section=game" TargetMode="External"/><Relationship Id="rId4571" Type="http://schemas.openxmlformats.org/officeDocument/2006/relationships/hyperlink" Target="https://www.nba.com/stats/events/?CFID=&amp;CFPARAMS=&amp;ContextMeasure=REB&amp;GameID=&amp;PlayerID=1641794&amp;Season=2024-25&amp;SeasonType=Regular%20Season&amp;TeamID=1610612760&amp;flag=1&amp;sct=plot&amp;section=game" TargetMode="External"/><Relationship Id="rId3243" Type="http://schemas.openxmlformats.org/officeDocument/2006/relationships/hyperlink" Target="https://www.nba.com/stats/events/?CFID=&amp;CFPARAMS=&amp;ContextMeasure=AST&amp;GameID=&amp;PlayerID=201599&amp;Season=2024-25&amp;SeasonType=Regular%20Season&amp;TeamID=1610612743&amp;flag=1&amp;sct=plot&amp;section=game" TargetMode="External"/><Relationship Id="rId4574" Type="http://schemas.openxmlformats.org/officeDocument/2006/relationships/hyperlink" Target="https://www.nba.com/stats/events/?CFID=&amp;CFPARAMS=&amp;ContextMeasure=STL&amp;GameID=&amp;PlayerID=1641794&amp;Season=2024-25&amp;SeasonType=Regular%20Season&amp;TeamID=1610612760&amp;flag=1&amp;sct=plot&amp;section=game" TargetMode="External"/><Relationship Id="rId3242" Type="http://schemas.openxmlformats.org/officeDocument/2006/relationships/hyperlink" Target="https://www.nba.com/stats/events/?CFID=&amp;CFPARAMS=&amp;ContextMeasure=REB&amp;GameID=&amp;PlayerID=201599&amp;Season=2024-25&amp;SeasonType=Regular%20Season&amp;TeamID=1610612743&amp;flag=1&amp;sct=plot&amp;section=game" TargetMode="External"/><Relationship Id="rId4573" Type="http://schemas.openxmlformats.org/officeDocument/2006/relationships/hyperlink" Target="https://www.nba.com/stats/events/?CFID=&amp;CFPARAMS=&amp;ContextMeasure=TOV&amp;GameID=&amp;PlayerID=1641794&amp;Season=2024-25&amp;SeasonType=Regular%20Season&amp;TeamID=1610612760&amp;flag=1&amp;sct=plot&amp;section=game" TargetMode="External"/><Relationship Id="rId3245" Type="http://schemas.openxmlformats.org/officeDocument/2006/relationships/hyperlink" Target="https://www.nba.com/stats/events/?CFID=&amp;CFPARAMS=&amp;ContextMeasure=STL&amp;GameID=&amp;PlayerID=201599&amp;Season=2024-25&amp;SeasonType=Regular%20Season&amp;TeamID=1610612743&amp;flag=1&amp;sct=plot&amp;section=game" TargetMode="External"/><Relationship Id="rId4576" Type="http://schemas.openxmlformats.org/officeDocument/2006/relationships/hyperlink" Target="https://www.nba.com/stats/events/?CFID=&amp;CFPARAMS=&amp;ContextMeasure=PF&amp;GameID=&amp;PlayerID=1641794&amp;Season=2024-25&amp;SeasonType=Regular%20Season&amp;TeamID=1610612760&amp;flag=1&amp;sct=plot&amp;section=game" TargetMode="External"/><Relationship Id="rId3244" Type="http://schemas.openxmlformats.org/officeDocument/2006/relationships/hyperlink" Target="https://www.nba.com/stats/events/?CFID=&amp;CFPARAMS=&amp;ContextMeasure=TOV&amp;GameID=&amp;PlayerID=201599&amp;Season=2024-25&amp;SeasonType=Regular%20Season&amp;TeamID=1610612743&amp;flag=1&amp;sct=plot&amp;section=game" TargetMode="External"/><Relationship Id="rId4575" Type="http://schemas.openxmlformats.org/officeDocument/2006/relationships/hyperlink" Target="https://www.nba.com/stats/events/?CFID=&amp;CFPARAMS=&amp;ContextMeasure=BLK&amp;GameID=&amp;PlayerID=1641794&amp;Season=2024-25&amp;SeasonType=Regular%20Season&amp;TeamID=1610612760&amp;flag=1&amp;sct=plot&amp;section=game" TargetMode="External"/><Relationship Id="rId3247" Type="http://schemas.openxmlformats.org/officeDocument/2006/relationships/hyperlink" Target="https://www.nba.com/stats/events/?CFID=&amp;CFPARAMS=&amp;ContextMeasure=PF&amp;GameID=&amp;PlayerID=201599&amp;Season=2024-25&amp;SeasonType=Regular%20Season&amp;TeamID=1610612743&amp;flag=1&amp;sct=plot&amp;section=game" TargetMode="External"/><Relationship Id="rId4578" Type="http://schemas.openxmlformats.org/officeDocument/2006/relationships/hyperlink" Target="https://www.nba.com/stats/team/1610612763/" TargetMode="External"/><Relationship Id="rId3246" Type="http://schemas.openxmlformats.org/officeDocument/2006/relationships/hyperlink" Target="https://www.nba.com/stats/events/?CFID=&amp;CFPARAMS=&amp;ContextMeasure=BLK&amp;GameID=&amp;PlayerID=201599&amp;Season=2024-25&amp;SeasonType=Regular%20Season&amp;TeamID=1610612743&amp;flag=1&amp;sct=plot&amp;section=game" TargetMode="External"/><Relationship Id="rId4577" Type="http://schemas.openxmlformats.org/officeDocument/2006/relationships/hyperlink" Target="https://www.nba.com/stats/player/1629723/" TargetMode="External"/><Relationship Id="rId1499" Type="http://schemas.openxmlformats.org/officeDocument/2006/relationships/hyperlink" Target="https://www.nba.com/stats/events/?CFID=&amp;CFPARAMS=&amp;ContextMeasure=PF&amp;GameID=&amp;PlayerID=1630548&amp;Season=2024-25&amp;SeasonType=Regular%20Season&amp;TeamID=1610612762&amp;flag=1&amp;sct=plot&amp;section=game" TargetMode="External"/><Relationship Id="rId4525" Type="http://schemas.openxmlformats.org/officeDocument/2006/relationships/hyperlink" Target="https://www.nba.com/stats/events/?CFID=&amp;CFPARAMS=&amp;ContextMeasure=FG3M&amp;GameID=&amp;PlayerID=1630192&amp;Season=2024-25&amp;SeasonType=Regular%20Season&amp;TeamID=1610612743&amp;flag=3&amp;sct=plot&amp;section=game" TargetMode="External"/><Relationship Id="rId4524" Type="http://schemas.openxmlformats.org/officeDocument/2006/relationships/hyperlink" Target="https://www.nba.com/stats/events/?CFID=&amp;CFPARAMS=&amp;ContextMeasure=FGA&amp;GameID=&amp;PlayerID=1630192&amp;Season=2024-25&amp;SeasonType=Regular%20Season&amp;TeamID=1610612743&amp;flag=3&amp;sct=plot&amp;section=game" TargetMode="External"/><Relationship Id="rId4527" Type="http://schemas.openxmlformats.org/officeDocument/2006/relationships/hyperlink" Target="https://www.nba.com/stats/events/?CFID=&amp;CFPARAMS=&amp;ContextMeasure=OREB&amp;GameID=&amp;PlayerID=1630192&amp;Season=2024-25&amp;SeasonType=Regular%20Season&amp;TeamID=1610612743&amp;flag=1&amp;sct=plot&amp;section=game" TargetMode="External"/><Relationship Id="rId4526" Type="http://schemas.openxmlformats.org/officeDocument/2006/relationships/hyperlink" Target="https://www.nba.com/stats/events/?CFID=&amp;CFPARAMS=&amp;ContextMeasure=FG3A&amp;GameID=&amp;PlayerID=1630192&amp;Season=2024-25&amp;SeasonType=Regular%20Season&amp;TeamID=1610612743&amp;flag=3&amp;sct=plot&amp;section=game" TargetMode="External"/><Relationship Id="rId4529" Type="http://schemas.openxmlformats.org/officeDocument/2006/relationships/hyperlink" Target="https://www.nba.com/stats/events/?CFID=&amp;CFPARAMS=&amp;ContextMeasure=REB&amp;GameID=&amp;PlayerID=1630192&amp;Season=2024-25&amp;SeasonType=Regular%20Season&amp;TeamID=1610612743&amp;flag=1&amp;sct=plot&amp;section=game" TargetMode="External"/><Relationship Id="rId4528" Type="http://schemas.openxmlformats.org/officeDocument/2006/relationships/hyperlink" Target="https://www.nba.com/stats/events/?CFID=&amp;CFPARAMS=&amp;ContextMeasure=DREB&amp;GameID=&amp;PlayerID=1630192&amp;Season=2024-25&amp;SeasonType=Regular%20Season&amp;TeamID=1610612743&amp;flag=1&amp;sct=plot&amp;section=game" TargetMode="External"/><Relationship Id="rId668" Type="http://schemas.openxmlformats.org/officeDocument/2006/relationships/hyperlink" Target="https://www.nba.com/stats/events/?CFID=&amp;CFPARAMS=&amp;ContextMeasure=FG3M&amp;GameID=&amp;PlayerID=203915&amp;Season=2024-25&amp;SeasonType=Regular%20Season&amp;TeamID=1610612742&amp;flag=3&amp;sct=plot&amp;section=game" TargetMode="External"/><Relationship Id="rId667" Type="http://schemas.openxmlformats.org/officeDocument/2006/relationships/hyperlink" Target="https://www.nba.com/stats/events/?CFID=&amp;CFPARAMS=&amp;ContextMeasure=FGA&amp;GameID=&amp;PlayerID=203915&amp;Season=2024-25&amp;SeasonType=Regular%20Season&amp;TeamID=1610612742&amp;flag=3&amp;sct=plot&amp;section=game" TargetMode="External"/><Relationship Id="rId666" Type="http://schemas.openxmlformats.org/officeDocument/2006/relationships/hyperlink" Target="https://www.nba.com/stats/events/?CFID=&amp;CFPARAMS=&amp;ContextMeasure=FGM&amp;GameID=&amp;PlayerID=203915&amp;Season=2024-25&amp;SeasonType=Regular%20Season&amp;TeamID=1610612742&amp;flag=3&amp;sct=plot&amp;section=game" TargetMode="External"/><Relationship Id="rId665" Type="http://schemas.openxmlformats.org/officeDocument/2006/relationships/hyperlink" Target="https://www.nba.com/stats/team/1610612742/" TargetMode="External"/><Relationship Id="rId669" Type="http://schemas.openxmlformats.org/officeDocument/2006/relationships/hyperlink" Target="https://www.nba.com/stats/events/?CFID=&amp;CFPARAMS=&amp;ContextMeasure=FG3A&amp;GameID=&amp;PlayerID=203915&amp;Season=2024-25&amp;SeasonType=Regular%20Season&amp;TeamID=1610612742&amp;flag=3&amp;sct=plot&amp;section=game" TargetMode="External"/><Relationship Id="rId1490" Type="http://schemas.openxmlformats.org/officeDocument/2006/relationships/hyperlink" Target="https://www.nba.com/stats/events/?CFID=&amp;CFPARAMS=&amp;ContextMeasure=FG3M&amp;GameID=&amp;PlayerID=1630548&amp;Season=2024-25&amp;SeasonType=Regular%20Season&amp;TeamID=1610612762&amp;flag=3&amp;sct=plot&amp;section=game" TargetMode="External"/><Relationship Id="rId660" Type="http://schemas.openxmlformats.org/officeDocument/2006/relationships/hyperlink" Target="https://www.nba.com/stats/events/?CFID=&amp;CFPARAMS=&amp;ContextMeasure=TOV&amp;GameID=&amp;PlayerID=1629130&amp;Season=2024-25&amp;SeasonType=Regular%20Season&amp;TeamID=1610612748&amp;flag=1&amp;sct=plot&amp;section=game" TargetMode="External"/><Relationship Id="rId1491" Type="http://schemas.openxmlformats.org/officeDocument/2006/relationships/hyperlink" Target="https://www.nba.com/stats/events/?CFID=&amp;CFPARAMS=&amp;ContextMeasure=FG3A&amp;GameID=&amp;PlayerID=1630548&amp;Season=2024-25&amp;SeasonType=Regular%20Season&amp;TeamID=1610612762&amp;flag=3&amp;sct=plot&amp;section=game" TargetMode="External"/><Relationship Id="rId1492" Type="http://schemas.openxmlformats.org/officeDocument/2006/relationships/hyperlink" Target="https://www.nba.com/stats/events/?CFID=&amp;CFPARAMS=&amp;ContextMeasure=OREB&amp;GameID=&amp;PlayerID=1630548&amp;Season=2024-25&amp;SeasonType=Regular%20Season&amp;TeamID=1610612762&amp;flag=1&amp;sct=plot&amp;section=game" TargetMode="External"/><Relationship Id="rId1493" Type="http://schemas.openxmlformats.org/officeDocument/2006/relationships/hyperlink" Target="https://www.nba.com/stats/events/?CFID=&amp;CFPARAMS=&amp;ContextMeasure=DREB&amp;GameID=&amp;PlayerID=1630548&amp;Season=2024-25&amp;SeasonType=Regular%20Season&amp;TeamID=1610612762&amp;flag=1&amp;sct=plot&amp;section=game" TargetMode="External"/><Relationship Id="rId1494" Type="http://schemas.openxmlformats.org/officeDocument/2006/relationships/hyperlink" Target="https://www.nba.com/stats/events/?CFID=&amp;CFPARAMS=&amp;ContextMeasure=REB&amp;GameID=&amp;PlayerID=1630548&amp;Season=2024-25&amp;SeasonType=Regular%20Season&amp;TeamID=1610612762&amp;flag=1&amp;sct=plot&amp;section=game" TargetMode="External"/><Relationship Id="rId664" Type="http://schemas.openxmlformats.org/officeDocument/2006/relationships/hyperlink" Target="https://www.nba.com/stats/player/203915/" TargetMode="External"/><Relationship Id="rId1495" Type="http://schemas.openxmlformats.org/officeDocument/2006/relationships/hyperlink" Target="https://www.nba.com/stats/events/?CFID=&amp;CFPARAMS=&amp;ContextMeasure=AST&amp;GameID=&amp;PlayerID=1630548&amp;Season=2024-25&amp;SeasonType=Regular%20Season&amp;TeamID=1610612762&amp;flag=1&amp;sct=plot&amp;section=game" TargetMode="External"/><Relationship Id="rId4521" Type="http://schemas.openxmlformats.org/officeDocument/2006/relationships/hyperlink" Target="https://www.nba.com/stats/player/1630192/" TargetMode="External"/><Relationship Id="rId663" Type="http://schemas.openxmlformats.org/officeDocument/2006/relationships/hyperlink" Target="https://www.nba.com/stats/events/?CFID=&amp;CFPARAMS=&amp;ContextMeasure=PF&amp;GameID=&amp;PlayerID=1629130&amp;Season=2024-25&amp;SeasonType=Regular%20Season&amp;TeamID=1610612748&amp;flag=1&amp;sct=plot&amp;section=game" TargetMode="External"/><Relationship Id="rId1496" Type="http://schemas.openxmlformats.org/officeDocument/2006/relationships/hyperlink" Target="https://www.nba.com/stats/events/?CFID=&amp;CFPARAMS=&amp;ContextMeasure=TOV&amp;GameID=&amp;PlayerID=1630548&amp;Season=2024-25&amp;SeasonType=Regular%20Season&amp;TeamID=1610612762&amp;flag=1&amp;sct=plot&amp;section=game" TargetMode="External"/><Relationship Id="rId4520" Type="http://schemas.openxmlformats.org/officeDocument/2006/relationships/hyperlink" Target="https://www.nba.com/stats/events/?CFID=&amp;CFPARAMS=&amp;ContextMeasure=PF&amp;GameID=&amp;PlayerID=1641748&amp;Season=2024-25&amp;SeasonType=Regular%20Season&amp;TeamID=1610612749&amp;flag=1&amp;sct=plot&amp;section=game" TargetMode="External"/><Relationship Id="rId662" Type="http://schemas.openxmlformats.org/officeDocument/2006/relationships/hyperlink" Target="https://www.nba.com/stats/events/?CFID=&amp;CFPARAMS=&amp;ContextMeasure=BLK&amp;GameID=&amp;PlayerID=1629130&amp;Season=2024-25&amp;SeasonType=Regular%20Season&amp;TeamID=1610612748&amp;flag=1&amp;sct=plot&amp;section=game" TargetMode="External"/><Relationship Id="rId1497" Type="http://schemas.openxmlformats.org/officeDocument/2006/relationships/hyperlink" Target="https://www.nba.com/stats/events/?CFID=&amp;CFPARAMS=&amp;ContextMeasure=STL&amp;GameID=&amp;PlayerID=1630548&amp;Season=2024-25&amp;SeasonType=Regular%20Season&amp;TeamID=1610612762&amp;flag=1&amp;sct=plot&amp;section=game" TargetMode="External"/><Relationship Id="rId4523" Type="http://schemas.openxmlformats.org/officeDocument/2006/relationships/hyperlink" Target="https://www.nba.com/stats/events/?CFID=&amp;CFPARAMS=&amp;ContextMeasure=FGM&amp;GameID=&amp;PlayerID=1630192&amp;Season=2024-25&amp;SeasonType=Regular%20Season&amp;TeamID=1610612743&amp;flag=3&amp;sct=plot&amp;section=game" TargetMode="External"/><Relationship Id="rId661" Type="http://schemas.openxmlformats.org/officeDocument/2006/relationships/hyperlink" Target="https://www.nba.com/stats/events/?CFID=&amp;CFPARAMS=&amp;ContextMeasure=STL&amp;GameID=&amp;PlayerID=1629130&amp;Season=2024-25&amp;SeasonType=Regular%20Season&amp;TeamID=1610612748&amp;flag=1&amp;sct=plot&amp;section=game" TargetMode="External"/><Relationship Id="rId1498" Type="http://schemas.openxmlformats.org/officeDocument/2006/relationships/hyperlink" Target="https://www.nba.com/stats/events/?CFID=&amp;CFPARAMS=&amp;ContextMeasure=BLK&amp;GameID=&amp;PlayerID=1630548&amp;Season=2024-25&amp;SeasonType=Regular%20Season&amp;TeamID=1610612762&amp;flag=1&amp;sct=plot&amp;section=game" TargetMode="External"/><Relationship Id="rId4522" Type="http://schemas.openxmlformats.org/officeDocument/2006/relationships/hyperlink" Target="https://www.nba.com/stats/team/1610612743/" TargetMode="External"/><Relationship Id="rId1488" Type="http://schemas.openxmlformats.org/officeDocument/2006/relationships/hyperlink" Target="https://www.nba.com/stats/events/?CFID=&amp;CFPARAMS=&amp;ContextMeasure=FGM&amp;GameID=&amp;PlayerID=1630548&amp;Season=2024-25&amp;SeasonType=Regular%20Season&amp;TeamID=1610612762&amp;flag=3&amp;sct=plot&amp;section=game" TargetMode="External"/><Relationship Id="rId4514" Type="http://schemas.openxmlformats.org/officeDocument/2006/relationships/hyperlink" Target="https://www.nba.com/stats/events/?CFID=&amp;CFPARAMS=&amp;ContextMeasure=DREB&amp;GameID=&amp;PlayerID=1641748&amp;Season=2024-25&amp;SeasonType=Regular%20Season&amp;TeamID=1610612749&amp;flag=1&amp;sct=plot&amp;section=game" TargetMode="External"/><Relationship Id="rId1489" Type="http://schemas.openxmlformats.org/officeDocument/2006/relationships/hyperlink" Target="https://www.nba.com/stats/events/?CFID=&amp;CFPARAMS=&amp;ContextMeasure=FGA&amp;GameID=&amp;PlayerID=1630548&amp;Season=2024-25&amp;SeasonType=Regular%20Season&amp;TeamID=1610612762&amp;flag=3&amp;sct=plot&amp;section=game" TargetMode="External"/><Relationship Id="rId4513" Type="http://schemas.openxmlformats.org/officeDocument/2006/relationships/hyperlink" Target="https://www.nba.com/stats/events/?CFID=&amp;CFPARAMS=&amp;ContextMeasure=OREB&amp;GameID=&amp;PlayerID=1641748&amp;Season=2024-25&amp;SeasonType=Regular%20Season&amp;TeamID=1610612749&amp;flag=1&amp;sct=plot&amp;section=game" TargetMode="External"/><Relationship Id="rId4516" Type="http://schemas.openxmlformats.org/officeDocument/2006/relationships/hyperlink" Target="https://www.nba.com/stats/events/?CFID=&amp;CFPARAMS=&amp;ContextMeasure=AST&amp;GameID=&amp;PlayerID=1641748&amp;Season=2024-25&amp;SeasonType=Regular%20Season&amp;TeamID=1610612749&amp;flag=1&amp;sct=plot&amp;section=game" TargetMode="External"/><Relationship Id="rId4515" Type="http://schemas.openxmlformats.org/officeDocument/2006/relationships/hyperlink" Target="https://www.nba.com/stats/events/?CFID=&amp;CFPARAMS=&amp;ContextMeasure=REB&amp;GameID=&amp;PlayerID=1641748&amp;Season=2024-25&amp;SeasonType=Regular%20Season&amp;TeamID=1610612749&amp;flag=1&amp;sct=plot&amp;section=game" TargetMode="External"/><Relationship Id="rId4518" Type="http://schemas.openxmlformats.org/officeDocument/2006/relationships/hyperlink" Target="https://www.nba.com/stats/events/?CFID=&amp;CFPARAMS=&amp;ContextMeasure=STL&amp;GameID=&amp;PlayerID=1641748&amp;Season=2024-25&amp;SeasonType=Regular%20Season&amp;TeamID=1610612749&amp;flag=1&amp;sct=plot&amp;section=game" TargetMode="External"/><Relationship Id="rId4517" Type="http://schemas.openxmlformats.org/officeDocument/2006/relationships/hyperlink" Target="https://www.nba.com/stats/events/?CFID=&amp;CFPARAMS=&amp;ContextMeasure=TOV&amp;GameID=&amp;PlayerID=1641748&amp;Season=2024-25&amp;SeasonType=Regular%20Season&amp;TeamID=1610612749&amp;flag=1&amp;sct=plot&amp;section=game" TargetMode="External"/><Relationship Id="rId4519" Type="http://schemas.openxmlformats.org/officeDocument/2006/relationships/hyperlink" Target="https://www.nba.com/stats/events/?CFID=&amp;CFPARAMS=&amp;ContextMeasure=BLK&amp;GameID=&amp;PlayerID=1641748&amp;Season=2024-25&amp;SeasonType=Regular%20Season&amp;TeamID=1610612749&amp;flag=1&amp;sct=plot&amp;section=game" TargetMode="External"/><Relationship Id="rId657" Type="http://schemas.openxmlformats.org/officeDocument/2006/relationships/hyperlink" Target="https://www.nba.com/stats/events/?CFID=&amp;CFPARAMS=&amp;ContextMeasure=DREB&amp;GameID=&amp;PlayerID=1629130&amp;Season=2024-25&amp;SeasonType=Regular%20Season&amp;TeamID=1610612748&amp;flag=1&amp;sct=plot&amp;section=game" TargetMode="External"/><Relationship Id="rId656" Type="http://schemas.openxmlformats.org/officeDocument/2006/relationships/hyperlink" Target="https://www.nba.com/stats/events/?CFID=&amp;CFPARAMS=&amp;ContextMeasure=OREB&amp;GameID=&amp;PlayerID=1629130&amp;Season=2024-25&amp;SeasonType=Regular%20Season&amp;TeamID=1610612748&amp;flag=1&amp;sct=plot&amp;section=game" TargetMode="External"/><Relationship Id="rId655" Type="http://schemas.openxmlformats.org/officeDocument/2006/relationships/hyperlink" Target="https://www.nba.com/stats/events/?CFID=&amp;CFPARAMS=&amp;ContextMeasure=FG3A&amp;GameID=&amp;PlayerID=1629130&amp;Season=2024-25&amp;SeasonType=Regular%20Season&amp;TeamID=1610612748&amp;flag=3&amp;sct=plot&amp;section=game" TargetMode="External"/><Relationship Id="rId654" Type="http://schemas.openxmlformats.org/officeDocument/2006/relationships/hyperlink" Target="https://www.nba.com/stats/events/?CFID=&amp;CFPARAMS=&amp;ContextMeasure=FG3M&amp;GameID=&amp;PlayerID=1629130&amp;Season=2024-25&amp;SeasonType=Regular%20Season&amp;TeamID=1610612748&amp;flag=3&amp;sct=plot&amp;section=game" TargetMode="External"/><Relationship Id="rId659" Type="http://schemas.openxmlformats.org/officeDocument/2006/relationships/hyperlink" Target="https://www.nba.com/stats/events/?CFID=&amp;CFPARAMS=&amp;ContextMeasure=AST&amp;GameID=&amp;PlayerID=1629130&amp;Season=2024-25&amp;SeasonType=Regular%20Season&amp;TeamID=1610612748&amp;flag=1&amp;sct=plot&amp;section=game" TargetMode="External"/><Relationship Id="rId658" Type="http://schemas.openxmlformats.org/officeDocument/2006/relationships/hyperlink" Target="https://www.nba.com/stats/events/?CFID=&amp;CFPARAMS=&amp;ContextMeasure=REB&amp;GameID=&amp;PlayerID=1629130&amp;Season=2024-25&amp;SeasonType=Regular%20Season&amp;TeamID=1610612748&amp;flag=1&amp;sct=plot&amp;section=game" TargetMode="External"/><Relationship Id="rId1480" Type="http://schemas.openxmlformats.org/officeDocument/2006/relationships/hyperlink" Target="https://www.nba.com/stats/events/?CFID=&amp;CFPARAMS=&amp;ContextMeasure=REB&amp;GameID=&amp;PlayerID=201143&amp;Season=2024-25&amp;SeasonType=Regular%20Season&amp;TeamID=1610612738&amp;flag=1&amp;sct=plot&amp;section=game" TargetMode="External"/><Relationship Id="rId1481" Type="http://schemas.openxmlformats.org/officeDocument/2006/relationships/hyperlink" Target="https://www.nba.com/stats/events/?CFID=&amp;CFPARAMS=&amp;ContextMeasure=AST&amp;GameID=&amp;PlayerID=201143&amp;Season=2024-25&amp;SeasonType=Regular%20Season&amp;TeamID=1610612738&amp;flag=1&amp;sct=plot&amp;section=game" TargetMode="External"/><Relationship Id="rId1482" Type="http://schemas.openxmlformats.org/officeDocument/2006/relationships/hyperlink" Target="https://www.nba.com/stats/events/?CFID=&amp;CFPARAMS=&amp;ContextMeasure=TOV&amp;GameID=&amp;PlayerID=201143&amp;Season=2024-25&amp;SeasonType=Regular%20Season&amp;TeamID=1610612738&amp;flag=1&amp;sct=plot&amp;section=game" TargetMode="External"/><Relationship Id="rId1483" Type="http://schemas.openxmlformats.org/officeDocument/2006/relationships/hyperlink" Target="https://www.nba.com/stats/events/?CFID=&amp;CFPARAMS=&amp;ContextMeasure=STL&amp;GameID=&amp;PlayerID=201143&amp;Season=2024-25&amp;SeasonType=Regular%20Season&amp;TeamID=1610612738&amp;flag=1&amp;sct=plot&amp;section=game" TargetMode="External"/><Relationship Id="rId653" Type="http://schemas.openxmlformats.org/officeDocument/2006/relationships/hyperlink" Target="https://www.nba.com/stats/events/?CFID=&amp;CFPARAMS=&amp;ContextMeasure=FGA&amp;GameID=&amp;PlayerID=1629130&amp;Season=2024-25&amp;SeasonType=Regular%20Season&amp;TeamID=1610612748&amp;flag=3&amp;sct=plot&amp;section=game" TargetMode="External"/><Relationship Id="rId1484" Type="http://schemas.openxmlformats.org/officeDocument/2006/relationships/hyperlink" Target="https://www.nba.com/stats/events/?CFID=&amp;CFPARAMS=&amp;ContextMeasure=BLK&amp;GameID=&amp;PlayerID=201143&amp;Season=2024-25&amp;SeasonType=Regular%20Season&amp;TeamID=1610612738&amp;flag=1&amp;sct=plot&amp;section=game" TargetMode="External"/><Relationship Id="rId4510" Type="http://schemas.openxmlformats.org/officeDocument/2006/relationships/hyperlink" Target="https://www.nba.com/stats/events/?CFID=&amp;CFPARAMS=&amp;ContextMeasure=FGA&amp;GameID=&amp;PlayerID=1641748&amp;Season=2024-25&amp;SeasonType=Regular%20Season&amp;TeamID=1610612749&amp;flag=3&amp;sct=plot&amp;section=game" TargetMode="External"/><Relationship Id="rId652" Type="http://schemas.openxmlformats.org/officeDocument/2006/relationships/hyperlink" Target="https://www.nba.com/stats/events/?CFID=&amp;CFPARAMS=&amp;ContextMeasure=FGM&amp;GameID=&amp;PlayerID=1629130&amp;Season=2024-25&amp;SeasonType=Regular%20Season&amp;TeamID=1610612748&amp;flag=3&amp;sct=plot&amp;section=game" TargetMode="External"/><Relationship Id="rId1485" Type="http://schemas.openxmlformats.org/officeDocument/2006/relationships/hyperlink" Target="https://www.nba.com/stats/events/?CFID=&amp;CFPARAMS=&amp;ContextMeasure=PF&amp;GameID=&amp;PlayerID=201143&amp;Season=2024-25&amp;SeasonType=Regular%20Season&amp;TeamID=1610612738&amp;flag=1&amp;sct=plot&amp;section=game" TargetMode="External"/><Relationship Id="rId651" Type="http://schemas.openxmlformats.org/officeDocument/2006/relationships/hyperlink" Target="https://www.nba.com/stats/team/1610612748/" TargetMode="External"/><Relationship Id="rId1486" Type="http://schemas.openxmlformats.org/officeDocument/2006/relationships/hyperlink" Target="https://www.nba.com/stats/player/1630548/" TargetMode="External"/><Relationship Id="rId4512" Type="http://schemas.openxmlformats.org/officeDocument/2006/relationships/hyperlink" Target="https://www.nba.com/stats/events/?CFID=&amp;CFPARAMS=&amp;ContextMeasure=FG3A&amp;GameID=&amp;PlayerID=1641748&amp;Season=2024-25&amp;SeasonType=Regular%20Season&amp;TeamID=1610612749&amp;flag=3&amp;sct=plot&amp;section=game" TargetMode="External"/><Relationship Id="rId650" Type="http://schemas.openxmlformats.org/officeDocument/2006/relationships/hyperlink" Target="https://www.nba.com/stats/player/1629130/" TargetMode="External"/><Relationship Id="rId1487" Type="http://schemas.openxmlformats.org/officeDocument/2006/relationships/hyperlink" Target="https://www.nba.com/stats/team/1610612762/" TargetMode="External"/><Relationship Id="rId4511" Type="http://schemas.openxmlformats.org/officeDocument/2006/relationships/hyperlink" Target="https://www.nba.com/stats/events/?CFID=&amp;CFPARAMS=&amp;ContextMeasure=FG3M&amp;GameID=&amp;PlayerID=1641748&amp;Season=2024-25&amp;SeasonType=Regular%20Season&amp;TeamID=1610612749&amp;flag=3&amp;sct=plot&amp;section=game" TargetMode="External"/><Relationship Id="rId3216" Type="http://schemas.openxmlformats.org/officeDocument/2006/relationships/hyperlink" Target="https://www.nba.com/stats/events/?CFID=&amp;CFPARAMS=&amp;ContextMeasure=REB&amp;GameID=&amp;PlayerID=1641765&amp;Season=2024-25&amp;SeasonType=Regular%20Season&amp;TeamID=1610612742&amp;flag=1&amp;sct=plot&amp;section=game" TargetMode="External"/><Relationship Id="rId4547" Type="http://schemas.openxmlformats.org/officeDocument/2006/relationships/hyperlink" Target="https://www.nba.com/stats/events/?CFID=&amp;CFPARAMS=&amp;ContextMeasure=BLK&amp;GameID=&amp;PlayerID=1626153&amp;Season=2024-25&amp;SeasonType=Regular%20Season&amp;TeamID=1610612752&amp;flag=1&amp;sct=plot&amp;section=game" TargetMode="External"/><Relationship Id="rId3215" Type="http://schemas.openxmlformats.org/officeDocument/2006/relationships/hyperlink" Target="https://www.nba.com/stats/events/?CFID=&amp;CFPARAMS=&amp;ContextMeasure=DREB&amp;GameID=&amp;PlayerID=1641765&amp;Season=2024-25&amp;SeasonType=Regular%20Season&amp;TeamID=1610612742&amp;flag=1&amp;sct=plot&amp;section=game" TargetMode="External"/><Relationship Id="rId4546" Type="http://schemas.openxmlformats.org/officeDocument/2006/relationships/hyperlink" Target="https://www.nba.com/stats/events/?CFID=&amp;CFPARAMS=&amp;ContextMeasure=STL&amp;GameID=&amp;PlayerID=1626153&amp;Season=2024-25&amp;SeasonType=Regular%20Season&amp;TeamID=1610612752&amp;flag=1&amp;sct=plot&amp;section=game" TargetMode="External"/><Relationship Id="rId3218" Type="http://schemas.openxmlformats.org/officeDocument/2006/relationships/hyperlink" Target="https://www.nba.com/stats/events/?CFID=&amp;CFPARAMS=&amp;ContextMeasure=TOV&amp;GameID=&amp;PlayerID=1641765&amp;Season=2024-25&amp;SeasonType=Regular%20Season&amp;TeamID=1610612742&amp;flag=1&amp;sct=plot&amp;section=game" TargetMode="External"/><Relationship Id="rId4549" Type="http://schemas.openxmlformats.org/officeDocument/2006/relationships/hyperlink" Target="https://www.nba.com/stats/player/203914/" TargetMode="External"/><Relationship Id="rId3217" Type="http://schemas.openxmlformats.org/officeDocument/2006/relationships/hyperlink" Target="https://www.nba.com/stats/events/?CFID=&amp;CFPARAMS=&amp;ContextMeasure=AST&amp;GameID=&amp;PlayerID=1641765&amp;Season=2024-25&amp;SeasonType=Regular%20Season&amp;TeamID=1610612742&amp;flag=1&amp;sct=plot&amp;section=game" TargetMode="External"/><Relationship Id="rId4548" Type="http://schemas.openxmlformats.org/officeDocument/2006/relationships/hyperlink" Target="https://www.nba.com/stats/events/?CFID=&amp;CFPARAMS=&amp;ContextMeasure=PF&amp;GameID=&amp;PlayerID=1626153&amp;Season=2024-25&amp;SeasonType=Regular%20Season&amp;TeamID=1610612752&amp;flag=1&amp;sct=plot&amp;section=game" TargetMode="External"/><Relationship Id="rId3219" Type="http://schemas.openxmlformats.org/officeDocument/2006/relationships/hyperlink" Target="https://www.nba.com/stats/events/?CFID=&amp;CFPARAMS=&amp;ContextMeasure=STL&amp;GameID=&amp;PlayerID=1641765&amp;Season=2024-25&amp;SeasonType=Regular%20Season&amp;TeamID=1610612742&amp;flag=1&amp;sct=plot&amp;section=game" TargetMode="External"/><Relationship Id="rId689" Type="http://schemas.openxmlformats.org/officeDocument/2006/relationships/hyperlink" Target="https://www.nba.com/stats/events/?CFID=&amp;CFPARAMS=&amp;ContextMeasure=STL&amp;GameID=&amp;PlayerID=1627824&amp;Season=2024-25&amp;SeasonType=Regular%20Season&amp;TeamID=1610612755&amp;flag=1&amp;sct=plot&amp;section=game" TargetMode="External"/><Relationship Id="rId688" Type="http://schemas.openxmlformats.org/officeDocument/2006/relationships/hyperlink" Target="https://www.nba.com/stats/events/?CFID=&amp;CFPARAMS=&amp;ContextMeasure=TOV&amp;GameID=&amp;PlayerID=1627824&amp;Season=2024-25&amp;SeasonType=Regular%20Season&amp;TeamID=1610612755&amp;flag=1&amp;sct=plot&amp;section=game" TargetMode="External"/><Relationship Id="rId687" Type="http://schemas.openxmlformats.org/officeDocument/2006/relationships/hyperlink" Target="https://www.nba.com/stats/events/?CFID=&amp;CFPARAMS=&amp;ContextMeasure=AST&amp;GameID=&amp;PlayerID=1627824&amp;Season=2024-25&amp;SeasonType=Regular%20Season&amp;TeamID=1610612755&amp;flag=1&amp;sct=plot&amp;section=game" TargetMode="External"/><Relationship Id="rId682" Type="http://schemas.openxmlformats.org/officeDocument/2006/relationships/hyperlink" Target="https://www.nba.com/stats/events/?CFID=&amp;CFPARAMS=&amp;ContextMeasure=FG3M&amp;GameID=&amp;PlayerID=1627824&amp;Season=2024-25&amp;SeasonType=Regular%20Season&amp;TeamID=1610612755&amp;flag=3&amp;sct=plot&amp;section=game" TargetMode="External"/><Relationship Id="rId681" Type="http://schemas.openxmlformats.org/officeDocument/2006/relationships/hyperlink" Target="https://www.nba.com/stats/events/?CFID=&amp;CFPARAMS=&amp;ContextMeasure=FGA&amp;GameID=&amp;PlayerID=1627824&amp;Season=2024-25&amp;SeasonType=Regular%20Season&amp;TeamID=1610612755&amp;flag=3&amp;sct=plot&amp;section=game" TargetMode="External"/><Relationship Id="rId680" Type="http://schemas.openxmlformats.org/officeDocument/2006/relationships/hyperlink" Target="https://www.nba.com/stats/events/?CFID=&amp;CFPARAMS=&amp;ContextMeasure=FGM&amp;GameID=&amp;PlayerID=1627824&amp;Season=2024-25&amp;SeasonType=Regular%20Season&amp;TeamID=1610612755&amp;flag=3&amp;sct=plot&amp;section=game" TargetMode="External"/><Relationship Id="rId3210" Type="http://schemas.openxmlformats.org/officeDocument/2006/relationships/hyperlink" Target="https://www.nba.com/stats/events/?CFID=&amp;CFPARAMS=&amp;ContextMeasure=FGM&amp;GameID=&amp;PlayerID=1641765&amp;Season=2024-25&amp;SeasonType=Regular%20Season&amp;TeamID=1610612742&amp;flag=3&amp;sct=plot&amp;section=game" TargetMode="External"/><Relationship Id="rId4541" Type="http://schemas.openxmlformats.org/officeDocument/2006/relationships/hyperlink" Target="https://www.nba.com/stats/events/?CFID=&amp;CFPARAMS=&amp;ContextMeasure=OREB&amp;GameID=&amp;PlayerID=1626153&amp;Season=2024-25&amp;SeasonType=Regular%20Season&amp;TeamID=1610612752&amp;flag=1&amp;sct=plot&amp;section=game" TargetMode="External"/><Relationship Id="rId4540" Type="http://schemas.openxmlformats.org/officeDocument/2006/relationships/hyperlink" Target="https://www.nba.com/stats/events/?CFID=&amp;CFPARAMS=&amp;ContextMeasure=FG3A&amp;GameID=&amp;PlayerID=1626153&amp;Season=2024-25&amp;SeasonType=Regular%20Season&amp;TeamID=1610612752&amp;flag=3&amp;sct=plot&amp;section=game" TargetMode="External"/><Relationship Id="rId686" Type="http://schemas.openxmlformats.org/officeDocument/2006/relationships/hyperlink" Target="https://www.nba.com/stats/events/?CFID=&amp;CFPARAMS=&amp;ContextMeasure=REB&amp;GameID=&amp;PlayerID=1627824&amp;Season=2024-25&amp;SeasonType=Regular%20Season&amp;TeamID=1610612755&amp;flag=1&amp;sct=plot&amp;section=game" TargetMode="External"/><Relationship Id="rId3212" Type="http://schemas.openxmlformats.org/officeDocument/2006/relationships/hyperlink" Target="https://www.nba.com/stats/events/?CFID=&amp;CFPARAMS=&amp;ContextMeasure=FG3M&amp;GameID=&amp;PlayerID=1641765&amp;Season=2024-25&amp;SeasonType=Regular%20Season&amp;TeamID=1610612742&amp;flag=3&amp;sct=plot&amp;section=game" TargetMode="External"/><Relationship Id="rId4543" Type="http://schemas.openxmlformats.org/officeDocument/2006/relationships/hyperlink" Target="https://www.nba.com/stats/events/?CFID=&amp;CFPARAMS=&amp;ContextMeasure=REB&amp;GameID=&amp;PlayerID=1626153&amp;Season=2024-25&amp;SeasonType=Regular%20Season&amp;TeamID=1610612752&amp;flag=1&amp;sct=plot&amp;section=game" TargetMode="External"/><Relationship Id="rId685" Type="http://schemas.openxmlformats.org/officeDocument/2006/relationships/hyperlink" Target="https://www.nba.com/stats/events/?CFID=&amp;CFPARAMS=&amp;ContextMeasure=DREB&amp;GameID=&amp;PlayerID=1627824&amp;Season=2024-25&amp;SeasonType=Regular%20Season&amp;TeamID=1610612755&amp;flag=1&amp;sct=plot&amp;section=game" TargetMode="External"/><Relationship Id="rId3211" Type="http://schemas.openxmlformats.org/officeDocument/2006/relationships/hyperlink" Target="https://www.nba.com/stats/events/?CFID=&amp;CFPARAMS=&amp;ContextMeasure=FGA&amp;GameID=&amp;PlayerID=1641765&amp;Season=2024-25&amp;SeasonType=Regular%20Season&amp;TeamID=1610612742&amp;flag=3&amp;sct=plot&amp;section=game" TargetMode="External"/><Relationship Id="rId4542" Type="http://schemas.openxmlformats.org/officeDocument/2006/relationships/hyperlink" Target="https://www.nba.com/stats/events/?CFID=&amp;CFPARAMS=&amp;ContextMeasure=DREB&amp;GameID=&amp;PlayerID=1626153&amp;Season=2024-25&amp;SeasonType=Regular%20Season&amp;TeamID=1610612752&amp;flag=1&amp;sct=plot&amp;section=game" TargetMode="External"/><Relationship Id="rId684" Type="http://schemas.openxmlformats.org/officeDocument/2006/relationships/hyperlink" Target="https://www.nba.com/stats/events/?CFID=&amp;CFPARAMS=&amp;ContextMeasure=OREB&amp;GameID=&amp;PlayerID=1627824&amp;Season=2024-25&amp;SeasonType=Regular%20Season&amp;TeamID=1610612755&amp;flag=1&amp;sct=plot&amp;section=game" TargetMode="External"/><Relationship Id="rId3214" Type="http://schemas.openxmlformats.org/officeDocument/2006/relationships/hyperlink" Target="https://www.nba.com/stats/events/?CFID=&amp;CFPARAMS=&amp;ContextMeasure=OREB&amp;GameID=&amp;PlayerID=1641765&amp;Season=2024-25&amp;SeasonType=Regular%20Season&amp;TeamID=1610612742&amp;flag=1&amp;sct=plot&amp;section=game" TargetMode="External"/><Relationship Id="rId4545" Type="http://schemas.openxmlformats.org/officeDocument/2006/relationships/hyperlink" Target="https://www.nba.com/stats/events/?CFID=&amp;CFPARAMS=&amp;ContextMeasure=TOV&amp;GameID=&amp;PlayerID=1626153&amp;Season=2024-25&amp;SeasonType=Regular%20Season&amp;TeamID=1610612752&amp;flag=1&amp;sct=plot&amp;section=game" TargetMode="External"/><Relationship Id="rId683" Type="http://schemas.openxmlformats.org/officeDocument/2006/relationships/hyperlink" Target="https://www.nba.com/stats/events/?CFID=&amp;CFPARAMS=&amp;ContextMeasure=FG3A&amp;GameID=&amp;PlayerID=1627824&amp;Season=2024-25&amp;SeasonType=Regular%20Season&amp;TeamID=1610612755&amp;flag=3&amp;sct=plot&amp;section=game" TargetMode="External"/><Relationship Id="rId3213" Type="http://schemas.openxmlformats.org/officeDocument/2006/relationships/hyperlink" Target="https://www.nba.com/stats/events/?CFID=&amp;CFPARAMS=&amp;ContextMeasure=FG3A&amp;GameID=&amp;PlayerID=1641765&amp;Season=2024-25&amp;SeasonType=Regular%20Season&amp;TeamID=1610612742&amp;flag=3&amp;sct=plot&amp;section=game" TargetMode="External"/><Relationship Id="rId4544" Type="http://schemas.openxmlformats.org/officeDocument/2006/relationships/hyperlink" Target="https://www.nba.com/stats/events/?CFID=&amp;CFPARAMS=&amp;ContextMeasure=AST&amp;GameID=&amp;PlayerID=1626153&amp;Season=2024-25&amp;SeasonType=Regular%20Season&amp;TeamID=1610612752&amp;flag=1&amp;sct=plot&amp;section=game" TargetMode="External"/><Relationship Id="rId3205" Type="http://schemas.openxmlformats.org/officeDocument/2006/relationships/hyperlink" Target="https://www.nba.com/stats/events/?CFID=&amp;CFPARAMS=&amp;ContextMeasure=STL&amp;GameID=&amp;PlayerID=203500&amp;Season=2024-25&amp;SeasonType=Regular%20Season&amp;TeamID=1610612745&amp;flag=1&amp;sct=plot&amp;section=game" TargetMode="External"/><Relationship Id="rId4536" Type="http://schemas.openxmlformats.org/officeDocument/2006/relationships/hyperlink" Target="https://www.nba.com/stats/team/1610612752/" TargetMode="External"/><Relationship Id="rId3204" Type="http://schemas.openxmlformats.org/officeDocument/2006/relationships/hyperlink" Target="https://www.nba.com/stats/events/?CFID=&amp;CFPARAMS=&amp;ContextMeasure=TOV&amp;GameID=&amp;PlayerID=203500&amp;Season=2024-25&amp;SeasonType=Regular%20Season&amp;TeamID=1610612745&amp;flag=1&amp;sct=plot&amp;section=game" TargetMode="External"/><Relationship Id="rId4535" Type="http://schemas.openxmlformats.org/officeDocument/2006/relationships/hyperlink" Target="https://www.nba.com/stats/player/1626153/" TargetMode="External"/><Relationship Id="rId3207" Type="http://schemas.openxmlformats.org/officeDocument/2006/relationships/hyperlink" Target="https://www.nba.com/stats/events/?CFID=&amp;CFPARAMS=&amp;ContextMeasure=PF&amp;GameID=&amp;PlayerID=203500&amp;Season=2024-25&amp;SeasonType=Regular%20Season&amp;TeamID=1610612745&amp;flag=1&amp;sct=plot&amp;section=game" TargetMode="External"/><Relationship Id="rId4538" Type="http://schemas.openxmlformats.org/officeDocument/2006/relationships/hyperlink" Target="https://www.nba.com/stats/events/?CFID=&amp;CFPARAMS=&amp;ContextMeasure=FGA&amp;GameID=&amp;PlayerID=1626153&amp;Season=2024-25&amp;SeasonType=Regular%20Season&amp;TeamID=1610612752&amp;flag=3&amp;sct=plot&amp;section=game" TargetMode="External"/><Relationship Id="rId3206" Type="http://schemas.openxmlformats.org/officeDocument/2006/relationships/hyperlink" Target="https://www.nba.com/stats/events/?CFID=&amp;CFPARAMS=&amp;ContextMeasure=BLK&amp;GameID=&amp;PlayerID=203500&amp;Season=2024-25&amp;SeasonType=Regular%20Season&amp;TeamID=1610612745&amp;flag=1&amp;sct=plot&amp;section=game" TargetMode="External"/><Relationship Id="rId4537" Type="http://schemas.openxmlformats.org/officeDocument/2006/relationships/hyperlink" Target="https://www.nba.com/stats/events/?CFID=&amp;CFPARAMS=&amp;ContextMeasure=FGM&amp;GameID=&amp;PlayerID=1626153&amp;Season=2024-25&amp;SeasonType=Regular%20Season&amp;TeamID=1610612752&amp;flag=3&amp;sct=plot&amp;section=game" TargetMode="External"/><Relationship Id="rId3209" Type="http://schemas.openxmlformats.org/officeDocument/2006/relationships/hyperlink" Target="https://www.nba.com/stats/team/1610612742/" TargetMode="External"/><Relationship Id="rId3208" Type="http://schemas.openxmlformats.org/officeDocument/2006/relationships/hyperlink" Target="https://www.nba.com/stats/player/1641765/" TargetMode="External"/><Relationship Id="rId4539" Type="http://schemas.openxmlformats.org/officeDocument/2006/relationships/hyperlink" Target="https://www.nba.com/stats/events/?CFID=&amp;CFPARAMS=&amp;ContextMeasure=FG3M&amp;GameID=&amp;PlayerID=1626153&amp;Season=2024-25&amp;SeasonType=Regular%20Season&amp;TeamID=1610612752&amp;flag=3&amp;sct=plot&amp;section=game" TargetMode="External"/><Relationship Id="rId679" Type="http://schemas.openxmlformats.org/officeDocument/2006/relationships/hyperlink" Target="https://www.nba.com/stats/team/1610612755/" TargetMode="External"/><Relationship Id="rId678" Type="http://schemas.openxmlformats.org/officeDocument/2006/relationships/hyperlink" Target="https://www.nba.com/stats/player/1627824/" TargetMode="External"/><Relationship Id="rId677" Type="http://schemas.openxmlformats.org/officeDocument/2006/relationships/hyperlink" Target="https://www.nba.com/stats/events/?CFID=&amp;CFPARAMS=&amp;ContextMeasure=PF&amp;GameID=&amp;PlayerID=203915&amp;Season=2024-25&amp;SeasonType=Regular%20Season&amp;TeamID=1610612742&amp;flag=1&amp;sct=plot&amp;section=game" TargetMode="External"/><Relationship Id="rId676" Type="http://schemas.openxmlformats.org/officeDocument/2006/relationships/hyperlink" Target="https://www.nba.com/stats/events/?CFID=&amp;CFPARAMS=&amp;ContextMeasure=BLK&amp;GameID=&amp;PlayerID=203915&amp;Season=2024-25&amp;SeasonType=Regular%20Season&amp;TeamID=1610612742&amp;flag=1&amp;sct=plot&amp;section=game" TargetMode="External"/><Relationship Id="rId671" Type="http://schemas.openxmlformats.org/officeDocument/2006/relationships/hyperlink" Target="https://www.nba.com/stats/events/?CFID=&amp;CFPARAMS=&amp;ContextMeasure=DREB&amp;GameID=&amp;PlayerID=203915&amp;Season=2024-25&amp;SeasonType=Regular%20Season&amp;TeamID=1610612742&amp;flag=1&amp;sct=plot&amp;section=game" TargetMode="External"/><Relationship Id="rId670" Type="http://schemas.openxmlformats.org/officeDocument/2006/relationships/hyperlink" Target="https://www.nba.com/stats/events/?CFID=&amp;CFPARAMS=&amp;ContextMeasure=OREB&amp;GameID=&amp;PlayerID=203915&amp;Season=2024-25&amp;SeasonType=Regular%20Season&amp;TeamID=1610612742&amp;flag=1&amp;sct=plot&amp;section=game" TargetMode="External"/><Relationship Id="rId4530" Type="http://schemas.openxmlformats.org/officeDocument/2006/relationships/hyperlink" Target="https://www.nba.com/stats/events/?CFID=&amp;CFPARAMS=&amp;ContextMeasure=AST&amp;GameID=&amp;PlayerID=1630192&amp;Season=2024-25&amp;SeasonType=Regular%20Season&amp;TeamID=1610612743&amp;flag=1&amp;sct=plot&amp;section=game" TargetMode="External"/><Relationship Id="rId675" Type="http://schemas.openxmlformats.org/officeDocument/2006/relationships/hyperlink" Target="https://www.nba.com/stats/events/?CFID=&amp;CFPARAMS=&amp;ContextMeasure=STL&amp;GameID=&amp;PlayerID=203915&amp;Season=2024-25&amp;SeasonType=Regular%20Season&amp;TeamID=1610612742&amp;flag=1&amp;sct=plot&amp;section=game" TargetMode="External"/><Relationship Id="rId3201" Type="http://schemas.openxmlformats.org/officeDocument/2006/relationships/hyperlink" Target="https://www.nba.com/stats/events/?CFID=&amp;CFPARAMS=&amp;ContextMeasure=DREB&amp;GameID=&amp;PlayerID=203500&amp;Season=2024-25&amp;SeasonType=Regular%20Season&amp;TeamID=1610612745&amp;flag=1&amp;sct=plot&amp;section=game" TargetMode="External"/><Relationship Id="rId4532" Type="http://schemas.openxmlformats.org/officeDocument/2006/relationships/hyperlink" Target="https://www.nba.com/stats/events/?CFID=&amp;CFPARAMS=&amp;ContextMeasure=STL&amp;GameID=&amp;PlayerID=1630192&amp;Season=2024-25&amp;SeasonType=Regular%20Season&amp;TeamID=1610612743&amp;flag=1&amp;sct=plot&amp;section=game" TargetMode="External"/><Relationship Id="rId674" Type="http://schemas.openxmlformats.org/officeDocument/2006/relationships/hyperlink" Target="https://www.nba.com/stats/events/?CFID=&amp;CFPARAMS=&amp;ContextMeasure=TOV&amp;GameID=&amp;PlayerID=203915&amp;Season=2024-25&amp;SeasonType=Regular%20Season&amp;TeamID=1610612742&amp;flag=1&amp;sct=plot&amp;section=game" TargetMode="External"/><Relationship Id="rId3200" Type="http://schemas.openxmlformats.org/officeDocument/2006/relationships/hyperlink" Target="https://www.nba.com/stats/events/?CFID=&amp;CFPARAMS=&amp;ContextMeasure=OREB&amp;GameID=&amp;PlayerID=203500&amp;Season=2024-25&amp;SeasonType=Regular%20Season&amp;TeamID=1610612745&amp;flag=1&amp;sct=plot&amp;section=game" TargetMode="External"/><Relationship Id="rId4531" Type="http://schemas.openxmlformats.org/officeDocument/2006/relationships/hyperlink" Target="https://www.nba.com/stats/events/?CFID=&amp;CFPARAMS=&amp;ContextMeasure=TOV&amp;GameID=&amp;PlayerID=1630192&amp;Season=2024-25&amp;SeasonType=Regular%20Season&amp;TeamID=1610612743&amp;flag=1&amp;sct=plot&amp;section=game" TargetMode="External"/><Relationship Id="rId673" Type="http://schemas.openxmlformats.org/officeDocument/2006/relationships/hyperlink" Target="https://www.nba.com/stats/events/?CFID=&amp;CFPARAMS=&amp;ContextMeasure=AST&amp;GameID=&amp;PlayerID=203915&amp;Season=2024-25&amp;SeasonType=Regular%20Season&amp;TeamID=1610612742&amp;flag=1&amp;sct=plot&amp;section=game" TargetMode="External"/><Relationship Id="rId3203" Type="http://schemas.openxmlformats.org/officeDocument/2006/relationships/hyperlink" Target="https://www.nba.com/stats/events/?CFID=&amp;CFPARAMS=&amp;ContextMeasure=AST&amp;GameID=&amp;PlayerID=203500&amp;Season=2024-25&amp;SeasonType=Regular%20Season&amp;TeamID=1610612745&amp;flag=1&amp;sct=plot&amp;section=game" TargetMode="External"/><Relationship Id="rId4534" Type="http://schemas.openxmlformats.org/officeDocument/2006/relationships/hyperlink" Target="https://www.nba.com/stats/events/?CFID=&amp;CFPARAMS=&amp;ContextMeasure=PF&amp;GameID=&amp;PlayerID=1630192&amp;Season=2024-25&amp;SeasonType=Regular%20Season&amp;TeamID=1610612743&amp;flag=1&amp;sct=plot&amp;section=game" TargetMode="External"/><Relationship Id="rId672" Type="http://schemas.openxmlformats.org/officeDocument/2006/relationships/hyperlink" Target="https://www.nba.com/stats/events/?CFID=&amp;CFPARAMS=&amp;ContextMeasure=REB&amp;GameID=&amp;PlayerID=203915&amp;Season=2024-25&amp;SeasonType=Regular%20Season&amp;TeamID=1610612742&amp;flag=1&amp;sct=plot&amp;section=game" TargetMode="External"/><Relationship Id="rId3202" Type="http://schemas.openxmlformats.org/officeDocument/2006/relationships/hyperlink" Target="https://www.nba.com/stats/events/?CFID=&amp;CFPARAMS=&amp;ContextMeasure=REB&amp;GameID=&amp;PlayerID=203500&amp;Season=2024-25&amp;SeasonType=Regular%20Season&amp;TeamID=1610612745&amp;flag=1&amp;sct=plot&amp;section=game" TargetMode="External"/><Relationship Id="rId4533" Type="http://schemas.openxmlformats.org/officeDocument/2006/relationships/hyperlink" Target="https://www.nba.com/stats/events/?CFID=&amp;CFPARAMS=&amp;ContextMeasure=BLK&amp;GameID=&amp;PlayerID=1630192&amp;Season=2024-25&amp;SeasonType=Regular%20Season&amp;TeamID=1610612743&amp;flag=1&amp;sct=plot&amp;section=game" TargetMode="External"/><Relationship Id="rId190" Type="http://schemas.openxmlformats.org/officeDocument/2006/relationships/hyperlink" Target="https://www.nba.com/stats/events/?CFID=&amp;CFPARAMS=&amp;ContextMeasure=REB&amp;GameID=&amp;PlayerID=1629656&amp;Season=2024-25&amp;SeasonType=Regular%20Season&amp;TeamID=1610612755&amp;flag=1&amp;sct=plot&amp;section=game" TargetMode="External"/><Relationship Id="rId194" Type="http://schemas.openxmlformats.org/officeDocument/2006/relationships/hyperlink" Target="https://www.nba.com/stats/events/?CFID=&amp;CFPARAMS=&amp;ContextMeasure=BLK&amp;GameID=&amp;PlayerID=1629656&amp;Season=2024-25&amp;SeasonType=Regular%20Season&amp;TeamID=1610612755&amp;flag=1&amp;sct=plot&amp;section=game" TargetMode="External"/><Relationship Id="rId193" Type="http://schemas.openxmlformats.org/officeDocument/2006/relationships/hyperlink" Target="https://www.nba.com/stats/events/?CFID=&amp;CFPARAMS=&amp;ContextMeasure=STL&amp;GameID=&amp;PlayerID=1629656&amp;Season=2024-25&amp;SeasonType=Regular%20Season&amp;TeamID=1610612755&amp;flag=1&amp;sct=plot&amp;section=game" TargetMode="External"/><Relationship Id="rId192" Type="http://schemas.openxmlformats.org/officeDocument/2006/relationships/hyperlink" Target="https://www.nba.com/stats/events/?CFID=&amp;CFPARAMS=&amp;ContextMeasure=TOV&amp;GameID=&amp;PlayerID=1629656&amp;Season=2024-25&amp;SeasonType=Regular%20Season&amp;TeamID=1610612755&amp;flag=1&amp;sct=plot&amp;section=game" TargetMode="External"/><Relationship Id="rId191" Type="http://schemas.openxmlformats.org/officeDocument/2006/relationships/hyperlink" Target="https://www.nba.com/stats/events/?CFID=&amp;CFPARAMS=&amp;ContextMeasure=AST&amp;GameID=&amp;PlayerID=1629656&amp;Season=2024-25&amp;SeasonType=Regular%20Season&amp;TeamID=1610612755&amp;flag=1&amp;sct=plot&amp;section=game" TargetMode="External"/><Relationship Id="rId187" Type="http://schemas.openxmlformats.org/officeDocument/2006/relationships/hyperlink" Target="https://www.nba.com/stats/events/?CFID=&amp;CFPARAMS=&amp;ContextMeasure=FG3A&amp;GameID=&amp;PlayerID=1629656&amp;Season=2024-25&amp;SeasonType=Regular%20Season&amp;TeamID=1610612755&amp;flag=3&amp;sct=plot&amp;section=game" TargetMode="External"/><Relationship Id="rId186" Type="http://schemas.openxmlformats.org/officeDocument/2006/relationships/hyperlink" Target="https://www.nba.com/stats/events/?CFID=&amp;CFPARAMS=&amp;ContextMeasure=FG3M&amp;GameID=&amp;PlayerID=1629656&amp;Season=2024-25&amp;SeasonType=Regular%20Season&amp;TeamID=1610612755&amp;flag=3&amp;sct=plot&amp;section=game" TargetMode="External"/><Relationship Id="rId185" Type="http://schemas.openxmlformats.org/officeDocument/2006/relationships/hyperlink" Target="https://www.nba.com/stats/events/?CFID=&amp;CFPARAMS=&amp;ContextMeasure=FGA&amp;GameID=&amp;PlayerID=1629656&amp;Season=2024-25&amp;SeasonType=Regular%20Season&amp;TeamID=1610612755&amp;flag=3&amp;sct=plot&amp;section=game" TargetMode="External"/><Relationship Id="rId184" Type="http://schemas.openxmlformats.org/officeDocument/2006/relationships/hyperlink" Target="https://www.nba.com/stats/events/?CFID=&amp;CFPARAMS=&amp;ContextMeasure=FGM&amp;GameID=&amp;PlayerID=1629656&amp;Season=2024-25&amp;SeasonType=Regular%20Season&amp;TeamID=1610612755&amp;flag=3&amp;sct=plot&amp;section=game" TargetMode="External"/><Relationship Id="rId189" Type="http://schemas.openxmlformats.org/officeDocument/2006/relationships/hyperlink" Target="https://www.nba.com/stats/events/?CFID=&amp;CFPARAMS=&amp;ContextMeasure=DREB&amp;GameID=&amp;PlayerID=1629656&amp;Season=2024-25&amp;SeasonType=Regular%20Season&amp;TeamID=1610612755&amp;flag=1&amp;sct=plot&amp;section=game" TargetMode="External"/><Relationship Id="rId188" Type="http://schemas.openxmlformats.org/officeDocument/2006/relationships/hyperlink" Target="https://www.nba.com/stats/events/?CFID=&amp;CFPARAMS=&amp;ContextMeasure=OREB&amp;GameID=&amp;PlayerID=1629656&amp;Season=2024-25&amp;SeasonType=Regular%20Season&amp;TeamID=1610612755&amp;flag=1&amp;sct=plot&amp;section=game" TargetMode="External"/><Relationship Id="rId183" Type="http://schemas.openxmlformats.org/officeDocument/2006/relationships/hyperlink" Target="https://www.nba.com/stats/team/1610612755/" TargetMode="External"/><Relationship Id="rId182" Type="http://schemas.openxmlformats.org/officeDocument/2006/relationships/hyperlink" Target="https://www.nba.com/stats/player/1629656/" TargetMode="External"/><Relationship Id="rId181" Type="http://schemas.openxmlformats.org/officeDocument/2006/relationships/hyperlink" Target="https://www.nba.com/stats/events/?CFID=&amp;CFPARAMS=&amp;ContextMeasure=PF&amp;GameID=&amp;PlayerID=203932&amp;Season=2024-25&amp;SeasonType=Regular%20Season&amp;TeamID=1610612743&amp;flag=1&amp;sct=plot&amp;section=game" TargetMode="External"/><Relationship Id="rId180" Type="http://schemas.openxmlformats.org/officeDocument/2006/relationships/hyperlink" Target="https://www.nba.com/stats/events/?CFID=&amp;CFPARAMS=&amp;ContextMeasure=BLK&amp;GameID=&amp;PlayerID=203932&amp;Season=2024-25&amp;SeasonType=Regular%20Season&amp;TeamID=1610612743&amp;flag=1&amp;sct=plot&amp;section=game" TargetMode="External"/><Relationship Id="rId176" Type="http://schemas.openxmlformats.org/officeDocument/2006/relationships/hyperlink" Target="https://www.nba.com/stats/events/?CFID=&amp;CFPARAMS=&amp;ContextMeasure=REB&amp;GameID=&amp;PlayerID=203932&amp;Season=2024-25&amp;SeasonType=Regular%20Season&amp;TeamID=1610612743&amp;flag=1&amp;sct=plot&amp;section=game" TargetMode="External"/><Relationship Id="rId175" Type="http://schemas.openxmlformats.org/officeDocument/2006/relationships/hyperlink" Target="https://www.nba.com/stats/events/?CFID=&amp;CFPARAMS=&amp;ContextMeasure=DREB&amp;GameID=&amp;PlayerID=203932&amp;Season=2024-25&amp;SeasonType=Regular%20Season&amp;TeamID=1610612743&amp;flag=1&amp;sct=plot&amp;section=game" TargetMode="External"/><Relationship Id="rId174" Type="http://schemas.openxmlformats.org/officeDocument/2006/relationships/hyperlink" Target="https://www.nba.com/stats/events/?CFID=&amp;CFPARAMS=&amp;ContextMeasure=OREB&amp;GameID=&amp;PlayerID=203932&amp;Season=2024-25&amp;SeasonType=Regular%20Season&amp;TeamID=1610612743&amp;flag=1&amp;sct=plot&amp;section=game" TargetMode="External"/><Relationship Id="rId173" Type="http://schemas.openxmlformats.org/officeDocument/2006/relationships/hyperlink" Target="https://www.nba.com/stats/events/?CFID=&amp;CFPARAMS=&amp;ContextMeasure=FG3A&amp;GameID=&amp;PlayerID=203932&amp;Season=2024-25&amp;SeasonType=Regular%20Season&amp;TeamID=1610612743&amp;flag=3&amp;sct=plot&amp;section=game" TargetMode="External"/><Relationship Id="rId179" Type="http://schemas.openxmlformats.org/officeDocument/2006/relationships/hyperlink" Target="https://www.nba.com/stats/events/?CFID=&amp;CFPARAMS=&amp;ContextMeasure=STL&amp;GameID=&amp;PlayerID=203932&amp;Season=2024-25&amp;SeasonType=Regular%20Season&amp;TeamID=1610612743&amp;flag=1&amp;sct=plot&amp;section=game" TargetMode="External"/><Relationship Id="rId178" Type="http://schemas.openxmlformats.org/officeDocument/2006/relationships/hyperlink" Target="https://www.nba.com/stats/events/?CFID=&amp;CFPARAMS=&amp;ContextMeasure=TOV&amp;GameID=&amp;PlayerID=203932&amp;Season=2024-25&amp;SeasonType=Regular%20Season&amp;TeamID=1610612743&amp;flag=1&amp;sct=plot&amp;section=game" TargetMode="External"/><Relationship Id="rId177" Type="http://schemas.openxmlformats.org/officeDocument/2006/relationships/hyperlink" Target="https://www.nba.com/stats/events/?CFID=&amp;CFPARAMS=&amp;ContextMeasure=AST&amp;GameID=&amp;PlayerID=203932&amp;Season=2024-25&amp;SeasonType=Regular%20Season&amp;TeamID=1610612743&amp;flag=1&amp;sct=plot&amp;section=game" TargetMode="External"/><Relationship Id="rId198" Type="http://schemas.openxmlformats.org/officeDocument/2006/relationships/hyperlink" Target="https://www.nba.com/stats/events/?CFID=&amp;CFPARAMS=&amp;ContextMeasure=FGM&amp;GameID=&amp;PlayerID=1627751&amp;Season=2024-25&amp;SeasonType=Regular%20Season&amp;TeamID=1610612761&amp;flag=3&amp;sct=plot&amp;section=game" TargetMode="External"/><Relationship Id="rId197" Type="http://schemas.openxmlformats.org/officeDocument/2006/relationships/hyperlink" Target="https://www.nba.com/stats/team/1610612761/" TargetMode="External"/><Relationship Id="rId196" Type="http://schemas.openxmlformats.org/officeDocument/2006/relationships/hyperlink" Target="https://www.nba.com/stats/player/1627751/" TargetMode="External"/><Relationship Id="rId195" Type="http://schemas.openxmlformats.org/officeDocument/2006/relationships/hyperlink" Target="https://www.nba.com/stats/events/?CFID=&amp;CFPARAMS=&amp;ContextMeasure=PF&amp;GameID=&amp;PlayerID=1629656&amp;Season=2024-25&amp;SeasonType=Regular%20Season&amp;TeamID=1610612755&amp;flag=1&amp;sct=plot&amp;section=game" TargetMode="External"/><Relationship Id="rId199" Type="http://schemas.openxmlformats.org/officeDocument/2006/relationships/hyperlink" Target="https://www.nba.com/stats/events/?CFID=&amp;CFPARAMS=&amp;ContextMeasure=FGA&amp;GameID=&amp;PlayerID=1627751&amp;Season=2024-25&amp;SeasonType=Regular%20Season&amp;TeamID=1610612761&amp;flag=3&amp;sct=plot&amp;section=game" TargetMode="External"/><Relationship Id="rId150" Type="http://schemas.openxmlformats.org/officeDocument/2006/relationships/hyperlink" Target="https://www.nba.com/stats/events/?CFID=&amp;CFPARAMS=&amp;ContextMeasure=TOV&amp;GameID=&amp;PlayerID=1628398&amp;Season=2024-25&amp;SeasonType=Regular%20Season&amp;TeamID=1610612749&amp;flag=1&amp;sct=plot&amp;section=game" TargetMode="External"/><Relationship Id="rId149" Type="http://schemas.openxmlformats.org/officeDocument/2006/relationships/hyperlink" Target="https://www.nba.com/stats/events/?CFID=&amp;CFPARAMS=&amp;ContextMeasure=AST&amp;GameID=&amp;PlayerID=1628398&amp;Season=2024-25&amp;SeasonType=Regular%20Season&amp;TeamID=1610612749&amp;flag=1&amp;sct=plot&amp;section=game" TargetMode="External"/><Relationship Id="rId148" Type="http://schemas.openxmlformats.org/officeDocument/2006/relationships/hyperlink" Target="https://www.nba.com/stats/events/?CFID=&amp;CFPARAMS=&amp;ContextMeasure=REB&amp;GameID=&amp;PlayerID=1628398&amp;Season=2024-25&amp;SeasonType=Regular%20Season&amp;TeamID=1610612749&amp;flag=1&amp;sct=plot&amp;section=game" TargetMode="External"/><Relationship Id="rId3270" Type="http://schemas.openxmlformats.org/officeDocument/2006/relationships/hyperlink" Target="https://www.nba.com/stats/events/?CFID=&amp;CFPARAMS=&amp;ContextMeasure=REB&amp;GameID=&amp;PlayerID=1630256&amp;Season=2024-25&amp;SeasonType=Regular%20Season&amp;TeamID=1610612745&amp;flag=1&amp;sct=plot&amp;section=game" TargetMode="External"/><Relationship Id="rId3272" Type="http://schemas.openxmlformats.org/officeDocument/2006/relationships/hyperlink" Target="https://www.nba.com/stats/events/?CFID=&amp;CFPARAMS=&amp;ContextMeasure=TOV&amp;GameID=&amp;PlayerID=1630256&amp;Season=2024-25&amp;SeasonType=Regular%20Season&amp;TeamID=1610612745&amp;flag=1&amp;sct=plot&amp;section=game" TargetMode="External"/><Relationship Id="rId3271" Type="http://schemas.openxmlformats.org/officeDocument/2006/relationships/hyperlink" Target="https://www.nba.com/stats/events/?CFID=&amp;CFPARAMS=&amp;ContextMeasure=AST&amp;GameID=&amp;PlayerID=1630256&amp;Season=2024-25&amp;SeasonType=Regular%20Season&amp;TeamID=1610612745&amp;flag=1&amp;sct=plot&amp;section=game" TargetMode="External"/><Relationship Id="rId143" Type="http://schemas.openxmlformats.org/officeDocument/2006/relationships/hyperlink" Target="https://www.nba.com/stats/events/?CFID=&amp;CFPARAMS=&amp;ContextMeasure=FGA&amp;GameID=&amp;PlayerID=1628398&amp;Season=2024-25&amp;SeasonType=Regular%20Season&amp;TeamID=1610612749&amp;flag=3&amp;sct=plot&amp;section=game" TargetMode="External"/><Relationship Id="rId3274" Type="http://schemas.openxmlformats.org/officeDocument/2006/relationships/hyperlink" Target="https://www.nba.com/stats/events/?CFID=&amp;CFPARAMS=&amp;ContextMeasure=BLK&amp;GameID=&amp;PlayerID=1630256&amp;Season=2024-25&amp;SeasonType=Regular%20Season&amp;TeamID=1610612745&amp;flag=1&amp;sct=plot&amp;section=game" TargetMode="External"/><Relationship Id="rId142" Type="http://schemas.openxmlformats.org/officeDocument/2006/relationships/hyperlink" Target="https://www.nba.com/stats/events/?CFID=&amp;CFPARAMS=&amp;ContextMeasure=FGM&amp;GameID=&amp;PlayerID=1628398&amp;Season=2024-25&amp;SeasonType=Regular%20Season&amp;TeamID=1610612749&amp;flag=3&amp;sct=plot&amp;section=game" TargetMode="External"/><Relationship Id="rId3273" Type="http://schemas.openxmlformats.org/officeDocument/2006/relationships/hyperlink" Target="https://www.nba.com/stats/events/?CFID=&amp;CFPARAMS=&amp;ContextMeasure=STL&amp;GameID=&amp;PlayerID=1630256&amp;Season=2024-25&amp;SeasonType=Regular%20Season&amp;TeamID=1610612745&amp;flag=1&amp;sct=plot&amp;section=game" TargetMode="External"/><Relationship Id="rId141" Type="http://schemas.openxmlformats.org/officeDocument/2006/relationships/hyperlink" Target="https://www.nba.com/stats/team/1610612749/" TargetMode="External"/><Relationship Id="rId3276" Type="http://schemas.openxmlformats.org/officeDocument/2006/relationships/hyperlink" Target="https://www.nba.com/stats/player/1642281/" TargetMode="External"/><Relationship Id="rId140" Type="http://schemas.openxmlformats.org/officeDocument/2006/relationships/hyperlink" Target="https://www.nba.com/stats/player/1628398/" TargetMode="External"/><Relationship Id="rId3275" Type="http://schemas.openxmlformats.org/officeDocument/2006/relationships/hyperlink" Target="https://www.nba.com/stats/events/?CFID=&amp;CFPARAMS=&amp;ContextMeasure=PF&amp;GameID=&amp;PlayerID=1630256&amp;Season=2024-25&amp;SeasonType=Regular%20Season&amp;TeamID=1610612745&amp;flag=1&amp;sct=plot&amp;section=game" TargetMode="External"/><Relationship Id="rId147" Type="http://schemas.openxmlformats.org/officeDocument/2006/relationships/hyperlink" Target="https://www.nba.com/stats/events/?CFID=&amp;CFPARAMS=&amp;ContextMeasure=DREB&amp;GameID=&amp;PlayerID=1628398&amp;Season=2024-25&amp;SeasonType=Regular%20Season&amp;TeamID=1610612749&amp;flag=1&amp;sct=plot&amp;section=game" TargetMode="External"/><Relationship Id="rId3278" Type="http://schemas.openxmlformats.org/officeDocument/2006/relationships/hyperlink" Target="https://www.nba.com/stats/events/?CFID=&amp;CFPARAMS=&amp;ContextMeasure=FGM&amp;GameID=&amp;PlayerID=1642281&amp;Season=2024-25&amp;SeasonType=Regular%20Season&amp;TeamID=1610612739&amp;flag=3&amp;sct=plot&amp;section=game" TargetMode="External"/><Relationship Id="rId146" Type="http://schemas.openxmlformats.org/officeDocument/2006/relationships/hyperlink" Target="https://www.nba.com/stats/events/?CFID=&amp;CFPARAMS=&amp;ContextMeasure=OREB&amp;GameID=&amp;PlayerID=1628398&amp;Season=2024-25&amp;SeasonType=Regular%20Season&amp;TeamID=1610612749&amp;flag=1&amp;sct=plot&amp;section=game" TargetMode="External"/><Relationship Id="rId3277" Type="http://schemas.openxmlformats.org/officeDocument/2006/relationships/hyperlink" Target="https://www.nba.com/stats/team/1610612739/" TargetMode="External"/><Relationship Id="rId145" Type="http://schemas.openxmlformats.org/officeDocument/2006/relationships/hyperlink" Target="https://www.nba.com/stats/events/?CFID=&amp;CFPARAMS=&amp;ContextMeasure=FG3A&amp;GameID=&amp;PlayerID=1628398&amp;Season=2024-25&amp;SeasonType=Regular%20Season&amp;TeamID=1610612749&amp;flag=3&amp;sct=plot&amp;section=game" TargetMode="External"/><Relationship Id="rId144" Type="http://schemas.openxmlformats.org/officeDocument/2006/relationships/hyperlink" Target="https://www.nba.com/stats/events/?CFID=&amp;CFPARAMS=&amp;ContextMeasure=FG3M&amp;GameID=&amp;PlayerID=1628398&amp;Season=2024-25&amp;SeasonType=Regular%20Season&amp;TeamID=1610612749&amp;flag=3&amp;sct=plot&amp;section=game" TargetMode="External"/><Relationship Id="rId3279" Type="http://schemas.openxmlformats.org/officeDocument/2006/relationships/hyperlink" Target="https://www.nba.com/stats/events/?CFID=&amp;CFPARAMS=&amp;ContextMeasure=FGA&amp;GameID=&amp;PlayerID=1642281&amp;Season=2024-25&amp;SeasonType=Regular%20Season&amp;TeamID=1610612739&amp;flag=3&amp;sct=plot&amp;section=game" TargetMode="External"/><Relationship Id="rId139" Type="http://schemas.openxmlformats.org/officeDocument/2006/relationships/hyperlink" Target="https://www.nba.com/stats/events/?CFID=&amp;CFPARAMS=&amp;ContextMeasure=PF&amp;GameID=&amp;PlayerID=1631109&amp;Season=2024-25&amp;SeasonType=Regular%20Season&amp;TeamID=1610612766&amp;flag=1&amp;sct=plot&amp;section=game" TargetMode="External"/><Relationship Id="rId138" Type="http://schemas.openxmlformats.org/officeDocument/2006/relationships/hyperlink" Target="https://www.nba.com/stats/events/?CFID=&amp;CFPARAMS=&amp;ContextMeasure=BLK&amp;GameID=&amp;PlayerID=1631109&amp;Season=2024-25&amp;SeasonType=Regular%20Season&amp;TeamID=1610612766&amp;flag=1&amp;sct=plot&amp;section=game" TargetMode="External"/><Relationship Id="rId137" Type="http://schemas.openxmlformats.org/officeDocument/2006/relationships/hyperlink" Target="https://www.nba.com/stats/events/?CFID=&amp;CFPARAMS=&amp;ContextMeasure=STL&amp;GameID=&amp;PlayerID=1631109&amp;Season=2024-25&amp;SeasonType=Regular%20Season&amp;TeamID=1610612766&amp;flag=1&amp;sct=plot&amp;section=game" TargetMode="External"/><Relationship Id="rId4590" Type="http://schemas.openxmlformats.org/officeDocument/2006/relationships/hyperlink" Target="https://www.nba.com/stats/events/?CFID=&amp;CFPARAMS=&amp;ContextMeasure=PF&amp;GameID=&amp;PlayerID=1629723&amp;Season=2024-25&amp;SeasonType=Regular%20Season&amp;TeamID=1610612763&amp;flag=1&amp;sct=plot&amp;section=game" TargetMode="External"/><Relationship Id="rId3261" Type="http://schemas.openxmlformats.org/officeDocument/2006/relationships/hyperlink" Target="https://www.nba.com/stats/events/?CFID=&amp;CFPARAMS=&amp;ContextMeasure=PF&amp;GameID=&amp;PlayerID=1641854&amp;Season=2024-25&amp;SeasonType=Regular%20Season&amp;TeamID=1610612739&amp;flag=1&amp;sct=plot&amp;section=game" TargetMode="External"/><Relationship Id="rId4592" Type="http://schemas.openxmlformats.org/officeDocument/2006/relationships/hyperlink" Target="https://www.nba.com/stats/team/1610612742/" TargetMode="External"/><Relationship Id="rId3260" Type="http://schemas.openxmlformats.org/officeDocument/2006/relationships/hyperlink" Target="https://www.nba.com/stats/events/?CFID=&amp;CFPARAMS=&amp;ContextMeasure=BLK&amp;GameID=&amp;PlayerID=1641854&amp;Season=2024-25&amp;SeasonType=Regular%20Season&amp;TeamID=1610612739&amp;flag=1&amp;sct=plot&amp;section=game" TargetMode="External"/><Relationship Id="rId4591" Type="http://schemas.openxmlformats.org/officeDocument/2006/relationships/hyperlink" Target="https://www.nba.com/stats/player/203939/" TargetMode="External"/><Relationship Id="rId132" Type="http://schemas.openxmlformats.org/officeDocument/2006/relationships/hyperlink" Target="https://www.nba.com/stats/events/?CFID=&amp;CFPARAMS=&amp;ContextMeasure=OREB&amp;GameID=&amp;PlayerID=1631109&amp;Season=2024-25&amp;SeasonType=Regular%20Season&amp;TeamID=1610612766&amp;flag=1&amp;sct=plot&amp;section=game" TargetMode="External"/><Relationship Id="rId3263" Type="http://schemas.openxmlformats.org/officeDocument/2006/relationships/hyperlink" Target="https://www.nba.com/stats/team/1610612745/" TargetMode="External"/><Relationship Id="rId4594" Type="http://schemas.openxmlformats.org/officeDocument/2006/relationships/hyperlink" Target="https://www.nba.com/stats/events/?CFID=&amp;CFPARAMS=&amp;ContextMeasure=FGA&amp;GameID=&amp;PlayerID=203939&amp;Season=2024-25&amp;SeasonType=Regular%20Season&amp;TeamID=1610612742&amp;flag=3&amp;sct=plot&amp;section=game" TargetMode="External"/><Relationship Id="rId131" Type="http://schemas.openxmlformats.org/officeDocument/2006/relationships/hyperlink" Target="https://www.nba.com/stats/events/?CFID=&amp;CFPARAMS=&amp;ContextMeasure=FG3A&amp;GameID=&amp;PlayerID=1631109&amp;Season=2024-25&amp;SeasonType=Regular%20Season&amp;TeamID=1610612766&amp;flag=3&amp;sct=plot&amp;section=game" TargetMode="External"/><Relationship Id="rId3262" Type="http://schemas.openxmlformats.org/officeDocument/2006/relationships/hyperlink" Target="https://www.nba.com/stats/player/1630256/" TargetMode="External"/><Relationship Id="rId4593" Type="http://schemas.openxmlformats.org/officeDocument/2006/relationships/hyperlink" Target="https://www.nba.com/stats/events/?CFID=&amp;CFPARAMS=&amp;ContextMeasure=FGM&amp;GameID=&amp;PlayerID=203939&amp;Season=2024-25&amp;SeasonType=Regular%20Season&amp;TeamID=1610612742&amp;flag=3&amp;sct=plot&amp;section=game" TargetMode="External"/><Relationship Id="rId130" Type="http://schemas.openxmlformats.org/officeDocument/2006/relationships/hyperlink" Target="https://www.nba.com/stats/events/?CFID=&amp;CFPARAMS=&amp;ContextMeasure=FGA&amp;GameID=&amp;PlayerID=1631109&amp;Season=2024-25&amp;SeasonType=Regular%20Season&amp;TeamID=1610612766&amp;flag=3&amp;sct=plot&amp;section=game" TargetMode="External"/><Relationship Id="rId3265" Type="http://schemas.openxmlformats.org/officeDocument/2006/relationships/hyperlink" Target="https://www.nba.com/stats/events/?CFID=&amp;CFPARAMS=&amp;ContextMeasure=FGA&amp;GameID=&amp;PlayerID=1630256&amp;Season=2024-25&amp;SeasonType=Regular%20Season&amp;TeamID=1610612745&amp;flag=3&amp;sct=plot&amp;section=game" TargetMode="External"/><Relationship Id="rId4596" Type="http://schemas.openxmlformats.org/officeDocument/2006/relationships/hyperlink" Target="https://www.nba.com/stats/events/?CFID=&amp;CFPARAMS=&amp;ContextMeasure=OREB&amp;GameID=&amp;PlayerID=203939&amp;Season=2024-25&amp;SeasonType=Regular%20Season&amp;TeamID=1610612742&amp;flag=1&amp;sct=plot&amp;section=game" TargetMode="External"/><Relationship Id="rId3264" Type="http://schemas.openxmlformats.org/officeDocument/2006/relationships/hyperlink" Target="https://www.nba.com/stats/events/?CFID=&amp;CFPARAMS=&amp;ContextMeasure=FGM&amp;GameID=&amp;PlayerID=1630256&amp;Season=2024-25&amp;SeasonType=Regular%20Season&amp;TeamID=1610612745&amp;flag=3&amp;sct=plot&amp;section=game" TargetMode="External"/><Relationship Id="rId4595" Type="http://schemas.openxmlformats.org/officeDocument/2006/relationships/hyperlink" Target="https://www.nba.com/stats/events/?CFID=&amp;CFPARAMS=&amp;ContextMeasure=FG3A&amp;GameID=&amp;PlayerID=203939&amp;Season=2024-25&amp;SeasonType=Regular%20Season&amp;TeamID=1610612742&amp;flag=3&amp;sct=plot&amp;section=game" TargetMode="External"/><Relationship Id="rId136" Type="http://schemas.openxmlformats.org/officeDocument/2006/relationships/hyperlink" Target="https://www.nba.com/stats/events/?CFID=&amp;CFPARAMS=&amp;ContextMeasure=TOV&amp;GameID=&amp;PlayerID=1631109&amp;Season=2024-25&amp;SeasonType=Regular%20Season&amp;TeamID=1610612766&amp;flag=1&amp;sct=plot&amp;section=game" TargetMode="External"/><Relationship Id="rId3267" Type="http://schemas.openxmlformats.org/officeDocument/2006/relationships/hyperlink" Target="https://www.nba.com/stats/events/?CFID=&amp;CFPARAMS=&amp;ContextMeasure=FG3A&amp;GameID=&amp;PlayerID=1630256&amp;Season=2024-25&amp;SeasonType=Regular%20Season&amp;TeamID=1610612745&amp;flag=3&amp;sct=plot&amp;section=game" TargetMode="External"/><Relationship Id="rId4598" Type="http://schemas.openxmlformats.org/officeDocument/2006/relationships/hyperlink" Target="https://www.nba.com/stats/events/?CFID=&amp;CFPARAMS=&amp;ContextMeasure=REB&amp;GameID=&amp;PlayerID=203939&amp;Season=2024-25&amp;SeasonType=Regular%20Season&amp;TeamID=1610612742&amp;flag=1&amp;sct=plot&amp;section=game" TargetMode="External"/><Relationship Id="rId135" Type="http://schemas.openxmlformats.org/officeDocument/2006/relationships/hyperlink" Target="https://www.nba.com/stats/events/?CFID=&amp;CFPARAMS=&amp;ContextMeasure=AST&amp;GameID=&amp;PlayerID=1631109&amp;Season=2024-25&amp;SeasonType=Regular%20Season&amp;TeamID=1610612766&amp;flag=1&amp;sct=plot&amp;section=game" TargetMode="External"/><Relationship Id="rId3266" Type="http://schemas.openxmlformats.org/officeDocument/2006/relationships/hyperlink" Target="https://www.nba.com/stats/events/?CFID=&amp;CFPARAMS=&amp;ContextMeasure=FG3M&amp;GameID=&amp;PlayerID=1630256&amp;Season=2024-25&amp;SeasonType=Regular%20Season&amp;TeamID=1610612745&amp;flag=3&amp;sct=plot&amp;section=game" TargetMode="External"/><Relationship Id="rId4597" Type="http://schemas.openxmlformats.org/officeDocument/2006/relationships/hyperlink" Target="https://www.nba.com/stats/events/?CFID=&amp;CFPARAMS=&amp;ContextMeasure=DREB&amp;GameID=&amp;PlayerID=203939&amp;Season=2024-25&amp;SeasonType=Regular%20Season&amp;TeamID=1610612742&amp;flag=1&amp;sct=plot&amp;section=game" TargetMode="External"/><Relationship Id="rId134" Type="http://schemas.openxmlformats.org/officeDocument/2006/relationships/hyperlink" Target="https://www.nba.com/stats/events/?CFID=&amp;CFPARAMS=&amp;ContextMeasure=REB&amp;GameID=&amp;PlayerID=1631109&amp;Season=2024-25&amp;SeasonType=Regular%20Season&amp;TeamID=1610612766&amp;flag=1&amp;sct=plot&amp;section=game" TargetMode="External"/><Relationship Id="rId3269" Type="http://schemas.openxmlformats.org/officeDocument/2006/relationships/hyperlink" Target="https://www.nba.com/stats/events/?CFID=&amp;CFPARAMS=&amp;ContextMeasure=DREB&amp;GameID=&amp;PlayerID=1630256&amp;Season=2024-25&amp;SeasonType=Regular%20Season&amp;TeamID=1610612745&amp;flag=1&amp;sct=plot&amp;section=game" TargetMode="External"/><Relationship Id="rId133" Type="http://schemas.openxmlformats.org/officeDocument/2006/relationships/hyperlink" Target="https://www.nba.com/stats/events/?CFID=&amp;CFPARAMS=&amp;ContextMeasure=DREB&amp;GameID=&amp;PlayerID=1631109&amp;Season=2024-25&amp;SeasonType=Regular%20Season&amp;TeamID=1610612766&amp;flag=1&amp;sct=plot&amp;section=game" TargetMode="External"/><Relationship Id="rId3268" Type="http://schemas.openxmlformats.org/officeDocument/2006/relationships/hyperlink" Target="https://www.nba.com/stats/events/?CFID=&amp;CFPARAMS=&amp;ContextMeasure=OREB&amp;GameID=&amp;PlayerID=1630256&amp;Season=2024-25&amp;SeasonType=Regular%20Season&amp;TeamID=1610612745&amp;flag=1&amp;sct=plot&amp;section=game" TargetMode="External"/><Relationship Id="rId4599" Type="http://schemas.openxmlformats.org/officeDocument/2006/relationships/hyperlink" Target="https://www.nba.com/stats/events/?CFID=&amp;CFPARAMS=&amp;ContextMeasure=AST&amp;GameID=&amp;PlayerID=203939&amp;Season=2024-25&amp;SeasonType=Regular%20Season&amp;TeamID=1610612742&amp;flag=1&amp;sct=plot&amp;section=game" TargetMode="External"/><Relationship Id="rId172" Type="http://schemas.openxmlformats.org/officeDocument/2006/relationships/hyperlink" Target="https://www.nba.com/stats/events/?CFID=&amp;CFPARAMS=&amp;ContextMeasure=FG3M&amp;GameID=&amp;PlayerID=203932&amp;Season=2024-25&amp;SeasonType=Regular%20Season&amp;TeamID=1610612743&amp;flag=3&amp;sct=plot&amp;section=game" TargetMode="External"/><Relationship Id="rId171" Type="http://schemas.openxmlformats.org/officeDocument/2006/relationships/hyperlink" Target="https://www.nba.com/stats/events/?CFID=&amp;CFPARAMS=&amp;ContextMeasure=FGA&amp;GameID=&amp;PlayerID=203932&amp;Season=2024-25&amp;SeasonType=Regular%20Season&amp;TeamID=1610612743&amp;flag=3&amp;sct=plot&amp;section=game" TargetMode="External"/><Relationship Id="rId170" Type="http://schemas.openxmlformats.org/officeDocument/2006/relationships/hyperlink" Target="https://www.nba.com/stats/events/?CFID=&amp;CFPARAMS=&amp;ContextMeasure=FGM&amp;GameID=&amp;PlayerID=203932&amp;Season=2024-25&amp;SeasonType=Regular%20Season&amp;TeamID=1610612743&amp;flag=3&amp;sct=plot&amp;section=game" TargetMode="External"/><Relationship Id="rId3290" Type="http://schemas.openxmlformats.org/officeDocument/2006/relationships/hyperlink" Target="https://www.nba.com/stats/player/202709/" TargetMode="External"/><Relationship Id="rId3292" Type="http://schemas.openxmlformats.org/officeDocument/2006/relationships/hyperlink" Target="https://www.nba.com/stats/events/?CFID=&amp;CFPARAMS=&amp;ContextMeasure=FGM&amp;GameID=&amp;PlayerID=202709&amp;Season=2024-25&amp;SeasonType=Regular%20Season&amp;TeamID=1610612753&amp;flag=3&amp;sct=plot&amp;section=game" TargetMode="External"/><Relationship Id="rId3291" Type="http://schemas.openxmlformats.org/officeDocument/2006/relationships/hyperlink" Target="https://www.nba.com/stats/team/1610612753/" TargetMode="External"/><Relationship Id="rId3294" Type="http://schemas.openxmlformats.org/officeDocument/2006/relationships/hyperlink" Target="https://www.nba.com/stats/events/?CFID=&amp;CFPARAMS=&amp;ContextMeasure=FG3M&amp;GameID=&amp;PlayerID=202709&amp;Season=2024-25&amp;SeasonType=Regular%20Season&amp;TeamID=1610612753&amp;flag=3&amp;sct=plot&amp;section=game" TargetMode="External"/><Relationship Id="rId3293" Type="http://schemas.openxmlformats.org/officeDocument/2006/relationships/hyperlink" Target="https://www.nba.com/stats/events/?CFID=&amp;CFPARAMS=&amp;ContextMeasure=FGA&amp;GameID=&amp;PlayerID=202709&amp;Season=2024-25&amp;SeasonType=Regular%20Season&amp;TeamID=1610612753&amp;flag=3&amp;sct=plot&amp;section=game" TargetMode="External"/><Relationship Id="rId165" Type="http://schemas.openxmlformats.org/officeDocument/2006/relationships/hyperlink" Target="https://www.nba.com/stats/events/?CFID=&amp;CFPARAMS=&amp;ContextMeasure=STL&amp;GameID=&amp;PlayerID=1642264&amp;Season=2024-25&amp;SeasonType=Regular%20Season&amp;TeamID=1610612759&amp;flag=1&amp;sct=plot&amp;section=game" TargetMode="External"/><Relationship Id="rId3296" Type="http://schemas.openxmlformats.org/officeDocument/2006/relationships/hyperlink" Target="https://www.nba.com/stats/events/?CFID=&amp;CFPARAMS=&amp;ContextMeasure=OREB&amp;GameID=&amp;PlayerID=202709&amp;Season=2024-25&amp;SeasonType=Regular%20Season&amp;TeamID=1610612753&amp;flag=1&amp;sct=plot&amp;section=game" TargetMode="External"/><Relationship Id="rId164" Type="http://schemas.openxmlformats.org/officeDocument/2006/relationships/hyperlink" Target="https://www.nba.com/stats/events/?CFID=&amp;CFPARAMS=&amp;ContextMeasure=TOV&amp;GameID=&amp;PlayerID=1642264&amp;Season=2024-25&amp;SeasonType=Regular%20Season&amp;TeamID=1610612759&amp;flag=1&amp;sct=plot&amp;section=game" TargetMode="External"/><Relationship Id="rId3295" Type="http://schemas.openxmlformats.org/officeDocument/2006/relationships/hyperlink" Target="https://www.nba.com/stats/events/?CFID=&amp;CFPARAMS=&amp;ContextMeasure=FG3A&amp;GameID=&amp;PlayerID=202709&amp;Season=2024-25&amp;SeasonType=Regular%20Season&amp;TeamID=1610612753&amp;flag=3&amp;sct=plot&amp;section=game" TargetMode="External"/><Relationship Id="rId163" Type="http://schemas.openxmlformats.org/officeDocument/2006/relationships/hyperlink" Target="https://www.nba.com/stats/events/?CFID=&amp;CFPARAMS=&amp;ContextMeasure=AST&amp;GameID=&amp;PlayerID=1642264&amp;Season=2024-25&amp;SeasonType=Regular%20Season&amp;TeamID=1610612759&amp;flag=1&amp;sct=plot&amp;section=game" TargetMode="External"/><Relationship Id="rId3298" Type="http://schemas.openxmlformats.org/officeDocument/2006/relationships/hyperlink" Target="https://www.nba.com/stats/events/?CFID=&amp;CFPARAMS=&amp;ContextMeasure=REB&amp;GameID=&amp;PlayerID=202709&amp;Season=2024-25&amp;SeasonType=Regular%20Season&amp;TeamID=1610612753&amp;flag=1&amp;sct=plot&amp;section=game" TargetMode="External"/><Relationship Id="rId162" Type="http://schemas.openxmlformats.org/officeDocument/2006/relationships/hyperlink" Target="https://www.nba.com/stats/events/?CFID=&amp;CFPARAMS=&amp;ContextMeasure=REB&amp;GameID=&amp;PlayerID=1642264&amp;Season=2024-25&amp;SeasonType=Regular%20Season&amp;TeamID=1610612759&amp;flag=1&amp;sct=plot&amp;section=game" TargetMode="External"/><Relationship Id="rId3297" Type="http://schemas.openxmlformats.org/officeDocument/2006/relationships/hyperlink" Target="https://www.nba.com/stats/events/?CFID=&amp;CFPARAMS=&amp;ContextMeasure=DREB&amp;GameID=&amp;PlayerID=202709&amp;Season=2024-25&amp;SeasonType=Regular%20Season&amp;TeamID=1610612753&amp;flag=1&amp;sct=plot&amp;section=game" TargetMode="External"/><Relationship Id="rId169" Type="http://schemas.openxmlformats.org/officeDocument/2006/relationships/hyperlink" Target="https://www.nba.com/stats/team/1610612743/" TargetMode="External"/><Relationship Id="rId168" Type="http://schemas.openxmlformats.org/officeDocument/2006/relationships/hyperlink" Target="https://www.nba.com/stats/player/203932/" TargetMode="External"/><Relationship Id="rId3299" Type="http://schemas.openxmlformats.org/officeDocument/2006/relationships/hyperlink" Target="https://www.nba.com/stats/events/?CFID=&amp;CFPARAMS=&amp;ContextMeasure=AST&amp;GameID=&amp;PlayerID=202709&amp;Season=2024-25&amp;SeasonType=Regular%20Season&amp;TeamID=1610612753&amp;flag=1&amp;sct=plot&amp;section=game" TargetMode="External"/><Relationship Id="rId167" Type="http://schemas.openxmlformats.org/officeDocument/2006/relationships/hyperlink" Target="https://www.nba.com/stats/events/?CFID=&amp;CFPARAMS=&amp;ContextMeasure=PF&amp;GameID=&amp;PlayerID=1642264&amp;Season=2024-25&amp;SeasonType=Regular%20Season&amp;TeamID=1610612759&amp;flag=1&amp;sct=plot&amp;section=game" TargetMode="External"/><Relationship Id="rId166" Type="http://schemas.openxmlformats.org/officeDocument/2006/relationships/hyperlink" Target="https://www.nba.com/stats/events/?CFID=&amp;CFPARAMS=&amp;ContextMeasure=BLK&amp;GameID=&amp;PlayerID=1642264&amp;Season=2024-25&amp;SeasonType=Regular%20Season&amp;TeamID=1610612759&amp;flag=1&amp;sct=plot&amp;section=game" TargetMode="External"/><Relationship Id="rId161" Type="http://schemas.openxmlformats.org/officeDocument/2006/relationships/hyperlink" Target="https://www.nba.com/stats/events/?CFID=&amp;CFPARAMS=&amp;ContextMeasure=DREB&amp;GameID=&amp;PlayerID=1642264&amp;Season=2024-25&amp;SeasonType=Regular%20Season&amp;TeamID=1610612759&amp;flag=1&amp;sct=plot&amp;section=game" TargetMode="External"/><Relationship Id="rId160" Type="http://schemas.openxmlformats.org/officeDocument/2006/relationships/hyperlink" Target="https://www.nba.com/stats/events/?CFID=&amp;CFPARAMS=&amp;ContextMeasure=OREB&amp;GameID=&amp;PlayerID=1642264&amp;Season=2024-25&amp;SeasonType=Regular%20Season&amp;TeamID=1610612759&amp;flag=1&amp;sct=plot&amp;section=game" TargetMode="External"/><Relationship Id="rId159" Type="http://schemas.openxmlformats.org/officeDocument/2006/relationships/hyperlink" Target="https://www.nba.com/stats/events/?CFID=&amp;CFPARAMS=&amp;ContextMeasure=FG3A&amp;GameID=&amp;PlayerID=1642264&amp;Season=2024-25&amp;SeasonType=Regular%20Season&amp;TeamID=1610612759&amp;flag=3&amp;sct=plot&amp;section=game" TargetMode="External"/><Relationship Id="rId3281" Type="http://schemas.openxmlformats.org/officeDocument/2006/relationships/hyperlink" Target="https://www.nba.com/stats/events/?CFID=&amp;CFPARAMS=&amp;ContextMeasure=FG3A&amp;GameID=&amp;PlayerID=1642281&amp;Season=2024-25&amp;SeasonType=Regular%20Season&amp;TeamID=1610612739&amp;flag=3&amp;sct=plot&amp;section=game" TargetMode="External"/><Relationship Id="rId3280" Type="http://schemas.openxmlformats.org/officeDocument/2006/relationships/hyperlink" Target="https://www.nba.com/stats/events/?CFID=&amp;CFPARAMS=&amp;ContextMeasure=FG3M&amp;GameID=&amp;PlayerID=1642281&amp;Season=2024-25&amp;SeasonType=Regular%20Season&amp;TeamID=1610612739&amp;flag=3&amp;sct=plot&amp;section=game" TargetMode="External"/><Relationship Id="rId3283" Type="http://schemas.openxmlformats.org/officeDocument/2006/relationships/hyperlink" Target="https://www.nba.com/stats/events/?CFID=&amp;CFPARAMS=&amp;ContextMeasure=DREB&amp;GameID=&amp;PlayerID=1642281&amp;Season=2024-25&amp;SeasonType=Regular%20Season&amp;TeamID=1610612739&amp;flag=1&amp;sct=plot&amp;section=game" TargetMode="External"/><Relationship Id="rId3282" Type="http://schemas.openxmlformats.org/officeDocument/2006/relationships/hyperlink" Target="https://www.nba.com/stats/events/?CFID=&amp;CFPARAMS=&amp;ContextMeasure=OREB&amp;GameID=&amp;PlayerID=1642281&amp;Season=2024-25&amp;SeasonType=Regular%20Season&amp;TeamID=1610612739&amp;flag=1&amp;sct=plot&amp;section=game" TargetMode="External"/><Relationship Id="rId154" Type="http://schemas.openxmlformats.org/officeDocument/2006/relationships/hyperlink" Target="https://www.nba.com/stats/player/1642264/" TargetMode="External"/><Relationship Id="rId3285" Type="http://schemas.openxmlformats.org/officeDocument/2006/relationships/hyperlink" Target="https://www.nba.com/stats/events/?CFID=&amp;CFPARAMS=&amp;ContextMeasure=AST&amp;GameID=&amp;PlayerID=1642281&amp;Season=2024-25&amp;SeasonType=Regular%20Season&amp;TeamID=1610612739&amp;flag=1&amp;sct=plot&amp;section=game" TargetMode="External"/><Relationship Id="rId153" Type="http://schemas.openxmlformats.org/officeDocument/2006/relationships/hyperlink" Target="https://www.nba.com/stats/events/?CFID=&amp;CFPARAMS=&amp;ContextMeasure=PF&amp;GameID=&amp;PlayerID=1628398&amp;Season=2024-25&amp;SeasonType=Regular%20Season&amp;TeamID=1610612749&amp;flag=1&amp;sct=plot&amp;section=game" TargetMode="External"/><Relationship Id="rId3284" Type="http://schemas.openxmlformats.org/officeDocument/2006/relationships/hyperlink" Target="https://www.nba.com/stats/events/?CFID=&amp;CFPARAMS=&amp;ContextMeasure=REB&amp;GameID=&amp;PlayerID=1642281&amp;Season=2024-25&amp;SeasonType=Regular%20Season&amp;TeamID=1610612739&amp;flag=1&amp;sct=plot&amp;section=game" TargetMode="External"/><Relationship Id="rId152" Type="http://schemas.openxmlformats.org/officeDocument/2006/relationships/hyperlink" Target="https://www.nba.com/stats/events/?CFID=&amp;CFPARAMS=&amp;ContextMeasure=BLK&amp;GameID=&amp;PlayerID=1628398&amp;Season=2024-25&amp;SeasonType=Regular%20Season&amp;TeamID=1610612749&amp;flag=1&amp;sct=plot&amp;section=game" TargetMode="External"/><Relationship Id="rId3287" Type="http://schemas.openxmlformats.org/officeDocument/2006/relationships/hyperlink" Target="https://www.nba.com/stats/events/?CFID=&amp;CFPARAMS=&amp;ContextMeasure=STL&amp;GameID=&amp;PlayerID=1642281&amp;Season=2024-25&amp;SeasonType=Regular%20Season&amp;TeamID=1610612739&amp;flag=1&amp;sct=plot&amp;section=game" TargetMode="External"/><Relationship Id="rId151" Type="http://schemas.openxmlformats.org/officeDocument/2006/relationships/hyperlink" Target="https://www.nba.com/stats/events/?CFID=&amp;CFPARAMS=&amp;ContextMeasure=STL&amp;GameID=&amp;PlayerID=1628398&amp;Season=2024-25&amp;SeasonType=Regular%20Season&amp;TeamID=1610612749&amp;flag=1&amp;sct=plot&amp;section=game" TargetMode="External"/><Relationship Id="rId3286" Type="http://schemas.openxmlformats.org/officeDocument/2006/relationships/hyperlink" Target="https://www.nba.com/stats/events/?CFID=&amp;CFPARAMS=&amp;ContextMeasure=TOV&amp;GameID=&amp;PlayerID=1642281&amp;Season=2024-25&amp;SeasonType=Regular%20Season&amp;TeamID=1610612739&amp;flag=1&amp;sct=plot&amp;section=game" TargetMode="External"/><Relationship Id="rId158" Type="http://schemas.openxmlformats.org/officeDocument/2006/relationships/hyperlink" Target="https://www.nba.com/stats/events/?CFID=&amp;CFPARAMS=&amp;ContextMeasure=FG3M&amp;GameID=&amp;PlayerID=1642264&amp;Season=2024-25&amp;SeasonType=Regular%20Season&amp;TeamID=1610612759&amp;flag=3&amp;sct=plot&amp;section=game" TargetMode="External"/><Relationship Id="rId3289" Type="http://schemas.openxmlformats.org/officeDocument/2006/relationships/hyperlink" Target="https://www.nba.com/stats/events/?CFID=&amp;CFPARAMS=&amp;ContextMeasure=PF&amp;GameID=&amp;PlayerID=1642281&amp;Season=2024-25&amp;SeasonType=Regular%20Season&amp;TeamID=1610612739&amp;flag=1&amp;sct=plot&amp;section=game" TargetMode="External"/><Relationship Id="rId157" Type="http://schemas.openxmlformats.org/officeDocument/2006/relationships/hyperlink" Target="https://www.nba.com/stats/events/?CFID=&amp;CFPARAMS=&amp;ContextMeasure=FGA&amp;GameID=&amp;PlayerID=1642264&amp;Season=2024-25&amp;SeasonType=Regular%20Season&amp;TeamID=1610612759&amp;flag=3&amp;sct=plot&amp;section=game" TargetMode="External"/><Relationship Id="rId3288" Type="http://schemas.openxmlformats.org/officeDocument/2006/relationships/hyperlink" Target="https://www.nba.com/stats/events/?CFID=&amp;CFPARAMS=&amp;ContextMeasure=BLK&amp;GameID=&amp;PlayerID=1642281&amp;Season=2024-25&amp;SeasonType=Regular%20Season&amp;TeamID=1610612739&amp;flag=1&amp;sct=plot&amp;section=game" TargetMode="External"/><Relationship Id="rId156" Type="http://schemas.openxmlformats.org/officeDocument/2006/relationships/hyperlink" Target="https://www.nba.com/stats/events/?CFID=&amp;CFPARAMS=&amp;ContextMeasure=FGM&amp;GameID=&amp;PlayerID=1642264&amp;Season=2024-25&amp;SeasonType=Regular%20Season&amp;TeamID=1610612759&amp;flag=3&amp;sct=plot&amp;section=game" TargetMode="External"/><Relationship Id="rId155" Type="http://schemas.openxmlformats.org/officeDocument/2006/relationships/hyperlink" Target="https://www.nba.com/stats/team/1610612759/" TargetMode="External"/><Relationship Id="rId2820" Type="http://schemas.openxmlformats.org/officeDocument/2006/relationships/hyperlink" Target="https://www.nba.com/stats/events/?CFID=&amp;CFPARAMS=&amp;ContextMeasure=FG3M&amp;GameID=&amp;PlayerID=1628420&amp;Season=2024-25&amp;SeasonType=Regular%20Season&amp;TeamID=1610612756&amp;flag=3&amp;sct=plot&amp;section=game" TargetMode="External"/><Relationship Id="rId2821" Type="http://schemas.openxmlformats.org/officeDocument/2006/relationships/hyperlink" Target="https://www.nba.com/stats/events/?CFID=&amp;CFPARAMS=&amp;ContextMeasure=FG3A&amp;GameID=&amp;PlayerID=1628420&amp;Season=2024-25&amp;SeasonType=Regular%20Season&amp;TeamID=1610612756&amp;flag=3&amp;sct=plot&amp;section=game" TargetMode="External"/><Relationship Id="rId2822" Type="http://schemas.openxmlformats.org/officeDocument/2006/relationships/hyperlink" Target="https://www.nba.com/stats/events/?CFID=&amp;CFPARAMS=&amp;ContextMeasure=OREB&amp;GameID=&amp;PlayerID=1628420&amp;Season=2024-25&amp;SeasonType=Regular%20Season&amp;TeamID=1610612756&amp;flag=1&amp;sct=plot&amp;section=game" TargetMode="External"/><Relationship Id="rId2823" Type="http://schemas.openxmlformats.org/officeDocument/2006/relationships/hyperlink" Target="https://www.nba.com/stats/events/?CFID=&amp;CFPARAMS=&amp;ContextMeasure=DREB&amp;GameID=&amp;PlayerID=1628420&amp;Season=2024-25&amp;SeasonType=Regular%20Season&amp;TeamID=1610612756&amp;flag=1&amp;sct=plot&amp;section=game" TargetMode="External"/><Relationship Id="rId2824" Type="http://schemas.openxmlformats.org/officeDocument/2006/relationships/hyperlink" Target="https://www.nba.com/stats/events/?CFID=&amp;CFPARAMS=&amp;ContextMeasure=REB&amp;GameID=&amp;PlayerID=1628420&amp;Season=2024-25&amp;SeasonType=Regular%20Season&amp;TeamID=1610612756&amp;flag=1&amp;sct=plot&amp;section=game" TargetMode="External"/><Relationship Id="rId2825" Type="http://schemas.openxmlformats.org/officeDocument/2006/relationships/hyperlink" Target="https://www.nba.com/stats/events/?CFID=&amp;CFPARAMS=&amp;ContextMeasure=AST&amp;GameID=&amp;PlayerID=1628420&amp;Season=2024-25&amp;SeasonType=Regular%20Season&amp;TeamID=1610612756&amp;flag=1&amp;sct=plot&amp;section=game" TargetMode="External"/><Relationship Id="rId2826" Type="http://schemas.openxmlformats.org/officeDocument/2006/relationships/hyperlink" Target="https://www.nba.com/stats/events/?CFID=&amp;CFPARAMS=&amp;ContextMeasure=TOV&amp;GameID=&amp;PlayerID=1628420&amp;Season=2024-25&amp;SeasonType=Regular%20Season&amp;TeamID=1610612756&amp;flag=1&amp;sct=plot&amp;section=game" TargetMode="External"/><Relationship Id="rId2827" Type="http://schemas.openxmlformats.org/officeDocument/2006/relationships/hyperlink" Target="https://www.nba.com/stats/events/?CFID=&amp;CFPARAMS=&amp;ContextMeasure=STL&amp;GameID=&amp;PlayerID=1628420&amp;Season=2024-25&amp;SeasonType=Regular%20Season&amp;TeamID=1610612756&amp;flag=1&amp;sct=plot&amp;section=game" TargetMode="External"/><Relationship Id="rId2828" Type="http://schemas.openxmlformats.org/officeDocument/2006/relationships/hyperlink" Target="https://www.nba.com/stats/events/?CFID=&amp;CFPARAMS=&amp;ContextMeasure=BLK&amp;GameID=&amp;PlayerID=1628420&amp;Season=2024-25&amp;SeasonType=Regular%20Season&amp;TeamID=1610612756&amp;flag=1&amp;sct=plot&amp;section=game" TargetMode="External"/><Relationship Id="rId2829" Type="http://schemas.openxmlformats.org/officeDocument/2006/relationships/hyperlink" Target="https://www.nba.com/stats/events/?CFID=&amp;CFPARAMS=&amp;ContextMeasure=PF&amp;GameID=&amp;PlayerID=1628420&amp;Season=2024-25&amp;SeasonType=Regular%20Season&amp;TeamID=1610612756&amp;flag=1&amp;sct=plot&amp;section=game" TargetMode="External"/><Relationship Id="rId2810" Type="http://schemas.openxmlformats.org/officeDocument/2006/relationships/hyperlink" Target="https://www.nba.com/stats/events/?CFID=&amp;CFPARAMS=&amp;ContextMeasure=REB&amp;GameID=&amp;PlayerID=1631133&amp;Season=2024-25&amp;SeasonType=Regular%20Season&amp;TeamID=1610612757&amp;flag=1&amp;sct=plot&amp;section=game" TargetMode="External"/><Relationship Id="rId2811" Type="http://schemas.openxmlformats.org/officeDocument/2006/relationships/hyperlink" Target="https://www.nba.com/stats/events/?CFID=&amp;CFPARAMS=&amp;ContextMeasure=AST&amp;GameID=&amp;PlayerID=1631133&amp;Season=2024-25&amp;SeasonType=Regular%20Season&amp;TeamID=1610612757&amp;flag=1&amp;sct=plot&amp;section=game" TargetMode="External"/><Relationship Id="rId2812" Type="http://schemas.openxmlformats.org/officeDocument/2006/relationships/hyperlink" Target="https://www.nba.com/stats/events/?CFID=&amp;CFPARAMS=&amp;ContextMeasure=TOV&amp;GameID=&amp;PlayerID=1631133&amp;Season=2024-25&amp;SeasonType=Regular%20Season&amp;TeamID=1610612757&amp;flag=1&amp;sct=plot&amp;section=game" TargetMode="External"/><Relationship Id="rId2813" Type="http://schemas.openxmlformats.org/officeDocument/2006/relationships/hyperlink" Target="https://www.nba.com/stats/events/?CFID=&amp;CFPARAMS=&amp;ContextMeasure=STL&amp;GameID=&amp;PlayerID=1631133&amp;Season=2024-25&amp;SeasonType=Regular%20Season&amp;TeamID=1610612757&amp;flag=1&amp;sct=plot&amp;section=game" TargetMode="External"/><Relationship Id="rId2814" Type="http://schemas.openxmlformats.org/officeDocument/2006/relationships/hyperlink" Target="https://www.nba.com/stats/events/?CFID=&amp;CFPARAMS=&amp;ContextMeasure=BLK&amp;GameID=&amp;PlayerID=1631133&amp;Season=2024-25&amp;SeasonType=Regular%20Season&amp;TeamID=1610612757&amp;flag=1&amp;sct=plot&amp;section=game" TargetMode="External"/><Relationship Id="rId2815" Type="http://schemas.openxmlformats.org/officeDocument/2006/relationships/hyperlink" Target="https://www.nba.com/stats/events/?CFID=&amp;CFPARAMS=&amp;ContextMeasure=PF&amp;GameID=&amp;PlayerID=1631133&amp;Season=2024-25&amp;SeasonType=Regular%20Season&amp;TeamID=1610612757&amp;flag=1&amp;sct=plot&amp;section=game" TargetMode="External"/><Relationship Id="rId2816" Type="http://schemas.openxmlformats.org/officeDocument/2006/relationships/hyperlink" Target="https://www.nba.com/stats/player/1628420/" TargetMode="External"/><Relationship Id="rId2817" Type="http://schemas.openxmlformats.org/officeDocument/2006/relationships/hyperlink" Target="https://www.nba.com/stats/team/1610612756/" TargetMode="External"/><Relationship Id="rId2818" Type="http://schemas.openxmlformats.org/officeDocument/2006/relationships/hyperlink" Target="https://www.nba.com/stats/events/?CFID=&amp;CFPARAMS=&amp;ContextMeasure=FGM&amp;GameID=&amp;PlayerID=1628420&amp;Season=2024-25&amp;SeasonType=Regular%20Season&amp;TeamID=1610612756&amp;flag=3&amp;sct=plot&amp;section=game" TargetMode="External"/><Relationship Id="rId2819" Type="http://schemas.openxmlformats.org/officeDocument/2006/relationships/hyperlink" Target="https://www.nba.com/stats/events/?CFID=&amp;CFPARAMS=&amp;ContextMeasure=FGA&amp;GameID=&amp;PlayerID=1628420&amp;Season=2024-25&amp;SeasonType=Regular%20Season&amp;TeamID=1610612756&amp;flag=3&amp;sct=plot&amp;section=game" TargetMode="External"/><Relationship Id="rId1510" Type="http://schemas.openxmlformats.org/officeDocument/2006/relationships/hyperlink" Target="https://www.nba.com/stats/events/?CFID=&amp;CFPARAMS=&amp;ContextMeasure=TOV&amp;GameID=&amp;PlayerID=203994&amp;Season=2024-25&amp;SeasonType=Regular%20Season&amp;TeamID=1610612766&amp;flag=1&amp;sct=plot&amp;section=game" TargetMode="External"/><Relationship Id="rId2841" Type="http://schemas.openxmlformats.org/officeDocument/2006/relationships/hyperlink" Target="https://www.nba.com/stats/events/?CFID=&amp;CFPARAMS=&amp;ContextMeasure=STL&amp;GameID=&amp;PlayerID=1629750&amp;Season=2024-25&amp;SeasonType=Regular%20Season&amp;TeamID=1610612739&amp;flag=1&amp;sct=plot&amp;section=game" TargetMode="External"/><Relationship Id="rId1511" Type="http://schemas.openxmlformats.org/officeDocument/2006/relationships/hyperlink" Target="https://www.nba.com/stats/events/?CFID=&amp;CFPARAMS=&amp;ContextMeasure=STL&amp;GameID=&amp;PlayerID=203994&amp;Season=2024-25&amp;SeasonType=Regular%20Season&amp;TeamID=1610612766&amp;flag=1&amp;sct=plot&amp;section=game" TargetMode="External"/><Relationship Id="rId2842" Type="http://schemas.openxmlformats.org/officeDocument/2006/relationships/hyperlink" Target="https://www.nba.com/stats/events/?CFID=&amp;CFPARAMS=&amp;ContextMeasure=BLK&amp;GameID=&amp;PlayerID=1629750&amp;Season=2024-25&amp;SeasonType=Regular%20Season&amp;TeamID=1610612739&amp;flag=1&amp;sct=plot&amp;section=game" TargetMode="External"/><Relationship Id="rId1512" Type="http://schemas.openxmlformats.org/officeDocument/2006/relationships/hyperlink" Target="https://www.nba.com/stats/events/?CFID=&amp;CFPARAMS=&amp;ContextMeasure=BLK&amp;GameID=&amp;PlayerID=203994&amp;Season=2024-25&amp;SeasonType=Regular%20Season&amp;TeamID=1610612766&amp;flag=1&amp;sct=plot&amp;section=game" TargetMode="External"/><Relationship Id="rId2843" Type="http://schemas.openxmlformats.org/officeDocument/2006/relationships/hyperlink" Target="https://www.nba.com/stats/events/?CFID=&amp;CFPARAMS=&amp;ContextMeasure=PF&amp;GameID=&amp;PlayerID=1629750&amp;Season=2024-25&amp;SeasonType=Regular%20Season&amp;TeamID=1610612739&amp;flag=1&amp;sct=plot&amp;section=game" TargetMode="External"/><Relationship Id="rId1513" Type="http://schemas.openxmlformats.org/officeDocument/2006/relationships/hyperlink" Target="https://www.nba.com/stats/events/?CFID=&amp;CFPARAMS=&amp;ContextMeasure=PF&amp;GameID=&amp;PlayerID=203994&amp;Season=2024-25&amp;SeasonType=Regular%20Season&amp;TeamID=1610612766&amp;flag=1&amp;sct=plot&amp;section=game" TargetMode="External"/><Relationship Id="rId2844" Type="http://schemas.openxmlformats.org/officeDocument/2006/relationships/hyperlink" Target="https://www.nba.com/stats/player/1627732/" TargetMode="External"/><Relationship Id="rId1514" Type="http://schemas.openxmlformats.org/officeDocument/2006/relationships/hyperlink" Target="https://www.nba.com/stats/player/203991/" TargetMode="External"/><Relationship Id="rId2845" Type="http://schemas.openxmlformats.org/officeDocument/2006/relationships/hyperlink" Target="https://www.nba.com/stats/team/1610612746/" TargetMode="External"/><Relationship Id="rId1515" Type="http://schemas.openxmlformats.org/officeDocument/2006/relationships/hyperlink" Target="https://www.nba.com/stats/team/1610612737/" TargetMode="External"/><Relationship Id="rId2846" Type="http://schemas.openxmlformats.org/officeDocument/2006/relationships/hyperlink" Target="https://www.nba.com/stats/events/?CFID=&amp;CFPARAMS=&amp;ContextMeasure=FGM&amp;GameID=&amp;PlayerID=1627732&amp;Season=2024-25&amp;SeasonType=Regular%20Season&amp;TeamID=1610612746&amp;flag=3&amp;sct=plot&amp;section=game" TargetMode="External"/><Relationship Id="rId1516" Type="http://schemas.openxmlformats.org/officeDocument/2006/relationships/hyperlink" Target="https://www.nba.com/stats/events/?CFID=&amp;CFPARAMS=&amp;ContextMeasure=FGM&amp;GameID=&amp;PlayerID=203991&amp;Season=2024-25&amp;SeasonType=Regular%20Season&amp;TeamID=1610612737&amp;flag=3&amp;sct=plot&amp;section=game" TargetMode="External"/><Relationship Id="rId2847" Type="http://schemas.openxmlformats.org/officeDocument/2006/relationships/hyperlink" Target="https://www.nba.com/stats/events/?CFID=&amp;CFPARAMS=&amp;ContextMeasure=FGA&amp;GameID=&amp;PlayerID=1627732&amp;Season=2024-25&amp;SeasonType=Regular%20Season&amp;TeamID=1610612746&amp;flag=3&amp;sct=plot&amp;section=game" TargetMode="External"/><Relationship Id="rId1517" Type="http://schemas.openxmlformats.org/officeDocument/2006/relationships/hyperlink" Target="https://www.nba.com/stats/events/?CFID=&amp;CFPARAMS=&amp;ContextMeasure=FGA&amp;GameID=&amp;PlayerID=203991&amp;Season=2024-25&amp;SeasonType=Regular%20Season&amp;TeamID=1610612737&amp;flag=3&amp;sct=plot&amp;section=game" TargetMode="External"/><Relationship Id="rId2848" Type="http://schemas.openxmlformats.org/officeDocument/2006/relationships/hyperlink" Target="https://www.nba.com/stats/events/?CFID=&amp;CFPARAMS=&amp;ContextMeasure=OREB&amp;GameID=&amp;PlayerID=1627732&amp;Season=2024-25&amp;SeasonType=Regular%20Season&amp;TeamID=1610612746&amp;flag=1&amp;sct=plot&amp;section=game" TargetMode="External"/><Relationship Id="rId1518" Type="http://schemas.openxmlformats.org/officeDocument/2006/relationships/hyperlink" Target="https://www.nba.com/stats/events/?CFID=&amp;CFPARAMS=&amp;ContextMeasure=OREB&amp;GameID=&amp;PlayerID=203991&amp;Season=2024-25&amp;SeasonType=Regular%20Season&amp;TeamID=1610612737&amp;flag=1&amp;sct=plot&amp;section=game" TargetMode="External"/><Relationship Id="rId2849" Type="http://schemas.openxmlformats.org/officeDocument/2006/relationships/hyperlink" Target="https://www.nba.com/stats/events/?CFID=&amp;CFPARAMS=&amp;ContextMeasure=DREB&amp;GameID=&amp;PlayerID=1627732&amp;Season=2024-25&amp;SeasonType=Regular%20Season&amp;TeamID=1610612746&amp;flag=1&amp;sct=plot&amp;section=game" TargetMode="External"/><Relationship Id="rId1519" Type="http://schemas.openxmlformats.org/officeDocument/2006/relationships/hyperlink" Target="https://www.nba.com/stats/events/?CFID=&amp;CFPARAMS=&amp;ContextMeasure=DREB&amp;GameID=&amp;PlayerID=203991&amp;Season=2024-25&amp;SeasonType=Regular%20Season&amp;TeamID=1610612737&amp;flag=1&amp;sct=plot&amp;section=game" TargetMode="External"/><Relationship Id="rId2840" Type="http://schemas.openxmlformats.org/officeDocument/2006/relationships/hyperlink" Target="https://www.nba.com/stats/events/?CFID=&amp;CFPARAMS=&amp;ContextMeasure=TOV&amp;GameID=&amp;PlayerID=1629750&amp;Season=2024-25&amp;SeasonType=Regular%20Season&amp;TeamID=1610612739&amp;flag=1&amp;sct=plot&amp;section=game" TargetMode="External"/><Relationship Id="rId2830" Type="http://schemas.openxmlformats.org/officeDocument/2006/relationships/hyperlink" Target="https://www.nba.com/stats/player/1629750/" TargetMode="External"/><Relationship Id="rId1500" Type="http://schemas.openxmlformats.org/officeDocument/2006/relationships/hyperlink" Target="https://www.nba.com/stats/player/203994/" TargetMode="External"/><Relationship Id="rId2831" Type="http://schemas.openxmlformats.org/officeDocument/2006/relationships/hyperlink" Target="https://www.nba.com/stats/team/1610612739/" TargetMode="External"/><Relationship Id="rId1501" Type="http://schemas.openxmlformats.org/officeDocument/2006/relationships/hyperlink" Target="https://www.nba.com/stats/team/1610612766/" TargetMode="External"/><Relationship Id="rId2832" Type="http://schemas.openxmlformats.org/officeDocument/2006/relationships/hyperlink" Target="https://www.nba.com/stats/events/?CFID=&amp;CFPARAMS=&amp;ContextMeasure=FGM&amp;GameID=&amp;PlayerID=1629750&amp;Season=2024-25&amp;SeasonType=Regular%20Season&amp;TeamID=1610612739&amp;flag=3&amp;sct=plot&amp;section=game" TargetMode="External"/><Relationship Id="rId1502" Type="http://schemas.openxmlformats.org/officeDocument/2006/relationships/hyperlink" Target="https://www.nba.com/stats/events/?CFID=&amp;CFPARAMS=&amp;ContextMeasure=FGM&amp;GameID=&amp;PlayerID=203994&amp;Season=2024-25&amp;SeasonType=Regular%20Season&amp;TeamID=1610612766&amp;flag=3&amp;sct=plot&amp;section=game" TargetMode="External"/><Relationship Id="rId2833" Type="http://schemas.openxmlformats.org/officeDocument/2006/relationships/hyperlink" Target="https://www.nba.com/stats/events/?CFID=&amp;CFPARAMS=&amp;ContextMeasure=FGA&amp;GameID=&amp;PlayerID=1629750&amp;Season=2024-25&amp;SeasonType=Regular%20Season&amp;TeamID=1610612739&amp;flag=3&amp;sct=plot&amp;section=game" TargetMode="External"/><Relationship Id="rId1503" Type="http://schemas.openxmlformats.org/officeDocument/2006/relationships/hyperlink" Target="https://www.nba.com/stats/events/?CFID=&amp;CFPARAMS=&amp;ContextMeasure=FGA&amp;GameID=&amp;PlayerID=203994&amp;Season=2024-25&amp;SeasonType=Regular%20Season&amp;TeamID=1610612766&amp;flag=3&amp;sct=plot&amp;section=game" TargetMode="External"/><Relationship Id="rId2834" Type="http://schemas.openxmlformats.org/officeDocument/2006/relationships/hyperlink" Target="https://www.nba.com/stats/events/?CFID=&amp;CFPARAMS=&amp;ContextMeasure=FG3M&amp;GameID=&amp;PlayerID=1629750&amp;Season=2024-25&amp;SeasonType=Regular%20Season&amp;TeamID=1610612739&amp;flag=3&amp;sct=plot&amp;section=game" TargetMode="External"/><Relationship Id="rId1504" Type="http://schemas.openxmlformats.org/officeDocument/2006/relationships/hyperlink" Target="https://www.nba.com/stats/events/?CFID=&amp;CFPARAMS=&amp;ContextMeasure=FG3M&amp;GameID=&amp;PlayerID=203994&amp;Season=2024-25&amp;SeasonType=Regular%20Season&amp;TeamID=1610612766&amp;flag=3&amp;sct=plot&amp;section=game" TargetMode="External"/><Relationship Id="rId2835" Type="http://schemas.openxmlformats.org/officeDocument/2006/relationships/hyperlink" Target="https://www.nba.com/stats/events/?CFID=&amp;CFPARAMS=&amp;ContextMeasure=FG3A&amp;GameID=&amp;PlayerID=1629750&amp;Season=2024-25&amp;SeasonType=Regular%20Season&amp;TeamID=1610612739&amp;flag=3&amp;sct=plot&amp;section=game" TargetMode="External"/><Relationship Id="rId1505" Type="http://schemas.openxmlformats.org/officeDocument/2006/relationships/hyperlink" Target="https://www.nba.com/stats/events/?CFID=&amp;CFPARAMS=&amp;ContextMeasure=FG3A&amp;GameID=&amp;PlayerID=203994&amp;Season=2024-25&amp;SeasonType=Regular%20Season&amp;TeamID=1610612766&amp;flag=3&amp;sct=plot&amp;section=game" TargetMode="External"/><Relationship Id="rId2836" Type="http://schemas.openxmlformats.org/officeDocument/2006/relationships/hyperlink" Target="https://www.nba.com/stats/events/?CFID=&amp;CFPARAMS=&amp;ContextMeasure=OREB&amp;GameID=&amp;PlayerID=1629750&amp;Season=2024-25&amp;SeasonType=Regular%20Season&amp;TeamID=1610612739&amp;flag=1&amp;sct=plot&amp;section=game" TargetMode="External"/><Relationship Id="rId1506" Type="http://schemas.openxmlformats.org/officeDocument/2006/relationships/hyperlink" Target="https://www.nba.com/stats/events/?CFID=&amp;CFPARAMS=&amp;ContextMeasure=OREB&amp;GameID=&amp;PlayerID=203994&amp;Season=2024-25&amp;SeasonType=Regular%20Season&amp;TeamID=1610612766&amp;flag=1&amp;sct=plot&amp;section=game" TargetMode="External"/><Relationship Id="rId2837" Type="http://schemas.openxmlformats.org/officeDocument/2006/relationships/hyperlink" Target="https://www.nba.com/stats/events/?CFID=&amp;CFPARAMS=&amp;ContextMeasure=DREB&amp;GameID=&amp;PlayerID=1629750&amp;Season=2024-25&amp;SeasonType=Regular%20Season&amp;TeamID=1610612739&amp;flag=1&amp;sct=plot&amp;section=game" TargetMode="External"/><Relationship Id="rId1507" Type="http://schemas.openxmlformats.org/officeDocument/2006/relationships/hyperlink" Target="https://www.nba.com/stats/events/?CFID=&amp;CFPARAMS=&amp;ContextMeasure=DREB&amp;GameID=&amp;PlayerID=203994&amp;Season=2024-25&amp;SeasonType=Regular%20Season&amp;TeamID=1610612766&amp;flag=1&amp;sct=plot&amp;section=game" TargetMode="External"/><Relationship Id="rId2838" Type="http://schemas.openxmlformats.org/officeDocument/2006/relationships/hyperlink" Target="https://www.nba.com/stats/events/?CFID=&amp;CFPARAMS=&amp;ContextMeasure=REB&amp;GameID=&amp;PlayerID=1629750&amp;Season=2024-25&amp;SeasonType=Regular%20Season&amp;TeamID=1610612739&amp;flag=1&amp;sct=plot&amp;section=game" TargetMode="External"/><Relationship Id="rId1508" Type="http://schemas.openxmlformats.org/officeDocument/2006/relationships/hyperlink" Target="https://www.nba.com/stats/events/?CFID=&amp;CFPARAMS=&amp;ContextMeasure=REB&amp;GameID=&amp;PlayerID=203994&amp;Season=2024-25&amp;SeasonType=Regular%20Season&amp;TeamID=1610612766&amp;flag=1&amp;sct=plot&amp;section=game" TargetMode="External"/><Relationship Id="rId2839" Type="http://schemas.openxmlformats.org/officeDocument/2006/relationships/hyperlink" Target="https://www.nba.com/stats/events/?CFID=&amp;CFPARAMS=&amp;ContextMeasure=AST&amp;GameID=&amp;PlayerID=1629750&amp;Season=2024-25&amp;SeasonType=Regular%20Season&amp;TeamID=1610612739&amp;flag=1&amp;sct=plot&amp;section=game" TargetMode="External"/><Relationship Id="rId1509" Type="http://schemas.openxmlformats.org/officeDocument/2006/relationships/hyperlink" Target="https://www.nba.com/stats/events/?CFID=&amp;CFPARAMS=&amp;ContextMeasure=AST&amp;GameID=&amp;PlayerID=203994&amp;Season=2024-25&amp;SeasonType=Regular%20Season&amp;TeamID=1610612766&amp;flag=1&amp;sct=plot&amp;section=game" TargetMode="External"/><Relationship Id="rId2800" Type="http://schemas.openxmlformats.org/officeDocument/2006/relationships/hyperlink" Target="https://www.nba.com/stats/events/?CFID=&amp;CFPARAMS=&amp;ContextMeasure=BLK&amp;GameID=&amp;PlayerID=1626192&amp;Season=2024-25&amp;SeasonType=Regular%20Season&amp;TeamID=1610612749&amp;flag=1&amp;sct=plot&amp;section=game" TargetMode="External"/><Relationship Id="rId2801" Type="http://schemas.openxmlformats.org/officeDocument/2006/relationships/hyperlink" Target="https://www.nba.com/stats/events/?CFID=&amp;CFPARAMS=&amp;ContextMeasure=PF&amp;GameID=&amp;PlayerID=1626192&amp;Season=2024-25&amp;SeasonType=Regular%20Season&amp;TeamID=1610612749&amp;flag=1&amp;sct=plot&amp;section=game" TargetMode="External"/><Relationship Id="rId2802" Type="http://schemas.openxmlformats.org/officeDocument/2006/relationships/hyperlink" Target="https://www.nba.com/stats/player/1631133/" TargetMode="External"/><Relationship Id="rId2803" Type="http://schemas.openxmlformats.org/officeDocument/2006/relationships/hyperlink" Target="https://www.nba.com/stats/team/1610612757/" TargetMode="External"/><Relationship Id="rId2804" Type="http://schemas.openxmlformats.org/officeDocument/2006/relationships/hyperlink" Target="https://www.nba.com/stats/events/?CFID=&amp;CFPARAMS=&amp;ContextMeasure=FGM&amp;GameID=&amp;PlayerID=1631133&amp;Season=2024-25&amp;SeasonType=Regular%20Season&amp;TeamID=1610612757&amp;flag=3&amp;sct=plot&amp;section=game" TargetMode="External"/><Relationship Id="rId2805" Type="http://schemas.openxmlformats.org/officeDocument/2006/relationships/hyperlink" Target="https://www.nba.com/stats/events/?CFID=&amp;CFPARAMS=&amp;ContextMeasure=FGA&amp;GameID=&amp;PlayerID=1631133&amp;Season=2024-25&amp;SeasonType=Regular%20Season&amp;TeamID=1610612757&amp;flag=3&amp;sct=plot&amp;section=game" TargetMode="External"/><Relationship Id="rId2806" Type="http://schemas.openxmlformats.org/officeDocument/2006/relationships/hyperlink" Target="https://www.nba.com/stats/events/?CFID=&amp;CFPARAMS=&amp;ContextMeasure=FG3M&amp;GameID=&amp;PlayerID=1631133&amp;Season=2024-25&amp;SeasonType=Regular%20Season&amp;TeamID=1610612757&amp;flag=3&amp;sct=plot&amp;section=game" TargetMode="External"/><Relationship Id="rId2807" Type="http://schemas.openxmlformats.org/officeDocument/2006/relationships/hyperlink" Target="https://www.nba.com/stats/events/?CFID=&amp;CFPARAMS=&amp;ContextMeasure=FG3A&amp;GameID=&amp;PlayerID=1631133&amp;Season=2024-25&amp;SeasonType=Regular%20Season&amp;TeamID=1610612757&amp;flag=3&amp;sct=plot&amp;section=game" TargetMode="External"/><Relationship Id="rId2808" Type="http://schemas.openxmlformats.org/officeDocument/2006/relationships/hyperlink" Target="https://www.nba.com/stats/events/?CFID=&amp;CFPARAMS=&amp;ContextMeasure=OREB&amp;GameID=&amp;PlayerID=1631133&amp;Season=2024-25&amp;SeasonType=Regular%20Season&amp;TeamID=1610612757&amp;flag=1&amp;sct=plot&amp;section=game" TargetMode="External"/><Relationship Id="rId2809" Type="http://schemas.openxmlformats.org/officeDocument/2006/relationships/hyperlink" Target="https://www.nba.com/stats/events/?CFID=&amp;CFPARAMS=&amp;ContextMeasure=DREB&amp;GameID=&amp;PlayerID=1631133&amp;Season=2024-25&amp;SeasonType=Regular%20Season&amp;TeamID=1610612757&amp;flag=1&amp;sct=plot&amp;section=game" TargetMode="External"/><Relationship Id="rId1576" Type="http://schemas.openxmlformats.org/officeDocument/2006/relationships/hyperlink" Target="https://www.nba.com/stats/events/?CFID=&amp;CFPARAMS=&amp;ContextMeasure=REB&amp;GameID=&amp;PlayerID=203484&amp;Season=2024-25&amp;SeasonType=Regular%20Season&amp;TeamID=1610612763&amp;flag=1&amp;sct=plot&amp;section=game" TargetMode="External"/><Relationship Id="rId4602" Type="http://schemas.openxmlformats.org/officeDocument/2006/relationships/hyperlink" Target="https://www.nba.com/stats/events/?CFID=&amp;CFPARAMS=&amp;ContextMeasure=BLK&amp;GameID=&amp;PlayerID=203939&amp;Season=2024-25&amp;SeasonType=Regular%20Season&amp;TeamID=1610612742&amp;flag=1&amp;sct=plot&amp;section=game" TargetMode="External"/><Relationship Id="rId1577" Type="http://schemas.openxmlformats.org/officeDocument/2006/relationships/hyperlink" Target="https://www.nba.com/stats/events/?CFID=&amp;CFPARAMS=&amp;ContextMeasure=AST&amp;GameID=&amp;PlayerID=203484&amp;Season=2024-25&amp;SeasonType=Regular%20Season&amp;TeamID=1610612763&amp;flag=1&amp;sct=plot&amp;section=game" TargetMode="External"/><Relationship Id="rId4601" Type="http://schemas.openxmlformats.org/officeDocument/2006/relationships/hyperlink" Target="https://www.nba.com/stats/events/?CFID=&amp;CFPARAMS=&amp;ContextMeasure=STL&amp;GameID=&amp;PlayerID=203939&amp;Season=2024-25&amp;SeasonType=Regular%20Season&amp;TeamID=1610612742&amp;flag=1&amp;sct=plot&amp;section=game" TargetMode="External"/><Relationship Id="rId1578" Type="http://schemas.openxmlformats.org/officeDocument/2006/relationships/hyperlink" Target="https://www.nba.com/stats/events/?CFID=&amp;CFPARAMS=&amp;ContextMeasure=TOV&amp;GameID=&amp;PlayerID=203484&amp;Season=2024-25&amp;SeasonType=Regular%20Season&amp;TeamID=1610612763&amp;flag=1&amp;sct=plot&amp;section=game" TargetMode="External"/><Relationship Id="rId4604" Type="http://schemas.openxmlformats.org/officeDocument/2006/relationships/hyperlink" Target="https://www.nba.com/stats/player/1630579/" TargetMode="External"/><Relationship Id="rId1579" Type="http://schemas.openxmlformats.org/officeDocument/2006/relationships/hyperlink" Target="https://www.nba.com/stats/events/?CFID=&amp;CFPARAMS=&amp;ContextMeasure=STL&amp;GameID=&amp;PlayerID=203484&amp;Season=2024-25&amp;SeasonType=Regular%20Season&amp;TeamID=1610612763&amp;flag=1&amp;sct=plot&amp;section=game" TargetMode="External"/><Relationship Id="rId4603" Type="http://schemas.openxmlformats.org/officeDocument/2006/relationships/hyperlink" Target="https://www.nba.com/stats/events/?CFID=&amp;CFPARAMS=&amp;ContextMeasure=PF&amp;GameID=&amp;PlayerID=203939&amp;Season=2024-25&amp;SeasonType=Regular%20Season&amp;TeamID=1610612742&amp;flag=1&amp;sct=plot&amp;section=game" TargetMode="External"/><Relationship Id="rId4606" Type="http://schemas.openxmlformats.org/officeDocument/2006/relationships/hyperlink" Target="https://www.nba.com/stats/events/?CFID=&amp;CFPARAMS=&amp;ContextMeasure=FGM&amp;GameID=&amp;PlayerID=1630579&amp;Season=2024-25&amp;SeasonType=Regular%20Season&amp;TeamID=1610612749&amp;flag=3&amp;sct=plot&amp;section=game" TargetMode="External"/><Relationship Id="rId4605" Type="http://schemas.openxmlformats.org/officeDocument/2006/relationships/hyperlink" Target="https://www.nba.com/stats/team/1610612749/" TargetMode="External"/><Relationship Id="rId4608" Type="http://schemas.openxmlformats.org/officeDocument/2006/relationships/hyperlink" Target="https://www.nba.com/stats/events/?CFID=&amp;CFPARAMS=&amp;ContextMeasure=OREB&amp;GameID=&amp;PlayerID=1630579&amp;Season=2024-25&amp;SeasonType=Regular%20Season&amp;TeamID=1610612749&amp;flag=1&amp;sct=plot&amp;section=game" TargetMode="External"/><Relationship Id="rId4607" Type="http://schemas.openxmlformats.org/officeDocument/2006/relationships/hyperlink" Target="https://www.nba.com/stats/events/?CFID=&amp;CFPARAMS=&amp;ContextMeasure=FGA&amp;GameID=&amp;PlayerID=1630579&amp;Season=2024-25&amp;SeasonType=Regular%20Season&amp;TeamID=1610612749&amp;flag=3&amp;sct=plot&amp;section=game" TargetMode="External"/><Relationship Id="rId4609" Type="http://schemas.openxmlformats.org/officeDocument/2006/relationships/hyperlink" Target="https://www.nba.com/stats/events/?CFID=&amp;CFPARAMS=&amp;ContextMeasure=DREB&amp;GameID=&amp;PlayerID=1630579&amp;Season=2024-25&amp;SeasonType=Regular%20Season&amp;TeamID=1610612749&amp;flag=1&amp;sct=plot&amp;section=game" TargetMode="External"/><Relationship Id="rId987" Type="http://schemas.openxmlformats.org/officeDocument/2006/relationships/hyperlink" Target="https://www.nba.com/stats/team/1610612755/" TargetMode="External"/><Relationship Id="rId986" Type="http://schemas.openxmlformats.org/officeDocument/2006/relationships/hyperlink" Target="https://www.nba.com/stats/player/1642348/" TargetMode="External"/><Relationship Id="rId985" Type="http://schemas.openxmlformats.org/officeDocument/2006/relationships/hyperlink" Target="https://www.nba.com/stats/events/?CFID=&amp;CFPARAMS=&amp;ContextMeasure=PF&amp;GameID=&amp;PlayerID=1629652&amp;Season=2024-25&amp;SeasonType=Regular%20Season&amp;TeamID=1610612760&amp;flag=1&amp;sct=plot&amp;section=game" TargetMode="External"/><Relationship Id="rId984" Type="http://schemas.openxmlformats.org/officeDocument/2006/relationships/hyperlink" Target="https://www.nba.com/stats/events/?CFID=&amp;CFPARAMS=&amp;ContextMeasure=BLK&amp;GameID=&amp;PlayerID=1629652&amp;Season=2024-25&amp;SeasonType=Regular%20Season&amp;TeamID=1610612760&amp;flag=1&amp;sct=plot&amp;section=game" TargetMode="External"/><Relationship Id="rId989" Type="http://schemas.openxmlformats.org/officeDocument/2006/relationships/hyperlink" Target="https://www.nba.com/stats/events/?CFID=&amp;CFPARAMS=&amp;ContextMeasure=FGA&amp;GameID=&amp;PlayerID=1642348&amp;Season=2024-25&amp;SeasonType=Regular%20Season&amp;TeamID=1610612755&amp;flag=3&amp;sct=plot&amp;section=game" TargetMode="External"/><Relationship Id="rId988" Type="http://schemas.openxmlformats.org/officeDocument/2006/relationships/hyperlink" Target="https://www.nba.com/stats/events/?CFID=&amp;CFPARAMS=&amp;ContextMeasure=FGM&amp;GameID=&amp;PlayerID=1642348&amp;Season=2024-25&amp;SeasonType=Regular%20Season&amp;TeamID=1610612755&amp;flag=3&amp;sct=plot&amp;section=game" TargetMode="External"/><Relationship Id="rId1570" Type="http://schemas.openxmlformats.org/officeDocument/2006/relationships/hyperlink" Target="https://www.nba.com/stats/events/?CFID=&amp;CFPARAMS=&amp;ContextMeasure=FGM&amp;GameID=&amp;PlayerID=203484&amp;Season=2024-25&amp;SeasonType=Regular%20Season&amp;TeamID=1610612763&amp;flag=3&amp;sct=plot&amp;section=game" TargetMode="External"/><Relationship Id="rId1571" Type="http://schemas.openxmlformats.org/officeDocument/2006/relationships/hyperlink" Target="https://www.nba.com/stats/events/?CFID=&amp;CFPARAMS=&amp;ContextMeasure=FGA&amp;GameID=&amp;PlayerID=203484&amp;Season=2024-25&amp;SeasonType=Regular%20Season&amp;TeamID=1610612763&amp;flag=3&amp;sct=plot&amp;section=game" TargetMode="External"/><Relationship Id="rId983" Type="http://schemas.openxmlformats.org/officeDocument/2006/relationships/hyperlink" Target="https://www.nba.com/stats/events/?CFID=&amp;CFPARAMS=&amp;ContextMeasure=STL&amp;GameID=&amp;PlayerID=1629652&amp;Season=2024-25&amp;SeasonType=Regular%20Season&amp;TeamID=1610612760&amp;flag=1&amp;sct=plot&amp;section=game" TargetMode="External"/><Relationship Id="rId1572" Type="http://schemas.openxmlformats.org/officeDocument/2006/relationships/hyperlink" Target="https://www.nba.com/stats/events/?CFID=&amp;CFPARAMS=&amp;ContextMeasure=FG3M&amp;GameID=&amp;PlayerID=203484&amp;Season=2024-25&amp;SeasonType=Regular%20Season&amp;TeamID=1610612763&amp;flag=3&amp;sct=plot&amp;section=game" TargetMode="External"/><Relationship Id="rId982" Type="http://schemas.openxmlformats.org/officeDocument/2006/relationships/hyperlink" Target="https://www.nba.com/stats/events/?CFID=&amp;CFPARAMS=&amp;ContextMeasure=TOV&amp;GameID=&amp;PlayerID=1629652&amp;Season=2024-25&amp;SeasonType=Regular%20Season&amp;TeamID=1610612760&amp;flag=1&amp;sct=plot&amp;section=game" TargetMode="External"/><Relationship Id="rId1573" Type="http://schemas.openxmlformats.org/officeDocument/2006/relationships/hyperlink" Target="https://www.nba.com/stats/events/?CFID=&amp;CFPARAMS=&amp;ContextMeasure=FG3A&amp;GameID=&amp;PlayerID=203484&amp;Season=2024-25&amp;SeasonType=Regular%20Season&amp;TeamID=1610612763&amp;flag=3&amp;sct=plot&amp;section=game" TargetMode="External"/><Relationship Id="rId981" Type="http://schemas.openxmlformats.org/officeDocument/2006/relationships/hyperlink" Target="https://www.nba.com/stats/events/?CFID=&amp;CFPARAMS=&amp;ContextMeasure=AST&amp;GameID=&amp;PlayerID=1629652&amp;Season=2024-25&amp;SeasonType=Regular%20Season&amp;TeamID=1610612760&amp;flag=1&amp;sct=plot&amp;section=game" TargetMode="External"/><Relationship Id="rId1574" Type="http://schemas.openxmlformats.org/officeDocument/2006/relationships/hyperlink" Target="https://www.nba.com/stats/events/?CFID=&amp;CFPARAMS=&amp;ContextMeasure=OREB&amp;GameID=&amp;PlayerID=203484&amp;Season=2024-25&amp;SeasonType=Regular%20Season&amp;TeamID=1610612763&amp;flag=1&amp;sct=plot&amp;section=game" TargetMode="External"/><Relationship Id="rId4600" Type="http://schemas.openxmlformats.org/officeDocument/2006/relationships/hyperlink" Target="https://www.nba.com/stats/events/?CFID=&amp;CFPARAMS=&amp;ContextMeasure=TOV&amp;GameID=&amp;PlayerID=203939&amp;Season=2024-25&amp;SeasonType=Regular%20Season&amp;TeamID=1610612742&amp;flag=1&amp;sct=plot&amp;section=game" TargetMode="External"/><Relationship Id="rId980" Type="http://schemas.openxmlformats.org/officeDocument/2006/relationships/hyperlink" Target="https://www.nba.com/stats/events/?CFID=&amp;CFPARAMS=&amp;ContextMeasure=REB&amp;GameID=&amp;PlayerID=1629652&amp;Season=2024-25&amp;SeasonType=Regular%20Season&amp;TeamID=1610612760&amp;flag=1&amp;sct=plot&amp;section=game" TargetMode="External"/><Relationship Id="rId1575" Type="http://schemas.openxmlformats.org/officeDocument/2006/relationships/hyperlink" Target="https://www.nba.com/stats/events/?CFID=&amp;CFPARAMS=&amp;ContextMeasure=DREB&amp;GameID=&amp;PlayerID=203484&amp;Season=2024-25&amp;SeasonType=Regular%20Season&amp;TeamID=1610612763&amp;flag=1&amp;sct=plot&amp;section=game" TargetMode="External"/><Relationship Id="rId1565" Type="http://schemas.openxmlformats.org/officeDocument/2006/relationships/hyperlink" Target="https://www.nba.com/stats/events/?CFID=&amp;CFPARAMS=&amp;ContextMeasure=STL&amp;GameID=&amp;PlayerID=1630551&amp;Season=2024-25&amp;SeasonType=Regular%20Season&amp;TeamID=1610612764&amp;flag=1&amp;sct=plot&amp;section=game" TargetMode="External"/><Relationship Id="rId2896" Type="http://schemas.openxmlformats.org/officeDocument/2006/relationships/hyperlink" Target="https://www.nba.com/stats/events/?CFID=&amp;CFPARAMS=&amp;ContextMeasure=FGM&amp;GameID=&amp;PlayerID=1630322&amp;Season=2024-25&amp;SeasonType=Regular%20Season&amp;TeamID=1610612765&amp;flag=3&amp;sct=plot&amp;section=game" TargetMode="External"/><Relationship Id="rId1566" Type="http://schemas.openxmlformats.org/officeDocument/2006/relationships/hyperlink" Target="https://www.nba.com/stats/events/?CFID=&amp;CFPARAMS=&amp;ContextMeasure=BLK&amp;GameID=&amp;PlayerID=1630551&amp;Season=2024-25&amp;SeasonType=Regular%20Season&amp;TeamID=1610612764&amp;flag=1&amp;sct=plot&amp;section=game" TargetMode="External"/><Relationship Id="rId2897" Type="http://schemas.openxmlformats.org/officeDocument/2006/relationships/hyperlink" Target="https://www.nba.com/stats/events/?CFID=&amp;CFPARAMS=&amp;ContextMeasure=FGA&amp;GameID=&amp;PlayerID=1630322&amp;Season=2024-25&amp;SeasonType=Regular%20Season&amp;TeamID=1610612765&amp;flag=3&amp;sct=plot&amp;section=game" TargetMode="External"/><Relationship Id="rId1567" Type="http://schemas.openxmlformats.org/officeDocument/2006/relationships/hyperlink" Target="https://www.nba.com/stats/events/?CFID=&amp;CFPARAMS=&amp;ContextMeasure=PF&amp;GameID=&amp;PlayerID=1630551&amp;Season=2024-25&amp;SeasonType=Regular%20Season&amp;TeamID=1610612764&amp;flag=1&amp;sct=plot&amp;section=game" TargetMode="External"/><Relationship Id="rId2898" Type="http://schemas.openxmlformats.org/officeDocument/2006/relationships/hyperlink" Target="https://www.nba.com/stats/events/?CFID=&amp;CFPARAMS=&amp;ContextMeasure=FG3M&amp;GameID=&amp;PlayerID=1630322&amp;Season=2024-25&amp;SeasonType=Regular%20Season&amp;TeamID=1610612765&amp;flag=3&amp;sct=plot&amp;section=game" TargetMode="External"/><Relationship Id="rId1568" Type="http://schemas.openxmlformats.org/officeDocument/2006/relationships/hyperlink" Target="https://www.nba.com/stats/player/203484/" TargetMode="External"/><Relationship Id="rId2899" Type="http://schemas.openxmlformats.org/officeDocument/2006/relationships/hyperlink" Target="https://www.nba.com/stats/events/?CFID=&amp;CFPARAMS=&amp;ContextMeasure=FG3A&amp;GameID=&amp;PlayerID=1630322&amp;Season=2024-25&amp;SeasonType=Regular%20Season&amp;TeamID=1610612765&amp;flag=3&amp;sct=plot&amp;section=game" TargetMode="External"/><Relationship Id="rId1569" Type="http://schemas.openxmlformats.org/officeDocument/2006/relationships/hyperlink" Target="https://www.nba.com/stats/team/1610612763/" TargetMode="External"/><Relationship Id="rId976" Type="http://schemas.openxmlformats.org/officeDocument/2006/relationships/hyperlink" Target="https://www.nba.com/stats/events/?CFID=&amp;CFPARAMS=&amp;ContextMeasure=FG3M&amp;GameID=&amp;PlayerID=1629652&amp;Season=2024-25&amp;SeasonType=Regular%20Season&amp;TeamID=1610612760&amp;flag=3&amp;sct=plot&amp;section=game" TargetMode="External"/><Relationship Id="rId975" Type="http://schemas.openxmlformats.org/officeDocument/2006/relationships/hyperlink" Target="https://www.nba.com/stats/events/?CFID=&amp;CFPARAMS=&amp;ContextMeasure=FGA&amp;GameID=&amp;PlayerID=1629652&amp;Season=2024-25&amp;SeasonType=Regular%20Season&amp;TeamID=1610612760&amp;flag=3&amp;sct=plot&amp;section=game" TargetMode="External"/><Relationship Id="rId974" Type="http://schemas.openxmlformats.org/officeDocument/2006/relationships/hyperlink" Target="https://www.nba.com/stats/events/?CFID=&amp;CFPARAMS=&amp;ContextMeasure=FGM&amp;GameID=&amp;PlayerID=1629652&amp;Season=2024-25&amp;SeasonType=Regular%20Season&amp;TeamID=1610612760&amp;flag=3&amp;sct=plot&amp;section=game" TargetMode="External"/><Relationship Id="rId973" Type="http://schemas.openxmlformats.org/officeDocument/2006/relationships/hyperlink" Target="https://www.nba.com/stats/team/1610612760/" TargetMode="External"/><Relationship Id="rId979" Type="http://schemas.openxmlformats.org/officeDocument/2006/relationships/hyperlink" Target="https://www.nba.com/stats/events/?CFID=&amp;CFPARAMS=&amp;ContextMeasure=DREB&amp;GameID=&amp;PlayerID=1629652&amp;Season=2024-25&amp;SeasonType=Regular%20Season&amp;TeamID=1610612760&amp;flag=1&amp;sct=plot&amp;section=game" TargetMode="External"/><Relationship Id="rId978" Type="http://schemas.openxmlformats.org/officeDocument/2006/relationships/hyperlink" Target="https://www.nba.com/stats/events/?CFID=&amp;CFPARAMS=&amp;ContextMeasure=OREB&amp;GameID=&amp;PlayerID=1629652&amp;Season=2024-25&amp;SeasonType=Regular%20Season&amp;TeamID=1610612760&amp;flag=1&amp;sct=plot&amp;section=game" TargetMode="External"/><Relationship Id="rId977" Type="http://schemas.openxmlformats.org/officeDocument/2006/relationships/hyperlink" Target="https://www.nba.com/stats/events/?CFID=&amp;CFPARAMS=&amp;ContextMeasure=FG3A&amp;GameID=&amp;PlayerID=1629652&amp;Season=2024-25&amp;SeasonType=Regular%20Season&amp;TeamID=1610612760&amp;flag=3&amp;sct=plot&amp;section=game" TargetMode="External"/><Relationship Id="rId2890" Type="http://schemas.openxmlformats.org/officeDocument/2006/relationships/hyperlink" Target="https://www.nba.com/stats/events/?CFID=&amp;CFPARAMS=&amp;ContextMeasure=TOV&amp;GameID=&amp;PlayerID=1630539&amp;Season=2024-25&amp;SeasonType=Regular%20Season&amp;TeamID=1610612742&amp;flag=1&amp;sct=plot&amp;section=game" TargetMode="External"/><Relationship Id="rId1560" Type="http://schemas.openxmlformats.org/officeDocument/2006/relationships/hyperlink" Target="https://www.nba.com/stats/events/?CFID=&amp;CFPARAMS=&amp;ContextMeasure=OREB&amp;GameID=&amp;PlayerID=1630551&amp;Season=2024-25&amp;SeasonType=Regular%20Season&amp;TeamID=1610612764&amp;flag=1&amp;sct=plot&amp;section=game" TargetMode="External"/><Relationship Id="rId2891" Type="http://schemas.openxmlformats.org/officeDocument/2006/relationships/hyperlink" Target="https://www.nba.com/stats/events/?CFID=&amp;CFPARAMS=&amp;ContextMeasure=STL&amp;GameID=&amp;PlayerID=1630539&amp;Season=2024-25&amp;SeasonType=Regular%20Season&amp;TeamID=1610612742&amp;flag=1&amp;sct=plot&amp;section=game" TargetMode="External"/><Relationship Id="rId972" Type="http://schemas.openxmlformats.org/officeDocument/2006/relationships/hyperlink" Target="https://www.nba.com/stats/player/1629652/" TargetMode="External"/><Relationship Id="rId1561" Type="http://schemas.openxmlformats.org/officeDocument/2006/relationships/hyperlink" Target="https://www.nba.com/stats/events/?CFID=&amp;CFPARAMS=&amp;ContextMeasure=DREB&amp;GameID=&amp;PlayerID=1630551&amp;Season=2024-25&amp;SeasonType=Regular%20Season&amp;TeamID=1610612764&amp;flag=1&amp;sct=plot&amp;section=game" TargetMode="External"/><Relationship Id="rId2892" Type="http://schemas.openxmlformats.org/officeDocument/2006/relationships/hyperlink" Target="https://www.nba.com/stats/events/?CFID=&amp;CFPARAMS=&amp;ContextMeasure=BLK&amp;GameID=&amp;PlayerID=1630539&amp;Season=2024-25&amp;SeasonType=Regular%20Season&amp;TeamID=1610612742&amp;flag=1&amp;sct=plot&amp;section=game" TargetMode="External"/><Relationship Id="rId971" Type="http://schemas.openxmlformats.org/officeDocument/2006/relationships/hyperlink" Target="https://www.nba.com/stats/events/?CFID=&amp;CFPARAMS=&amp;ContextMeasure=PF&amp;GameID=&amp;PlayerID=1627884&amp;Season=2024-25&amp;SeasonType=Regular%20Season&amp;TeamID=1610612746&amp;flag=1&amp;sct=plot&amp;section=game" TargetMode="External"/><Relationship Id="rId1562" Type="http://schemas.openxmlformats.org/officeDocument/2006/relationships/hyperlink" Target="https://www.nba.com/stats/events/?CFID=&amp;CFPARAMS=&amp;ContextMeasure=REB&amp;GameID=&amp;PlayerID=1630551&amp;Season=2024-25&amp;SeasonType=Regular%20Season&amp;TeamID=1610612764&amp;flag=1&amp;sct=plot&amp;section=game" TargetMode="External"/><Relationship Id="rId2893" Type="http://schemas.openxmlformats.org/officeDocument/2006/relationships/hyperlink" Target="https://www.nba.com/stats/events/?CFID=&amp;CFPARAMS=&amp;ContextMeasure=PF&amp;GameID=&amp;PlayerID=1630539&amp;Season=2024-25&amp;SeasonType=Regular%20Season&amp;TeamID=1610612742&amp;flag=1&amp;sct=plot&amp;section=game" TargetMode="External"/><Relationship Id="rId970" Type="http://schemas.openxmlformats.org/officeDocument/2006/relationships/hyperlink" Target="https://www.nba.com/stats/events/?CFID=&amp;CFPARAMS=&amp;ContextMeasure=BLK&amp;GameID=&amp;PlayerID=1627884&amp;Season=2024-25&amp;SeasonType=Regular%20Season&amp;TeamID=1610612746&amp;flag=1&amp;sct=plot&amp;section=game" TargetMode="External"/><Relationship Id="rId1563" Type="http://schemas.openxmlformats.org/officeDocument/2006/relationships/hyperlink" Target="https://www.nba.com/stats/events/?CFID=&amp;CFPARAMS=&amp;ContextMeasure=AST&amp;GameID=&amp;PlayerID=1630551&amp;Season=2024-25&amp;SeasonType=Regular%20Season&amp;TeamID=1610612764&amp;flag=1&amp;sct=plot&amp;section=game" TargetMode="External"/><Relationship Id="rId2894" Type="http://schemas.openxmlformats.org/officeDocument/2006/relationships/hyperlink" Target="https://www.nba.com/stats/player/1630322/" TargetMode="External"/><Relationship Id="rId1564" Type="http://schemas.openxmlformats.org/officeDocument/2006/relationships/hyperlink" Target="https://www.nba.com/stats/events/?CFID=&amp;CFPARAMS=&amp;ContextMeasure=TOV&amp;GameID=&amp;PlayerID=1630551&amp;Season=2024-25&amp;SeasonType=Regular%20Season&amp;TeamID=1610612764&amp;flag=1&amp;sct=plot&amp;section=game" TargetMode="External"/><Relationship Id="rId2895" Type="http://schemas.openxmlformats.org/officeDocument/2006/relationships/hyperlink" Target="https://www.nba.com/stats/team/1610612765/" TargetMode="External"/><Relationship Id="rId1598" Type="http://schemas.openxmlformats.org/officeDocument/2006/relationships/hyperlink" Target="https://www.nba.com/stats/events/?CFID=&amp;CFPARAMS=&amp;ContextMeasure=FGM&amp;GameID=&amp;PlayerID=1631213&amp;Season=2024-25&amp;SeasonType=Regular%20Season&amp;TeamID=1610612751&amp;flag=3&amp;sct=plot&amp;section=game" TargetMode="External"/><Relationship Id="rId1599" Type="http://schemas.openxmlformats.org/officeDocument/2006/relationships/hyperlink" Target="https://www.nba.com/stats/events/?CFID=&amp;CFPARAMS=&amp;ContextMeasure=FGA&amp;GameID=&amp;PlayerID=1631213&amp;Season=2024-25&amp;SeasonType=Regular%20Season&amp;TeamID=1610612751&amp;flag=3&amp;sct=plot&amp;section=game" TargetMode="External"/><Relationship Id="rId1590" Type="http://schemas.openxmlformats.org/officeDocument/2006/relationships/hyperlink" Target="https://www.nba.com/stats/events/?CFID=&amp;CFPARAMS=&amp;ContextMeasure=REB&amp;GameID=&amp;PlayerID=203482&amp;Season=2024-25&amp;SeasonType=Regular%20Season&amp;TeamID=1610612740&amp;flag=1&amp;sct=plot&amp;section=game" TargetMode="External"/><Relationship Id="rId1591" Type="http://schemas.openxmlformats.org/officeDocument/2006/relationships/hyperlink" Target="https://www.nba.com/stats/events/?CFID=&amp;CFPARAMS=&amp;ContextMeasure=AST&amp;GameID=&amp;PlayerID=203482&amp;Season=2024-25&amp;SeasonType=Regular%20Season&amp;TeamID=1610612740&amp;flag=1&amp;sct=plot&amp;section=game" TargetMode="External"/><Relationship Id="rId1592" Type="http://schemas.openxmlformats.org/officeDocument/2006/relationships/hyperlink" Target="https://www.nba.com/stats/events/?CFID=&amp;CFPARAMS=&amp;ContextMeasure=TOV&amp;GameID=&amp;PlayerID=203482&amp;Season=2024-25&amp;SeasonType=Regular%20Season&amp;TeamID=1610612740&amp;flag=1&amp;sct=plot&amp;section=game" TargetMode="External"/><Relationship Id="rId1593" Type="http://schemas.openxmlformats.org/officeDocument/2006/relationships/hyperlink" Target="https://www.nba.com/stats/events/?CFID=&amp;CFPARAMS=&amp;ContextMeasure=STL&amp;GameID=&amp;PlayerID=203482&amp;Season=2024-25&amp;SeasonType=Regular%20Season&amp;TeamID=1610612740&amp;flag=1&amp;sct=plot&amp;section=game" TargetMode="External"/><Relationship Id="rId1594" Type="http://schemas.openxmlformats.org/officeDocument/2006/relationships/hyperlink" Target="https://www.nba.com/stats/events/?CFID=&amp;CFPARAMS=&amp;ContextMeasure=BLK&amp;GameID=&amp;PlayerID=203482&amp;Season=2024-25&amp;SeasonType=Regular%20Season&amp;TeamID=1610612740&amp;flag=1&amp;sct=plot&amp;section=game" TargetMode="External"/><Relationship Id="rId1595" Type="http://schemas.openxmlformats.org/officeDocument/2006/relationships/hyperlink" Target="https://www.nba.com/stats/events/?CFID=&amp;CFPARAMS=&amp;ContextMeasure=PF&amp;GameID=&amp;PlayerID=203482&amp;Season=2024-25&amp;SeasonType=Regular%20Season&amp;TeamID=1610612740&amp;flag=1&amp;sct=plot&amp;section=game" TargetMode="External"/><Relationship Id="rId1596" Type="http://schemas.openxmlformats.org/officeDocument/2006/relationships/hyperlink" Target="https://www.nba.com/stats/player/1631213/" TargetMode="External"/><Relationship Id="rId1597" Type="http://schemas.openxmlformats.org/officeDocument/2006/relationships/hyperlink" Target="https://www.nba.com/stats/team/1610612751/" TargetMode="External"/><Relationship Id="rId1587" Type="http://schemas.openxmlformats.org/officeDocument/2006/relationships/hyperlink" Target="https://www.nba.com/stats/events/?CFID=&amp;CFPARAMS=&amp;ContextMeasure=FG3A&amp;GameID=&amp;PlayerID=203482&amp;Season=2024-25&amp;SeasonType=Regular%20Season&amp;TeamID=1610612740&amp;flag=3&amp;sct=plot&amp;section=game" TargetMode="External"/><Relationship Id="rId4613" Type="http://schemas.openxmlformats.org/officeDocument/2006/relationships/hyperlink" Target="https://www.nba.com/stats/events/?CFID=&amp;CFPARAMS=&amp;ContextMeasure=STL&amp;GameID=&amp;PlayerID=1630579&amp;Season=2024-25&amp;SeasonType=Regular%20Season&amp;TeamID=1610612749&amp;flag=1&amp;sct=plot&amp;section=game" TargetMode="External"/><Relationship Id="rId1588" Type="http://schemas.openxmlformats.org/officeDocument/2006/relationships/hyperlink" Target="https://www.nba.com/stats/events/?CFID=&amp;CFPARAMS=&amp;ContextMeasure=OREB&amp;GameID=&amp;PlayerID=203482&amp;Season=2024-25&amp;SeasonType=Regular%20Season&amp;TeamID=1610612740&amp;flag=1&amp;sct=plot&amp;section=game" TargetMode="External"/><Relationship Id="rId4612" Type="http://schemas.openxmlformats.org/officeDocument/2006/relationships/hyperlink" Target="https://www.nba.com/stats/events/?CFID=&amp;CFPARAMS=&amp;ContextMeasure=TOV&amp;GameID=&amp;PlayerID=1630579&amp;Season=2024-25&amp;SeasonType=Regular%20Season&amp;TeamID=1610612749&amp;flag=1&amp;sct=plot&amp;section=game" TargetMode="External"/><Relationship Id="rId1589" Type="http://schemas.openxmlformats.org/officeDocument/2006/relationships/hyperlink" Target="https://www.nba.com/stats/events/?CFID=&amp;CFPARAMS=&amp;ContextMeasure=DREB&amp;GameID=&amp;PlayerID=203482&amp;Season=2024-25&amp;SeasonType=Regular%20Season&amp;TeamID=1610612740&amp;flag=1&amp;sct=plot&amp;section=game" TargetMode="External"/><Relationship Id="rId4615" Type="http://schemas.openxmlformats.org/officeDocument/2006/relationships/hyperlink" Target="https://www.nba.com/stats/events/?CFID=&amp;CFPARAMS=&amp;ContextMeasure=PF&amp;GameID=&amp;PlayerID=1630579&amp;Season=2024-25&amp;SeasonType=Regular%20Season&amp;TeamID=1610612749&amp;flag=1&amp;sct=plot&amp;section=game" TargetMode="External"/><Relationship Id="rId4614" Type="http://schemas.openxmlformats.org/officeDocument/2006/relationships/hyperlink" Target="https://www.nba.com/stats/events/?CFID=&amp;CFPARAMS=&amp;ContextMeasure=BLK&amp;GameID=&amp;PlayerID=1630579&amp;Season=2024-25&amp;SeasonType=Regular%20Season&amp;TeamID=1610612749&amp;flag=1&amp;sct=plot&amp;section=game" TargetMode="External"/><Relationship Id="rId4616" Type="http://schemas.openxmlformats.org/officeDocument/2006/relationships/drawing" Target="../drawings/drawing2.xml"/><Relationship Id="rId998" Type="http://schemas.openxmlformats.org/officeDocument/2006/relationships/hyperlink" Target="https://www.nba.com/stats/events/?CFID=&amp;CFPARAMS=&amp;ContextMeasure=BLK&amp;GameID=&amp;PlayerID=1642348&amp;Season=2024-25&amp;SeasonType=Regular%20Season&amp;TeamID=1610612755&amp;flag=1&amp;sct=plot&amp;section=game" TargetMode="External"/><Relationship Id="rId997" Type="http://schemas.openxmlformats.org/officeDocument/2006/relationships/hyperlink" Target="https://www.nba.com/stats/events/?CFID=&amp;CFPARAMS=&amp;ContextMeasure=STL&amp;GameID=&amp;PlayerID=1642348&amp;Season=2024-25&amp;SeasonType=Regular%20Season&amp;TeamID=1610612755&amp;flag=1&amp;sct=plot&amp;section=game" TargetMode="External"/><Relationship Id="rId996" Type="http://schemas.openxmlformats.org/officeDocument/2006/relationships/hyperlink" Target="https://www.nba.com/stats/events/?CFID=&amp;CFPARAMS=&amp;ContextMeasure=TOV&amp;GameID=&amp;PlayerID=1642348&amp;Season=2024-25&amp;SeasonType=Regular%20Season&amp;TeamID=1610612755&amp;flag=1&amp;sct=plot&amp;section=game" TargetMode="External"/><Relationship Id="rId995" Type="http://schemas.openxmlformats.org/officeDocument/2006/relationships/hyperlink" Target="https://www.nba.com/stats/events/?CFID=&amp;CFPARAMS=&amp;ContextMeasure=AST&amp;GameID=&amp;PlayerID=1642348&amp;Season=2024-25&amp;SeasonType=Regular%20Season&amp;TeamID=1610612755&amp;flag=1&amp;sct=plot&amp;section=game" TargetMode="External"/><Relationship Id="rId999" Type="http://schemas.openxmlformats.org/officeDocument/2006/relationships/hyperlink" Target="https://www.nba.com/stats/events/?CFID=&amp;CFPARAMS=&amp;ContextMeasure=PF&amp;GameID=&amp;PlayerID=1642348&amp;Season=2024-25&amp;SeasonType=Regular%20Season&amp;TeamID=1610612755&amp;flag=1&amp;sct=plot&amp;section=game" TargetMode="External"/><Relationship Id="rId990" Type="http://schemas.openxmlformats.org/officeDocument/2006/relationships/hyperlink" Target="https://www.nba.com/stats/events/?CFID=&amp;CFPARAMS=&amp;ContextMeasure=FG3M&amp;GameID=&amp;PlayerID=1642348&amp;Season=2024-25&amp;SeasonType=Regular%20Season&amp;TeamID=1610612755&amp;flag=3&amp;sct=plot&amp;section=game" TargetMode="External"/><Relationship Id="rId1580" Type="http://schemas.openxmlformats.org/officeDocument/2006/relationships/hyperlink" Target="https://www.nba.com/stats/events/?CFID=&amp;CFPARAMS=&amp;ContextMeasure=BLK&amp;GameID=&amp;PlayerID=203484&amp;Season=2024-25&amp;SeasonType=Regular%20Season&amp;TeamID=1610612763&amp;flag=1&amp;sct=plot&amp;section=game" TargetMode="External"/><Relationship Id="rId1581" Type="http://schemas.openxmlformats.org/officeDocument/2006/relationships/hyperlink" Target="https://www.nba.com/stats/events/?CFID=&amp;CFPARAMS=&amp;ContextMeasure=PF&amp;GameID=&amp;PlayerID=203484&amp;Season=2024-25&amp;SeasonType=Regular%20Season&amp;TeamID=1610612763&amp;flag=1&amp;sct=plot&amp;section=game" TargetMode="External"/><Relationship Id="rId1582" Type="http://schemas.openxmlformats.org/officeDocument/2006/relationships/hyperlink" Target="https://www.nba.com/stats/player/203482/" TargetMode="External"/><Relationship Id="rId994" Type="http://schemas.openxmlformats.org/officeDocument/2006/relationships/hyperlink" Target="https://www.nba.com/stats/events/?CFID=&amp;CFPARAMS=&amp;ContextMeasure=REB&amp;GameID=&amp;PlayerID=1642348&amp;Season=2024-25&amp;SeasonType=Regular%20Season&amp;TeamID=1610612755&amp;flag=1&amp;sct=plot&amp;section=game" TargetMode="External"/><Relationship Id="rId1583" Type="http://schemas.openxmlformats.org/officeDocument/2006/relationships/hyperlink" Target="https://www.nba.com/stats/team/1610612740/" TargetMode="External"/><Relationship Id="rId993" Type="http://schemas.openxmlformats.org/officeDocument/2006/relationships/hyperlink" Target="https://www.nba.com/stats/events/?CFID=&amp;CFPARAMS=&amp;ContextMeasure=DREB&amp;GameID=&amp;PlayerID=1642348&amp;Season=2024-25&amp;SeasonType=Regular%20Season&amp;TeamID=1610612755&amp;flag=1&amp;sct=plot&amp;section=game" TargetMode="External"/><Relationship Id="rId1584" Type="http://schemas.openxmlformats.org/officeDocument/2006/relationships/hyperlink" Target="https://www.nba.com/stats/events/?CFID=&amp;CFPARAMS=&amp;ContextMeasure=FGM&amp;GameID=&amp;PlayerID=203482&amp;Season=2024-25&amp;SeasonType=Regular%20Season&amp;TeamID=1610612740&amp;flag=3&amp;sct=plot&amp;section=game" TargetMode="External"/><Relationship Id="rId992" Type="http://schemas.openxmlformats.org/officeDocument/2006/relationships/hyperlink" Target="https://www.nba.com/stats/events/?CFID=&amp;CFPARAMS=&amp;ContextMeasure=OREB&amp;GameID=&amp;PlayerID=1642348&amp;Season=2024-25&amp;SeasonType=Regular%20Season&amp;TeamID=1610612755&amp;flag=1&amp;sct=plot&amp;section=game" TargetMode="External"/><Relationship Id="rId1585" Type="http://schemas.openxmlformats.org/officeDocument/2006/relationships/hyperlink" Target="https://www.nba.com/stats/events/?CFID=&amp;CFPARAMS=&amp;ContextMeasure=FGA&amp;GameID=&amp;PlayerID=203482&amp;Season=2024-25&amp;SeasonType=Regular%20Season&amp;TeamID=1610612740&amp;flag=3&amp;sct=plot&amp;section=game" TargetMode="External"/><Relationship Id="rId4611" Type="http://schemas.openxmlformats.org/officeDocument/2006/relationships/hyperlink" Target="https://www.nba.com/stats/events/?CFID=&amp;CFPARAMS=&amp;ContextMeasure=AST&amp;GameID=&amp;PlayerID=1630579&amp;Season=2024-25&amp;SeasonType=Regular%20Season&amp;TeamID=1610612749&amp;flag=1&amp;sct=plot&amp;section=game" TargetMode="External"/><Relationship Id="rId991" Type="http://schemas.openxmlformats.org/officeDocument/2006/relationships/hyperlink" Target="https://www.nba.com/stats/events/?CFID=&amp;CFPARAMS=&amp;ContextMeasure=FG3A&amp;GameID=&amp;PlayerID=1642348&amp;Season=2024-25&amp;SeasonType=Regular%20Season&amp;TeamID=1610612755&amp;flag=3&amp;sct=plot&amp;section=game" TargetMode="External"/><Relationship Id="rId1586" Type="http://schemas.openxmlformats.org/officeDocument/2006/relationships/hyperlink" Target="https://www.nba.com/stats/events/?CFID=&amp;CFPARAMS=&amp;ContextMeasure=FG3M&amp;GameID=&amp;PlayerID=203482&amp;Season=2024-25&amp;SeasonType=Regular%20Season&amp;TeamID=1610612740&amp;flag=3&amp;sct=plot&amp;section=game" TargetMode="External"/><Relationship Id="rId4610" Type="http://schemas.openxmlformats.org/officeDocument/2006/relationships/hyperlink" Target="https://www.nba.com/stats/events/?CFID=&amp;CFPARAMS=&amp;ContextMeasure=REB&amp;GameID=&amp;PlayerID=1630579&amp;Season=2024-25&amp;SeasonType=Regular%20Season&amp;TeamID=1610612749&amp;flag=1&amp;sct=plot&amp;section=game" TargetMode="External"/><Relationship Id="rId1532" Type="http://schemas.openxmlformats.org/officeDocument/2006/relationships/hyperlink" Target="https://www.nba.com/stats/events/?CFID=&amp;CFPARAMS=&amp;ContextMeasure=OREB&amp;GameID=&amp;PlayerID=1628379&amp;Season=2024-25&amp;SeasonType=Regular%20Season&amp;TeamID=1610612763&amp;flag=1&amp;sct=plot&amp;section=game" TargetMode="External"/><Relationship Id="rId2863" Type="http://schemas.openxmlformats.org/officeDocument/2006/relationships/hyperlink" Target="https://www.nba.com/stats/events/?CFID=&amp;CFPARAMS=&amp;ContextMeasure=DREB&amp;GameID=&amp;PlayerID=1631103&amp;Season=2024-25&amp;SeasonType=Regular%20Season&amp;TeamID=1610612759&amp;flag=1&amp;sct=plot&amp;section=game" TargetMode="External"/><Relationship Id="rId1533" Type="http://schemas.openxmlformats.org/officeDocument/2006/relationships/hyperlink" Target="https://www.nba.com/stats/events/?CFID=&amp;CFPARAMS=&amp;ContextMeasure=DREB&amp;GameID=&amp;PlayerID=1628379&amp;Season=2024-25&amp;SeasonType=Regular%20Season&amp;TeamID=1610612763&amp;flag=1&amp;sct=plot&amp;section=game" TargetMode="External"/><Relationship Id="rId2864" Type="http://schemas.openxmlformats.org/officeDocument/2006/relationships/hyperlink" Target="https://www.nba.com/stats/events/?CFID=&amp;CFPARAMS=&amp;ContextMeasure=REB&amp;GameID=&amp;PlayerID=1631103&amp;Season=2024-25&amp;SeasonType=Regular%20Season&amp;TeamID=1610612759&amp;flag=1&amp;sct=plot&amp;section=game" TargetMode="External"/><Relationship Id="rId1534" Type="http://schemas.openxmlformats.org/officeDocument/2006/relationships/hyperlink" Target="https://www.nba.com/stats/events/?CFID=&amp;CFPARAMS=&amp;ContextMeasure=REB&amp;GameID=&amp;PlayerID=1628379&amp;Season=2024-25&amp;SeasonType=Regular%20Season&amp;TeamID=1610612763&amp;flag=1&amp;sct=plot&amp;section=game" TargetMode="External"/><Relationship Id="rId2865" Type="http://schemas.openxmlformats.org/officeDocument/2006/relationships/hyperlink" Target="https://www.nba.com/stats/events/?CFID=&amp;CFPARAMS=&amp;ContextMeasure=AST&amp;GameID=&amp;PlayerID=1631103&amp;Season=2024-25&amp;SeasonType=Regular%20Season&amp;TeamID=1610612759&amp;flag=1&amp;sct=plot&amp;section=game" TargetMode="External"/><Relationship Id="rId1535" Type="http://schemas.openxmlformats.org/officeDocument/2006/relationships/hyperlink" Target="https://www.nba.com/stats/events/?CFID=&amp;CFPARAMS=&amp;ContextMeasure=AST&amp;GameID=&amp;PlayerID=1628379&amp;Season=2024-25&amp;SeasonType=Regular%20Season&amp;TeamID=1610612763&amp;flag=1&amp;sct=plot&amp;section=game" TargetMode="External"/><Relationship Id="rId2866" Type="http://schemas.openxmlformats.org/officeDocument/2006/relationships/hyperlink" Target="https://www.nba.com/stats/events/?CFID=&amp;CFPARAMS=&amp;ContextMeasure=TOV&amp;GameID=&amp;PlayerID=1631103&amp;Season=2024-25&amp;SeasonType=Regular%20Season&amp;TeamID=1610612759&amp;flag=1&amp;sct=plot&amp;section=game" TargetMode="External"/><Relationship Id="rId1536" Type="http://schemas.openxmlformats.org/officeDocument/2006/relationships/hyperlink" Target="https://www.nba.com/stats/events/?CFID=&amp;CFPARAMS=&amp;ContextMeasure=TOV&amp;GameID=&amp;PlayerID=1628379&amp;Season=2024-25&amp;SeasonType=Regular%20Season&amp;TeamID=1610612763&amp;flag=1&amp;sct=plot&amp;section=game" TargetMode="External"/><Relationship Id="rId2867" Type="http://schemas.openxmlformats.org/officeDocument/2006/relationships/hyperlink" Target="https://www.nba.com/stats/events/?CFID=&amp;CFPARAMS=&amp;ContextMeasure=STL&amp;GameID=&amp;PlayerID=1631103&amp;Season=2024-25&amp;SeasonType=Regular%20Season&amp;TeamID=1610612759&amp;flag=1&amp;sct=plot&amp;section=game" TargetMode="External"/><Relationship Id="rId1537" Type="http://schemas.openxmlformats.org/officeDocument/2006/relationships/hyperlink" Target="https://www.nba.com/stats/events/?CFID=&amp;CFPARAMS=&amp;ContextMeasure=STL&amp;GameID=&amp;PlayerID=1628379&amp;Season=2024-25&amp;SeasonType=Regular%20Season&amp;TeamID=1610612763&amp;flag=1&amp;sct=plot&amp;section=game" TargetMode="External"/><Relationship Id="rId2868" Type="http://schemas.openxmlformats.org/officeDocument/2006/relationships/hyperlink" Target="https://www.nba.com/stats/events/?CFID=&amp;CFPARAMS=&amp;ContextMeasure=PF&amp;GameID=&amp;PlayerID=1631103&amp;Season=2024-25&amp;SeasonType=Regular%20Season&amp;TeamID=1610612759&amp;flag=1&amp;sct=plot&amp;section=game" TargetMode="External"/><Relationship Id="rId1538" Type="http://schemas.openxmlformats.org/officeDocument/2006/relationships/hyperlink" Target="https://www.nba.com/stats/events/?CFID=&amp;CFPARAMS=&amp;ContextMeasure=BLK&amp;GameID=&amp;PlayerID=1628379&amp;Season=2024-25&amp;SeasonType=Regular%20Season&amp;TeamID=1610612763&amp;flag=1&amp;sct=plot&amp;section=game" TargetMode="External"/><Relationship Id="rId2869" Type="http://schemas.openxmlformats.org/officeDocument/2006/relationships/hyperlink" Target="https://www.nba.com/stats/player/1629674/" TargetMode="External"/><Relationship Id="rId1539" Type="http://schemas.openxmlformats.org/officeDocument/2006/relationships/hyperlink" Target="https://www.nba.com/stats/events/?CFID=&amp;CFPARAMS=&amp;ContextMeasure=PF&amp;GameID=&amp;PlayerID=1628379&amp;Season=2024-25&amp;SeasonType=Regular%20Season&amp;TeamID=1610612763&amp;flag=1&amp;sct=plot&amp;section=game" TargetMode="External"/><Relationship Id="rId949" Type="http://schemas.openxmlformats.org/officeDocument/2006/relationships/hyperlink" Target="https://www.nba.com/stats/events/?CFID=&amp;CFPARAMS=&amp;ContextMeasure=FG3A&amp;GameID=&amp;PlayerID=1630198&amp;Season=2024-25&amp;SeasonType=Regular%20Season&amp;TeamID=1610612760&amp;flag=3&amp;sct=plot&amp;section=game" TargetMode="External"/><Relationship Id="rId948" Type="http://schemas.openxmlformats.org/officeDocument/2006/relationships/hyperlink" Target="https://www.nba.com/stats/events/?CFID=&amp;CFPARAMS=&amp;ContextMeasure=FG3M&amp;GameID=&amp;PlayerID=1630198&amp;Season=2024-25&amp;SeasonType=Regular%20Season&amp;TeamID=1610612760&amp;flag=3&amp;sct=plot&amp;section=game" TargetMode="External"/><Relationship Id="rId943" Type="http://schemas.openxmlformats.org/officeDocument/2006/relationships/hyperlink" Target="https://www.nba.com/stats/events/?CFID=&amp;CFPARAMS=&amp;ContextMeasure=PF&amp;GameID=&amp;PlayerID=1630570&amp;Season=2024-25&amp;SeasonType=Regular%20Season&amp;TeamID=1610612751&amp;flag=1&amp;sct=plot&amp;section=game" TargetMode="External"/><Relationship Id="rId942" Type="http://schemas.openxmlformats.org/officeDocument/2006/relationships/hyperlink" Target="https://www.nba.com/stats/events/?CFID=&amp;CFPARAMS=&amp;ContextMeasure=BLK&amp;GameID=&amp;PlayerID=1630570&amp;Season=2024-25&amp;SeasonType=Regular%20Season&amp;TeamID=1610612751&amp;flag=1&amp;sct=plot&amp;section=game" TargetMode="External"/><Relationship Id="rId941" Type="http://schemas.openxmlformats.org/officeDocument/2006/relationships/hyperlink" Target="https://www.nba.com/stats/events/?CFID=&amp;CFPARAMS=&amp;ContextMeasure=STL&amp;GameID=&amp;PlayerID=1630570&amp;Season=2024-25&amp;SeasonType=Regular%20Season&amp;TeamID=1610612751&amp;flag=1&amp;sct=plot&amp;section=game" TargetMode="External"/><Relationship Id="rId940" Type="http://schemas.openxmlformats.org/officeDocument/2006/relationships/hyperlink" Target="https://www.nba.com/stats/events/?CFID=&amp;CFPARAMS=&amp;ContextMeasure=TOV&amp;GameID=&amp;PlayerID=1630570&amp;Season=2024-25&amp;SeasonType=Regular%20Season&amp;TeamID=1610612751&amp;flag=1&amp;sct=plot&amp;section=game" TargetMode="External"/><Relationship Id="rId947" Type="http://schemas.openxmlformats.org/officeDocument/2006/relationships/hyperlink" Target="https://www.nba.com/stats/events/?CFID=&amp;CFPARAMS=&amp;ContextMeasure=FGA&amp;GameID=&amp;PlayerID=1630198&amp;Season=2024-25&amp;SeasonType=Regular%20Season&amp;TeamID=1610612760&amp;flag=3&amp;sct=plot&amp;section=game" TargetMode="External"/><Relationship Id="rId946" Type="http://schemas.openxmlformats.org/officeDocument/2006/relationships/hyperlink" Target="https://www.nba.com/stats/events/?CFID=&amp;CFPARAMS=&amp;ContextMeasure=FGM&amp;GameID=&amp;PlayerID=1630198&amp;Season=2024-25&amp;SeasonType=Regular%20Season&amp;TeamID=1610612760&amp;flag=3&amp;sct=plot&amp;section=game" TargetMode="External"/><Relationship Id="rId945" Type="http://schemas.openxmlformats.org/officeDocument/2006/relationships/hyperlink" Target="https://www.nba.com/stats/team/1610612760/" TargetMode="External"/><Relationship Id="rId944" Type="http://schemas.openxmlformats.org/officeDocument/2006/relationships/hyperlink" Target="https://www.nba.com/stats/player/1630198/" TargetMode="External"/><Relationship Id="rId2860" Type="http://schemas.openxmlformats.org/officeDocument/2006/relationships/hyperlink" Target="https://www.nba.com/stats/events/?CFID=&amp;CFPARAMS=&amp;ContextMeasure=FG3M&amp;GameID=&amp;PlayerID=1631103&amp;Season=2024-25&amp;SeasonType=Regular%20Season&amp;TeamID=1610612759&amp;flag=3&amp;sct=plot&amp;section=game" TargetMode="External"/><Relationship Id="rId1530" Type="http://schemas.openxmlformats.org/officeDocument/2006/relationships/hyperlink" Target="https://www.nba.com/stats/events/?CFID=&amp;CFPARAMS=&amp;ContextMeasure=FG3M&amp;GameID=&amp;PlayerID=1628379&amp;Season=2024-25&amp;SeasonType=Regular%20Season&amp;TeamID=1610612763&amp;flag=3&amp;sct=plot&amp;section=game" TargetMode="External"/><Relationship Id="rId2861" Type="http://schemas.openxmlformats.org/officeDocument/2006/relationships/hyperlink" Target="https://www.nba.com/stats/events/?CFID=&amp;CFPARAMS=&amp;ContextMeasure=FG3A&amp;GameID=&amp;PlayerID=1631103&amp;Season=2024-25&amp;SeasonType=Regular%20Season&amp;TeamID=1610612759&amp;flag=3&amp;sct=plot&amp;section=game" TargetMode="External"/><Relationship Id="rId1531" Type="http://schemas.openxmlformats.org/officeDocument/2006/relationships/hyperlink" Target="https://www.nba.com/stats/events/?CFID=&amp;CFPARAMS=&amp;ContextMeasure=FG3A&amp;GameID=&amp;PlayerID=1628379&amp;Season=2024-25&amp;SeasonType=Regular%20Season&amp;TeamID=1610612763&amp;flag=3&amp;sct=plot&amp;section=game" TargetMode="External"/><Relationship Id="rId2862" Type="http://schemas.openxmlformats.org/officeDocument/2006/relationships/hyperlink" Target="https://www.nba.com/stats/events/?CFID=&amp;CFPARAMS=&amp;ContextMeasure=OREB&amp;GameID=&amp;PlayerID=1631103&amp;Season=2024-25&amp;SeasonType=Regular%20Season&amp;TeamID=1610612759&amp;flag=1&amp;sct=plot&amp;section=game" TargetMode="External"/><Relationship Id="rId1521" Type="http://schemas.openxmlformats.org/officeDocument/2006/relationships/hyperlink" Target="https://www.nba.com/stats/events/?CFID=&amp;CFPARAMS=&amp;ContextMeasure=AST&amp;GameID=&amp;PlayerID=203991&amp;Season=2024-25&amp;SeasonType=Regular%20Season&amp;TeamID=1610612737&amp;flag=1&amp;sct=plot&amp;section=game" TargetMode="External"/><Relationship Id="rId2852" Type="http://schemas.openxmlformats.org/officeDocument/2006/relationships/hyperlink" Target="https://www.nba.com/stats/events/?CFID=&amp;CFPARAMS=&amp;ContextMeasure=TOV&amp;GameID=&amp;PlayerID=1627732&amp;Season=2024-25&amp;SeasonType=Regular%20Season&amp;TeamID=1610612746&amp;flag=1&amp;sct=plot&amp;section=game" TargetMode="External"/><Relationship Id="rId1522" Type="http://schemas.openxmlformats.org/officeDocument/2006/relationships/hyperlink" Target="https://www.nba.com/stats/events/?CFID=&amp;CFPARAMS=&amp;ContextMeasure=TOV&amp;GameID=&amp;PlayerID=203991&amp;Season=2024-25&amp;SeasonType=Regular%20Season&amp;TeamID=1610612737&amp;flag=1&amp;sct=plot&amp;section=game" TargetMode="External"/><Relationship Id="rId2853" Type="http://schemas.openxmlformats.org/officeDocument/2006/relationships/hyperlink" Target="https://www.nba.com/stats/events/?CFID=&amp;CFPARAMS=&amp;ContextMeasure=STL&amp;GameID=&amp;PlayerID=1627732&amp;Season=2024-25&amp;SeasonType=Regular%20Season&amp;TeamID=1610612746&amp;flag=1&amp;sct=plot&amp;section=game" TargetMode="External"/><Relationship Id="rId1523" Type="http://schemas.openxmlformats.org/officeDocument/2006/relationships/hyperlink" Target="https://www.nba.com/stats/events/?CFID=&amp;CFPARAMS=&amp;ContextMeasure=STL&amp;GameID=&amp;PlayerID=203991&amp;Season=2024-25&amp;SeasonType=Regular%20Season&amp;TeamID=1610612737&amp;flag=1&amp;sct=plot&amp;section=game" TargetMode="External"/><Relationship Id="rId2854" Type="http://schemas.openxmlformats.org/officeDocument/2006/relationships/hyperlink" Target="https://www.nba.com/stats/events/?CFID=&amp;CFPARAMS=&amp;ContextMeasure=BLK&amp;GameID=&amp;PlayerID=1627732&amp;Season=2024-25&amp;SeasonType=Regular%20Season&amp;TeamID=1610612746&amp;flag=1&amp;sct=plot&amp;section=game" TargetMode="External"/><Relationship Id="rId1524" Type="http://schemas.openxmlformats.org/officeDocument/2006/relationships/hyperlink" Target="https://www.nba.com/stats/events/?CFID=&amp;CFPARAMS=&amp;ContextMeasure=BLK&amp;GameID=&amp;PlayerID=203991&amp;Season=2024-25&amp;SeasonType=Regular%20Season&amp;TeamID=1610612737&amp;flag=1&amp;sct=plot&amp;section=game" TargetMode="External"/><Relationship Id="rId2855" Type="http://schemas.openxmlformats.org/officeDocument/2006/relationships/hyperlink" Target="https://www.nba.com/stats/events/?CFID=&amp;CFPARAMS=&amp;ContextMeasure=PF&amp;GameID=&amp;PlayerID=1627732&amp;Season=2024-25&amp;SeasonType=Regular%20Season&amp;TeamID=1610612746&amp;flag=1&amp;sct=plot&amp;section=game" TargetMode="External"/><Relationship Id="rId1525" Type="http://schemas.openxmlformats.org/officeDocument/2006/relationships/hyperlink" Target="https://www.nba.com/stats/events/?CFID=&amp;CFPARAMS=&amp;ContextMeasure=PF&amp;GameID=&amp;PlayerID=203991&amp;Season=2024-25&amp;SeasonType=Regular%20Season&amp;TeamID=1610612737&amp;flag=1&amp;sct=plot&amp;section=game" TargetMode="External"/><Relationship Id="rId2856" Type="http://schemas.openxmlformats.org/officeDocument/2006/relationships/hyperlink" Target="https://www.nba.com/stats/player/1631103/" TargetMode="External"/><Relationship Id="rId1526" Type="http://schemas.openxmlformats.org/officeDocument/2006/relationships/hyperlink" Target="https://www.nba.com/stats/player/1628379/" TargetMode="External"/><Relationship Id="rId2857" Type="http://schemas.openxmlformats.org/officeDocument/2006/relationships/hyperlink" Target="https://www.nba.com/stats/team/1610612759/" TargetMode="External"/><Relationship Id="rId1527" Type="http://schemas.openxmlformats.org/officeDocument/2006/relationships/hyperlink" Target="https://www.nba.com/stats/team/1610612763/" TargetMode="External"/><Relationship Id="rId2858" Type="http://schemas.openxmlformats.org/officeDocument/2006/relationships/hyperlink" Target="https://www.nba.com/stats/events/?CFID=&amp;CFPARAMS=&amp;ContextMeasure=FGM&amp;GameID=&amp;PlayerID=1631103&amp;Season=2024-25&amp;SeasonType=Regular%20Season&amp;TeamID=1610612759&amp;flag=3&amp;sct=plot&amp;section=game" TargetMode="External"/><Relationship Id="rId1528" Type="http://schemas.openxmlformats.org/officeDocument/2006/relationships/hyperlink" Target="https://www.nba.com/stats/events/?CFID=&amp;CFPARAMS=&amp;ContextMeasure=FGM&amp;GameID=&amp;PlayerID=1628379&amp;Season=2024-25&amp;SeasonType=Regular%20Season&amp;TeamID=1610612763&amp;flag=3&amp;sct=plot&amp;section=game" TargetMode="External"/><Relationship Id="rId2859" Type="http://schemas.openxmlformats.org/officeDocument/2006/relationships/hyperlink" Target="https://www.nba.com/stats/events/?CFID=&amp;CFPARAMS=&amp;ContextMeasure=FGA&amp;GameID=&amp;PlayerID=1631103&amp;Season=2024-25&amp;SeasonType=Regular%20Season&amp;TeamID=1610612759&amp;flag=3&amp;sct=plot&amp;section=game" TargetMode="External"/><Relationship Id="rId1529" Type="http://schemas.openxmlformats.org/officeDocument/2006/relationships/hyperlink" Target="https://www.nba.com/stats/events/?CFID=&amp;CFPARAMS=&amp;ContextMeasure=FGA&amp;GameID=&amp;PlayerID=1628379&amp;Season=2024-25&amp;SeasonType=Regular%20Season&amp;TeamID=1610612763&amp;flag=3&amp;sct=plot&amp;section=game" TargetMode="External"/><Relationship Id="rId939" Type="http://schemas.openxmlformats.org/officeDocument/2006/relationships/hyperlink" Target="https://www.nba.com/stats/events/?CFID=&amp;CFPARAMS=&amp;ContextMeasure=AST&amp;GameID=&amp;PlayerID=1630570&amp;Season=2024-25&amp;SeasonType=Regular%20Season&amp;TeamID=1610612751&amp;flag=1&amp;sct=plot&amp;section=game" TargetMode="External"/><Relationship Id="rId938" Type="http://schemas.openxmlformats.org/officeDocument/2006/relationships/hyperlink" Target="https://www.nba.com/stats/events/?CFID=&amp;CFPARAMS=&amp;ContextMeasure=REB&amp;GameID=&amp;PlayerID=1630570&amp;Season=2024-25&amp;SeasonType=Regular%20Season&amp;TeamID=1610612751&amp;flag=1&amp;sct=plot&amp;section=game" TargetMode="External"/><Relationship Id="rId937" Type="http://schemas.openxmlformats.org/officeDocument/2006/relationships/hyperlink" Target="https://www.nba.com/stats/events/?CFID=&amp;CFPARAMS=&amp;ContextMeasure=DREB&amp;GameID=&amp;PlayerID=1630570&amp;Season=2024-25&amp;SeasonType=Regular%20Season&amp;TeamID=1610612751&amp;flag=1&amp;sct=plot&amp;section=game" TargetMode="External"/><Relationship Id="rId932" Type="http://schemas.openxmlformats.org/officeDocument/2006/relationships/hyperlink" Target="https://www.nba.com/stats/events/?CFID=&amp;CFPARAMS=&amp;ContextMeasure=FGM&amp;GameID=&amp;PlayerID=1630570&amp;Season=2024-25&amp;SeasonType=Regular%20Season&amp;TeamID=1610612751&amp;flag=3&amp;sct=plot&amp;section=game" TargetMode="External"/><Relationship Id="rId931" Type="http://schemas.openxmlformats.org/officeDocument/2006/relationships/hyperlink" Target="https://www.nba.com/stats/team/1610612751/" TargetMode="External"/><Relationship Id="rId930" Type="http://schemas.openxmlformats.org/officeDocument/2006/relationships/hyperlink" Target="https://www.nba.com/stats/player/1630570/" TargetMode="External"/><Relationship Id="rId936" Type="http://schemas.openxmlformats.org/officeDocument/2006/relationships/hyperlink" Target="https://www.nba.com/stats/events/?CFID=&amp;CFPARAMS=&amp;ContextMeasure=OREB&amp;GameID=&amp;PlayerID=1630570&amp;Season=2024-25&amp;SeasonType=Regular%20Season&amp;TeamID=1610612751&amp;flag=1&amp;sct=plot&amp;section=game" TargetMode="External"/><Relationship Id="rId935" Type="http://schemas.openxmlformats.org/officeDocument/2006/relationships/hyperlink" Target="https://www.nba.com/stats/events/?CFID=&amp;CFPARAMS=&amp;ContextMeasure=FG3A&amp;GameID=&amp;PlayerID=1630570&amp;Season=2024-25&amp;SeasonType=Regular%20Season&amp;TeamID=1610612751&amp;flag=3&amp;sct=plot&amp;section=game" TargetMode="External"/><Relationship Id="rId934" Type="http://schemas.openxmlformats.org/officeDocument/2006/relationships/hyperlink" Target="https://www.nba.com/stats/events/?CFID=&amp;CFPARAMS=&amp;ContextMeasure=FG3M&amp;GameID=&amp;PlayerID=1630570&amp;Season=2024-25&amp;SeasonType=Regular%20Season&amp;TeamID=1610612751&amp;flag=3&amp;sct=plot&amp;section=game" TargetMode="External"/><Relationship Id="rId933" Type="http://schemas.openxmlformats.org/officeDocument/2006/relationships/hyperlink" Target="https://www.nba.com/stats/events/?CFID=&amp;CFPARAMS=&amp;ContextMeasure=FGA&amp;GameID=&amp;PlayerID=1630570&amp;Season=2024-25&amp;SeasonType=Regular%20Season&amp;TeamID=1610612751&amp;flag=3&amp;sct=plot&amp;section=game" TargetMode="External"/><Relationship Id="rId2850" Type="http://schemas.openxmlformats.org/officeDocument/2006/relationships/hyperlink" Target="https://www.nba.com/stats/events/?CFID=&amp;CFPARAMS=&amp;ContextMeasure=REB&amp;GameID=&amp;PlayerID=1627732&amp;Season=2024-25&amp;SeasonType=Regular%20Season&amp;TeamID=1610612746&amp;flag=1&amp;sct=plot&amp;section=game" TargetMode="External"/><Relationship Id="rId1520" Type="http://schemas.openxmlformats.org/officeDocument/2006/relationships/hyperlink" Target="https://www.nba.com/stats/events/?CFID=&amp;CFPARAMS=&amp;ContextMeasure=REB&amp;GameID=&amp;PlayerID=203991&amp;Season=2024-25&amp;SeasonType=Regular%20Season&amp;TeamID=1610612737&amp;flag=1&amp;sct=plot&amp;section=game" TargetMode="External"/><Relationship Id="rId2851" Type="http://schemas.openxmlformats.org/officeDocument/2006/relationships/hyperlink" Target="https://www.nba.com/stats/events/?CFID=&amp;CFPARAMS=&amp;ContextMeasure=AST&amp;GameID=&amp;PlayerID=1627732&amp;Season=2024-25&amp;SeasonType=Regular%20Season&amp;TeamID=1610612746&amp;flag=1&amp;sct=plot&amp;section=game" TargetMode="External"/><Relationship Id="rId1554" Type="http://schemas.openxmlformats.org/officeDocument/2006/relationships/hyperlink" Target="https://www.nba.com/stats/player/1630551/" TargetMode="External"/><Relationship Id="rId2885" Type="http://schemas.openxmlformats.org/officeDocument/2006/relationships/hyperlink" Target="https://www.nba.com/stats/events/?CFID=&amp;CFPARAMS=&amp;ContextMeasure=FG3A&amp;GameID=&amp;PlayerID=1630539&amp;Season=2024-25&amp;SeasonType=Regular%20Season&amp;TeamID=1610612742&amp;flag=3&amp;sct=plot&amp;section=game" TargetMode="External"/><Relationship Id="rId1555" Type="http://schemas.openxmlformats.org/officeDocument/2006/relationships/hyperlink" Target="https://www.nba.com/stats/team/1610612764/" TargetMode="External"/><Relationship Id="rId2886" Type="http://schemas.openxmlformats.org/officeDocument/2006/relationships/hyperlink" Target="https://www.nba.com/stats/events/?CFID=&amp;CFPARAMS=&amp;ContextMeasure=OREB&amp;GameID=&amp;PlayerID=1630539&amp;Season=2024-25&amp;SeasonType=Regular%20Season&amp;TeamID=1610612742&amp;flag=1&amp;sct=plot&amp;section=game" TargetMode="External"/><Relationship Id="rId1556" Type="http://schemas.openxmlformats.org/officeDocument/2006/relationships/hyperlink" Target="https://www.nba.com/stats/events/?CFID=&amp;CFPARAMS=&amp;ContextMeasure=FGM&amp;GameID=&amp;PlayerID=1630551&amp;Season=2024-25&amp;SeasonType=Regular%20Season&amp;TeamID=1610612764&amp;flag=3&amp;sct=plot&amp;section=game" TargetMode="External"/><Relationship Id="rId2887" Type="http://schemas.openxmlformats.org/officeDocument/2006/relationships/hyperlink" Target="https://www.nba.com/stats/events/?CFID=&amp;CFPARAMS=&amp;ContextMeasure=DREB&amp;GameID=&amp;PlayerID=1630539&amp;Season=2024-25&amp;SeasonType=Regular%20Season&amp;TeamID=1610612742&amp;flag=1&amp;sct=plot&amp;section=game" TargetMode="External"/><Relationship Id="rId1557" Type="http://schemas.openxmlformats.org/officeDocument/2006/relationships/hyperlink" Target="https://www.nba.com/stats/events/?CFID=&amp;CFPARAMS=&amp;ContextMeasure=FGA&amp;GameID=&amp;PlayerID=1630551&amp;Season=2024-25&amp;SeasonType=Regular%20Season&amp;TeamID=1610612764&amp;flag=3&amp;sct=plot&amp;section=game" TargetMode="External"/><Relationship Id="rId2888" Type="http://schemas.openxmlformats.org/officeDocument/2006/relationships/hyperlink" Target="https://www.nba.com/stats/events/?CFID=&amp;CFPARAMS=&amp;ContextMeasure=REB&amp;GameID=&amp;PlayerID=1630539&amp;Season=2024-25&amp;SeasonType=Regular%20Season&amp;TeamID=1610612742&amp;flag=1&amp;sct=plot&amp;section=game" TargetMode="External"/><Relationship Id="rId1558" Type="http://schemas.openxmlformats.org/officeDocument/2006/relationships/hyperlink" Target="https://www.nba.com/stats/events/?CFID=&amp;CFPARAMS=&amp;ContextMeasure=FG3M&amp;GameID=&amp;PlayerID=1630551&amp;Season=2024-25&amp;SeasonType=Regular%20Season&amp;TeamID=1610612764&amp;flag=3&amp;sct=plot&amp;section=game" TargetMode="External"/><Relationship Id="rId2889" Type="http://schemas.openxmlformats.org/officeDocument/2006/relationships/hyperlink" Target="https://www.nba.com/stats/events/?CFID=&amp;CFPARAMS=&amp;ContextMeasure=AST&amp;GameID=&amp;PlayerID=1630539&amp;Season=2024-25&amp;SeasonType=Regular%20Season&amp;TeamID=1610612742&amp;flag=1&amp;sct=plot&amp;section=game" TargetMode="External"/><Relationship Id="rId1559" Type="http://schemas.openxmlformats.org/officeDocument/2006/relationships/hyperlink" Target="https://www.nba.com/stats/events/?CFID=&amp;CFPARAMS=&amp;ContextMeasure=FG3A&amp;GameID=&amp;PlayerID=1630551&amp;Season=2024-25&amp;SeasonType=Regular%20Season&amp;TeamID=1610612764&amp;flag=3&amp;sct=plot&amp;section=game" TargetMode="External"/><Relationship Id="rId965" Type="http://schemas.openxmlformats.org/officeDocument/2006/relationships/hyperlink" Target="https://www.nba.com/stats/events/?CFID=&amp;CFPARAMS=&amp;ContextMeasure=DREB&amp;GameID=&amp;PlayerID=1627884&amp;Season=2024-25&amp;SeasonType=Regular%20Season&amp;TeamID=1610612746&amp;flag=1&amp;sct=plot&amp;section=game" TargetMode="External"/><Relationship Id="rId964" Type="http://schemas.openxmlformats.org/officeDocument/2006/relationships/hyperlink" Target="https://www.nba.com/stats/events/?CFID=&amp;CFPARAMS=&amp;ContextMeasure=OREB&amp;GameID=&amp;PlayerID=1627884&amp;Season=2024-25&amp;SeasonType=Regular%20Season&amp;TeamID=1610612746&amp;flag=1&amp;sct=plot&amp;section=game" TargetMode="External"/><Relationship Id="rId963" Type="http://schemas.openxmlformats.org/officeDocument/2006/relationships/hyperlink" Target="https://www.nba.com/stats/events/?CFID=&amp;CFPARAMS=&amp;ContextMeasure=FG3A&amp;GameID=&amp;PlayerID=1627884&amp;Season=2024-25&amp;SeasonType=Regular%20Season&amp;TeamID=1610612746&amp;flag=3&amp;sct=plot&amp;section=game" TargetMode="External"/><Relationship Id="rId962" Type="http://schemas.openxmlformats.org/officeDocument/2006/relationships/hyperlink" Target="https://www.nba.com/stats/events/?CFID=&amp;CFPARAMS=&amp;ContextMeasure=FG3M&amp;GameID=&amp;PlayerID=1627884&amp;Season=2024-25&amp;SeasonType=Regular%20Season&amp;TeamID=1610612746&amp;flag=3&amp;sct=plot&amp;section=game" TargetMode="External"/><Relationship Id="rId969" Type="http://schemas.openxmlformats.org/officeDocument/2006/relationships/hyperlink" Target="https://www.nba.com/stats/events/?CFID=&amp;CFPARAMS=&amp;ContextMeasure=STL&amp;GameID=&amp;PlayerID=1627884&amp;Season=2024-25&amp;SeasonType=Regular%20Season&amp;TeamID=1610612746&amp;flag=1&amp;sct=plot&amp;section=game" TargetMode="External"/><Relationship Id="rId968" Type="http://schemas.openxmlformats.org/officeDocument/2006/relationships/hyperlink" Target="https://www.nba.com/stats/events/?CFID=&amp;CFPARAMS=&amp;ContextMeasure=TOV&amp;GameID=&amp;PlayerID=1627884&amp;Season=2024-25&amp;SeasonType=Regular%20Season&amp;TeamID=1610612746&amp;flag=1&amp;sct=plot&amp;section=game" TargetMode="External"/><Relationship Id="rId967" Type="http://schemas.openxmlformats.org/officeDocument/2006/relationships/hyperlink" Target="https://www.nba.com/stats/events/?CFID=&amp;CFPARAMS=&amp;ContextMeasure=AST&amp;GameID=&amp;PlayerID=1627884&amp;Season=2024-25&amp;SeasonType=Regular%20Season&amp;TeamID=1610612746&amp;flag=1&amp;sct=plot&amp;section=game" TargetMode="External"/><Relationship Id="rId966" Type="http://schemas.openxmlformats.org/officeDocument/2006/relationships/hyperlink" Target="https://www.nba.com/stats/events/?CFID=&amp;CFPARAMS=&amp;ContextMeasure=REB&amp;GameID=&amp;PlayerID=1627884&amp;Season=2024-25&amp;SeasonType=Regular%20Season&amp;TeamID=1610612746&amp;flag=1&amp;sct=plot&amp;section=game" TargetMode="External"/><Relationship Id="rId2880" Type="http://schemas.openxmlformats.org/officeDocument/2006/relationships/hyperlink" Target="https://www.nba.com/stats/events/?CFID=&amp;CFPARAMS=&amp;ContextMeasure=PF&amp;GameID=&amp;PlayerID=1629674&amp;Season=2024-25&amp;SeasonType=Regular%20Season&amp;TeamID=1610612738&amp;flag=1&amp;sct=plot&amp;section=game" TargetMode="External"/><Relationship Id="rId961" Type="http://schemas.openxmlformats.org/officeDocument/2006/relationships/hyperlink" Target="https://www.nba.com/stats/events/?CFID=&amp;CFPARAMS=&amp;ContextMeasure=FGA&amp;GameID=&amp;PlayerID=1627884&amp;Season=2024-25&amp;SeasonType=Regular%20Season&amp;TeamID=1610612746&amp;flag=3&amp;sct=plot&amp;section=game" TargetMode="External"/><Relationship Id="rId1550" Type="http://schemas.openxmlformats.org/officeDocument/2006/relationships/hyperlink" Target="https://www.nba.com/stats/events/?CFID=&amp;CFPARAMS=&amp;ContextMeasure=TOV&amp;GameID=&amp;PlayerID=101108&amp;Season=2024-25&amp;SeasonType=Regular%20Season&amp;TeamID=1610612759&amp;flag=1&amp;sct=plot&amp;section=game" TargetMode="External"/><Relationship Id="rId2881" Type="http://schemas.openxmlformats.org/officeDocument/2006/relationships/hyperlink" Target="https://www.nba.com/stats/player/1630539/" TargetMode="External"/><Relationship Id="rId960" Type="http://schemas.openxmlformats.org/officeDocument/2006/relationships/hyperlink" Target="https://www.nba.com/stats/events/?CFID=&amp;CFPARAMS=&amp;ContextMeasure=FGM&amp;GameID=&amp;PlayerID=1627884&amp;Season=2024-25&amp;SeasonType=Regular%20Season&amp;TeamID=1610612746&amp;flag=3&amp;sct=plot&amp;section=game" TargetMode="External"/><Relationship Id="rId1551" Type="http://schemas.openxmlformats.org/officeDocument/2006/relationships/hyperlink" Target="https://www.nba.com/stats/events/?CFID=&amp;CFPARAMS=&amp;ContextMeasure=STL&amp;GameID=&amp;PlayerID=101108&amp;Season=2024-25&amp;SeasonType=Regular%20Season&amp;TeamID=1610612759&amp;flag=1&amp;sct=plot&amp;section=game" TargetMode="External"/><Relationship Id="rId2882" Type="http://schemas.openxmlformats.org/officeDocument/2006/relationships/hyperlink" Target="https://www.nba.com/stats/team/1610612742/" TargetMode="External"/><Relationship Id="rId1552" Type="http://schemas.openxmlformats.org/officeDocument/2006/relationships/hyperlink" Target="https://www.nba.com/stats/events/?CFID=&amp;CFPARAMS=&amp;ContextMeasure=BLK&amp;GameID=&amp;PlayerID=101108&amp;Season=2024-25&amp;SeasonType=Regular%20Season&amp;TeamID=1610612759&amp;flag=1&amp;sct=plot&amp;section=game" TargetMode="External"/><Relationship Id="rId2883" Type="http://schemas.openxmlformats.org/officeDocument/2006/relationships/hyperlink" Target="https://www.nba.com/stats/events/?CFID=&amp;CFPARAMS=&amp;ContextMeasure=FGM&amp;GameID=&amp;PlayerID=1630539&amp;Season=2024-25&amp;SeasonType=Regular%20Season&amp;TeamID=1610612742&amp;flag=3&amp;sct=plot&amp;section=game" TargetMode="External"/><Relationship Id="rId1553" Type="http://schemas.openxmlformats.org/officeDocument/2006/relationships/hyperlink" Target="https://www.nba.com/stats/events/?CFID=&amp;CFPARAMS=&amp;ContextMeasure=PF&amp;GameID=&amp;PlayerID=101108&amp;Season=2024-25&amp;SeasonType=Regular%20Season&amp;TeamID=1610612759&amp;flag=1&amp;sct=plot&amp;section=game" TargetMode="External"/><Relationship Id="rId2884" Type="http://schemas.openxmlformats.org/officeDocument/2006/relationships/hyperlink" Target="https://www.nba.com/stats/events/?CFID=&amp;CFPARAMS=&amp;ContextMeasure=FGA&amp;GameID=&amp;PlayerID=1630539&amp;Season=2024-25&amp;SeasonType=Regular%20Season&amp;TeamID=1610612742&amp;flag=3&amp;sct=plot&amp;section=game" TargetMode="External"/><Relationship Id="rId1543" Type="http://schemas.openxmlformats.org/officeDocument/2006/relationships/hyperlink" Target="https://www.nba.com/stats/events/?CFID=&amp;CFPARAMS=&amp;ContextMeasure=FGA&amp;GameID=&amp;PlayerID=101108&amp;Season=2024-25&amp;SeasonType=Regular%20Season&amp;TeamID=1610612759&amp;flag=3&amp;sct=plot&amp;section=game" TargetMode="External"/><Relationship Id="rId2874" Type="http://schemas.openxmlformats.org/officeDocument/2006/relationships/hyperlink" Target="https://www.nba.com/stats/events/?CFID=&amp;CFPARAMS=&amp;ContextMeasure=DREB&amp;GameID=&amp;PlayerID=1629674&amp;Season=2024-25&amp;SeasonType=Regular%20Season&amp;TeamID=1610612738&amp;flag=1&amp;sct=plot&amp;section=game" TargetMode="External"/><Relationship Id="rId1544" Type="http://schemas.openxmlformats.org/officeDocument/2006/relationships/hyperlink" Target="https://www.nba.com/stats/events/?CFID=&amp;CFPARAMS=&amp;ContextMeasure=FG3M&amp;GameID=&amp;PlayerID=101108&amp;Season=2024-25&amp;SeasonType=Regular%20Season&amp;TeamID=1610612759&amp;flag=3&amp;sct=plot&amp;section=game" TargetMode="External"/><Relationship Id="rId2875" Type="http://schemas.openxmlformats.org/officeDocument/2006/relationships/hyperlink" Target="https://www.nba.com/stats/events/?CFID=&amp;CFPARAMS=&amp;ContextMeasure=REB&amp;GameID=&amp;PlayerID=1629674&amp;Season=2024-25&amp;SeasonType=Regular%20Season&amp;TeamID=1610612738&amp;flag=1&amp;sct=plot&amp;section=game" TargetMode="External"/><Relationship Id="rId1545" Type="http://schemas.openxmlformats.org/officeDocument/2006/relationships/hyperlink" Target="https://www.nba.com/stats/events/?CFID=&amp;CFPARAMS=&amp;ContextMeasure=FG3A&amp;GameID=&amp;PlayerID=101108&amp;Season=2024-25&amp;SeasonType=Regular%20Season&amp;TeamID=1610612759&amp;flag=3&amp;sct=plot&amp;section=game" TargetMode="External"/><Relationship Id="rId2876" Type="http://schemas.openxmlformats.org/officeDocument/2006/relationships/hyperlink" Target="https://www.nba.com/stats/events/?CFID=&amp;CFPARAMS=&amp;ContextMeasure=AST&amp;GameID=&amp;PlayerID=1629674&amp;Season=2024-25&amp;SeasonType=Regular%20Season&amp;TeamID=1610612738&amp;flag=1&amp;sct=plot&amp;section=game" TargetMode="External"/><Relationship Id="rId1546" Type="http://schemas.openxmlformats.org/officeDocument/2006/relationships/hyperlink" Target="https://www.nba.com/stats/events/?CFID=&amp;CFPARAMS=&amp;ContextMeasure=OREB&amp;GameID=&amp;PlayerID=101108&amp;Season=2024-25&amp;SeasonType=Regular%20Season&amp;TeamID=1610612759&amp;flag=1&amp;sct=plot&amp;section=game" TargetMode="External"/><Relationship Id="rId2877" Type="http://schemas.openxmlformats.org/officeDocument/2006/relationships/hyperlink" Target="https://www.nba.com/stats/events/?CFID=&amp;CFPARAMS=&amp;ContextMeasure=TOV&amp;GameID=&amp;PlayerID=1629674&amp;Season=2024-25&amp;SeasonType=Regular%20Season&amp;TeamID=1610612738&amp;flag=1&amp;sct=plot&amp;section=game" TargetMode="External"/><Relationship Id="rId1547" Type="http://schemas.openxmlformats.org/officeDocument/2006/relationships/hyperlink" Target="https://www.nba.com/stats/events/?CFID=&amp;CFPARAMS=&amp;ContextMeasure=DREB&amp;GameID=&amp;PlayerID=101108&amp;Season=2024-25&amp;SeasonType=Regular%20Season&amp;TeamID=1610612759&amp;flag=1&amp;sct=plot&amp;section=game" TargetMode="External"/><Relationship Id="rId2878" Type="http://schemas.openxmlformats.org/officeDocument/2006/relationships/hyperlink" Target="https://www.nba.com/stats/events/?CFID=&amp;CFPARAMS=&amp;ContextMeasure=STL&amp;GameID=&amp;PlayerID=1629674&amp;Season=2024-25&amp;SeasonType=Regular%20Season&amp;TeamID=1610612738&amp;flag=1&amp;sct=plot&amp;section=game" TargetMode="External"/><Relationship Id="rId1548" Type="http://schemas.openxmlformats.org/officeDocument/2006/relationships/hyperlink" Target="https://www.nba.com/stats/events/?CFID=&amp;CFPARAMS=&amp;ContextMeasure=REB&amp;GameID=&amp;PlayerID=101108&amp;Season=2024-25&amp;SeasonType=Regular%20Season&amp;TeamID=1610612759&amp;flag=1&amp;sct=plot&amp;section=game" TargetMode="External"/><Relationship Id="rId2879" Type="http://schemas.openxmlformats.org/officeDocument/2006/relationships/hyperlink" Target="https://www.nba.com/stats/events/?CFID=&amp;CFPARAMS=&amp;ContextMeasure=BLK&amp;GameID=&amp;PlayerID=1629674&amp;Season=2024-25&amp;SeasonType=Regular%20Season&amp;TeamID=1610612738&amp;flag=1&amp;sct=plot&amp;section=game" TargetMode="External"/><Relationship Id="rId1549" Type="http://schemas.openxmlformats.org/officeDocument/2006/relationships/hyperlink" Target="https://www.nba.com/stats/events/?CFID=&amp;CFPARAMS=&amp;ContextMeasure=AST&amp;GameID=&amp;PlayerID=101108&amp;Season=2024-25&amp;SeasonType=Regular%20Season&amp;TeamID=1610612759&amp;flag=1&amp;sct=plot&amp;section=game" TargetMode="External"/><Relationship Id="rId959" Type="http://schemas.openxmlformats.org/officeDocument/2006/relationships/hyperlink" Target="https://www.nba.com/stats/team/1610612746/" TargetMode="External"/><Relationship Id="rId954" Type="http://schemas.openxmlformats.org/officeDocument/2006/relationships/hyperlink" Target="https://www.nba.com/stats/events/?CFID=&amp;CFPARAMS=&amp;ContextMeasure=TOV&amp;GameID=&amp;PlayerID=1630198&amp;Season=2024-25&amp;SeasonType=Regular%20Season&amp;TeamID=1610612760&amp;flag=1&amp;sct=plot&amp;section=game" TargetMode="External"/><Relationship Id="rId953" Type="http://schemas.openxmlformats.org/officeDocument/2006/relationships/hyperlink" Target="https://www.nba.com/stats/events/?CFID=&amp;CFPARAMS=&amp;ContextMeasure=AST&amp;GameID=&amp;PlayerID=1630198&amp;Season=2024-25&amp;SeasonType=Regular%20Season&amp;TeamID=1610612760&amp;flag=1&amp;sct=plot&amp;section=game" TargetMode="External"/><Relationship Id="rId952" Type="http://schemas.openxmlformats.org/officeDocument/2006/relationships/hyperlink" Target="https://www.nba.com/stats/events/?CFID=&amp;CFPARAMS=&amp;ContextMeasure=REB&amp;GameID=&amp;PlayerID=1630198&amp;Season=2024-25&amp;SeasonType=Regular%20Season&amp;TeamID=1610612760&amp;flag=1&amp;sct=plot&amp;section=game" TargetMode="External"/><Relationship Id="rId951" Type="http://schemas.openxmlformats.org/officeDocument/2006/relationships/hyperlink" Target="https://www.nba.com/stats/events/?CFID=&amp;CFPARAMS=&amp;ContextMeasure=DREB&amp;GameID=&amp;PlayerID=1630198&amp;Season=2024-25&amp;SeasonType=Regular%20Season&amp;TeamID=1610612760&amp;flag=1&amp;sct=plot&amp;section=game" TargetMode="External"/><Relationship Id="rId958" Type="http://schemas.openxmlformats.org/officeDocument/2006/relationships/hyperlink" Target="https://www.nba.com/stats/player/1627884/" TargetMode="External"/><Relationship Id="rId957" Type="http://schemas.openxmlformats.org/officeDocument/2006/relationships/hyperlink" Target="https://www.nba.com/stats/events/?CFID=&amp;CFPARAMS=&amp;ContextMeasure=PF&amp;GameID=&amp;PlayerID=1630198&amp;Season=2024-25&amp;SeasonType=Regular%20Season&amp;TeamID=1610612760&amp;flag=1&amp;sct=plot&amp;section=game" TargetMode="External"/><Relationship Id="rId956" Type="http://schemas.openxmlformats.org/officeDocument/2006/relationships/hyperlink" Target="https://www.nba.com/stats/events/?CFID=&amp;CFPARAMS=&amp;ContextMeasure=BLK&amp;GameID=&amp;PlayerID=1630198&amp;Season=2024-25&amp;SeasonType=Regular%20Season&amp;TeamID=1610612760&amp;flag=1&amp;sct=plot&amp;section=game" TargetMode="External"/><Relationship Id="rId955" Type="http://schemas.openxmlformats.org/officeDocument/2006/relationships/hyperlink" Target="https://www.nba.com/stats/events/?CFID=&amp;CFPARAMS=&amp;ContextMeasure=STL&amp;GameID=&amp;PlayerID=1630198&amp;Season=2024-25&amp;SeasonType=Regular%20Season&amp;TeamID=1610612760&amp;flag=1&amp;sct=plot&amp;section=game" TargetMode="External"/><Relationship Id="rId950" Type="http://schemas.openxmlformats.org/officeDocument/2006/relationships/hyperlink" Target="https://www.nba.com/stats/events/?CFID=&amp;CFPARAMS=&amp;ContextMeasure=OREB&amp;GameID=&amp;PlayerID=1630198&amp;Season=2024-25&amp;SeasonType=Regular%20Season&amp;TeamID=1610612760&amp;flag=1&amp;sct=plot&amp;section=game" TargetMode="External"/><Relationship Id="rId2870" Type="http://schemas.openxmlformats.org/officeDocument/2006/relationships/hyperlink" Target="https://www.nba.com/stats/team/1610612738/" TargetMode="External"/><Relationship Id="rId1540" Type="http://schemas.openxmlformats.org/officeDocument/2006/relationships/hyperlink" Target="https://www.nba.com/stats/player/101108/" TargetMode="External"/><Relationship Id="rId2871" Type="http://schemas.openxmlformats.org/officeDocument/2006/relationships/hyperlink" Target="https://www.nba.com/stats/events/?CFID=&amp;CFPARAMS=&amp;ContextMeasure=FGM&amp;GameID=&amp;PlayerID=1629674&amp;Season=2024-25&amp;SeasonType=Regular%20Season&amp;TeamID=1610612738&amp;flag=3&amp;sct=plot&amp;section=game" TargetMode="External"/><Relationship Id="rId1541" Type="http://schemas.openxmlformats.org/officeDocument/2006/relationships/hyperlink" Target="https://www.nba.com/stats/team/1610612759/" TargetMode="External"/><Relationship Id="rId2872" Type="http://schemas.openxmlformats.org/officeDocument/2006/relationships/hyperlink" Target="https://www.nba.com/stats/events/?CFID=&amp;CFPARAMS=&amp;ContextMeasure=FGA&amp;GameID=&amp;PlayerID=1629674&amp;Season=2024-25&amp;SeasonType=Regular%20Season&amp;TeamID=1610612738&amp;flag=3&amp;sct=plot&amp;section=game" TargetMode="External"/><Relationship Id="rId1542" Type="http://schemas.openxmlformats.org/officeDocument/2006/relationships/hyperlink" Target="https://www.nba.com/stats/events/?CFID=&amp;CFPARAMS=&amp;ContextMeasure=FGM&amp;GameID=&amp;PlayerID=101108&amp;Season=2024-25&amp;SeasonType=Regular%20Season&amp;TeamID=1610612759&amp;flag=3&amp;sct=plot&amp;section=game" TargetMode="External"/><Relationship Id="rId2873" Type="http://schemas.openxmlformats.org/officeDocument/2006/relationships/hyperlink" Target="https://www.nba.com/stats/events/?CFID=&amp;CFPARAMS=&amp;ContextMeasure=OREB&amp;GameID=&amp;PlayerID=1629674&amp;Season=2024-25&amp;SeasonType=Regular%20Season&amp;TeamID=1610612738&amp;flag=1&amp;sct=plot&amp;section=game" TargetMode="External"/><Relationship Id="rId2027" Type="http://schemas.openxmlformats.org/officeDocument/2006/relationships/hyperlink" Target="https://www.nba.com/stats/events/?CFID=&amp;CFPARAMS=&amp;ContextMeasure=BLK&amp;GameID=&amp;PlayerID=1630249&amp;Season=2024-25&amp;SeasonType=Regular%20Season&amp;TeamID=1610612737&amp;flag=1&amp;sct=plot&amp;section=game" TargetMode="External"/><Relationship Id="rId3359" Type="http://schemas.openxmlformats.org/officeDocument/2006/relationships/hyperlink" Target="https://www.nba.com/stats/player/1626153/" TargetMode="External"/><Relationship Id="rId2028" Type="http://schemas.openxmlformats.org/officeDocument/2006/relationships/hyperlink" Target="https://www.nba.com/stats/events/?CFID=&amp;CFPARAMS=&amp;ContextMeasure=PF&amp;GameID=&amp;PlayerID=1630249&amp;Season=2024-25&amp;SeasonType=Regular%20Season&amp;TeamID=1610612737&amp;flag=1&amp;sct=plot&amp;section=game" TargetMode="External"/><Relationship Id="rId3358" Type="http://schemas.openxmlformats.org/officeDocument/2006/relationships/hyperlink" Target="https://www.nba.com/stats/events/?CFID=&amp;CFPARAMS=&amp;ContextMeasure=PF&amp;GameID=&amp;PlayerID=1630192&amp;Season=2024-25&amp;SeasonType=Regular%20Season&amp;TeamID=1610612743&amp;flag=1&amp;sct=plot&amp;section=game" TargetMode="External"/><Relationship Id="rId2029" Type="http://schemas.openxmlformats.org/officeDocument/2006/relationships/hyperlink" Target="https://www.nba.com/stats/player/1641783/" TargetMode="External"/><Relationship Id="rId107" Type="http://schemas.openxmlformats.org/officeDocument/2006/relationships/hyperlink" Target="https://www.nba.com/stats/events/?CFID=&amp;CFPARAMS=&amp;ContextMeasure=REB&amp;GameID=&amp;PlayerID=1631097&amp;Season=2024-25&amp;SeasonType=Regular%20Season&amp;TeamID=1610612754&amp;flag=1&amp;sct=plot&amp;section=game" TargetMode="External"/><Relationship Id="rId106" Type="http://schemas.openxmlformats.org/officeDocument/2006/relationships/hyperlink" Target="https://www.nba.com/stats/events/?CFID=&amp;CFPARAMS=&amp;ContextMeasure=DREB&amp;GameID=&amp;PlayerID=1631097&amp;Season=2024-25&amp;SeasonType=Regular%20Season&amp;TeamID=1610612754&amp;flag=1&amp;sct=plot&amp;section=game" TargetMode="External"/><Relationship Id="rId105" Type="http://schemas.openxmlformats.org/officeDocument/2006/relationships/hyperlink" Target="https://www.nba.com/stats/events/?CFID=&amp;CFPARAMS=&amp;ContextMeasure=OREB&amp;GameID=&amp;PlayerID=1631097&amp;Season=2024-25&amp;SeasonType=Regular%20Season&amp;TeamID=1610612754&amp;flag=1&amp;sct=plot&amp;section=game" TargetMode="External"/><Relationship Id="rId104" Type="http://schemas.openxmlformats.org/officeDocument/2006/relationships/hyperlink" Target="https://www.nba.com/stats/events/?CFID=&amp;CFPARAMS=&amp;ContextMeasure=FG3A&amp;GameID=&amp;PlayerID=1631097&amp;Season=2024-25&amp;SeasonType=Regular%20Season&amp;TeamID=1610612754&amp;flag=3&amp;sct=plot&amp;section=game" TargetMode="External"/><Relationship Id="rId109" Type="http://schemas.openxmlformats.org/officeDocument/2006/relationships/hyperlink" Target="https://www.nba.com/stats/events/?CFID=&amp;CFPARAMS=&amp;ContextMeasure=TOV&amp;GameID=&amp;PlayerID=1631097&amp;Season=2024-25&amp;SeasonType=Regular%20Season&amp;TeamID=1610612754&amp;flag=1&amp;sct=plot&amp;section=game" TargetMode="External"/><Relationship Id="rId108" Type="http://schemas.openxmlformats.org/officeDocument/2006/relationships/hyperlink" Target="https://www.nba.com/stats/events/?CFID=&amp;CFPARAMS=&amp;ContextMeasure=AST&amp;GameID=&amp;PlayerID=1631097&amp;Season=2024-25&amp;SeasonType=Regular%20Season&amp;TeamID=1610612754&amp;flag=1&amp;sct=plot&amp;section=game" TargetMode="External"/><Relationship Id="rId3351" Type="http://schemas.openxmlformats.org/officeDocument/2006/relationships/hyperlink" Target="https://www.nba.com/stats/events/?CFID=&amp;CFPARAMS=&amp;ContextMeasure=OREB&amp;GameID=&amp;PlayerID=1630192&amp;Season=2024-25&amp;SeasonType=Regular%20Season&amp;TeamID=1610612743&amp;flag=1&amp;sct=plot&amp;section=game" TargetMode="External"/><Relationship Id="rId2020" Type="http://schemas.openxmlformats.org/officeDocument/2006/relationships/hyperlink" Target="https://www.nba.com/stats/events/?CFID=&amp;CFPARAMS=&amp;ContextMeasure=FG3A&amp;GameID=&amp;PlayerID=1630249&amp;Season=2024-25&amp;SeasonType=Regular%20Season&amp;TeamID=1610612737&amp;flag=3&amp;sct=plot&amp;section=game" TargetMode="External"/><Relationship Id="rId3350" Type="http://schemas.openxmlformats.org/officeDocument/2006/relationships/hyperlink" Target="https://www.nba.com/stats/events/?CFID=&amp;CFPARAMS=&amp;ContextMeasure=FG3A&amp;GameID=&amp;PlayerID=1630192&amp;Season=2024-25&amp;SeasonType=Regular%20Season&amp;TeamID=1610612743&amp;flag=3&amp;sct=plot&amp;section=game" TargetMode="External"/><Relationship Id="rId2021" Type="http://schemas.openxmlformats.org/officeDocument/2006/relationships/hyperlink" Target="https://www.nba.com/stats/events/?CFID=&amp;CFPARAMS=&amp;ContextMeasure=OREB&amp;GameID=&amp;PlayerID=1630249&amp;Season=2024-25&amp;SeasonType=Regular%20Season&amp;TeamID=1610612737&amp;flag=1&amp;sct=plot&amp;section=game" TargetMode="External"/><Relationship Id="rId3353" Type="http://schemas.openxmlformats.org/officeDocument/2006/relationships/hyperlink" Target="https://www.nba.com/stats/events/?CFID=&amp;CFPARAMS=&amp;ContextMeasure=REB&amp;GameID=&amp;PlayerID=1630192&amp;Season=2024-25&amp;SeasonType=Regular%20Season&amp;TeamID=1610612743&amp;flag=1&amp;sct=plot&amp;section=game" TargetMode="External"/><Relationship Id="rId2022" Type="http://schemas.openxmlformats.org/officeDocument/2006/relationships/hyperlink" Target="https://www.nba.com/stats/events/?CFID=&amp;CFPARAMS=&amp;ContextMeasure=DREB&amp;GameID=&amp;PlayerID=1630249&amp;Season=2024-25&amp;SeasonType=Regular%20Season&amp;TeamID=1610612737&amp;flag=1&amp;sct=plot&amp;section=game" TargetMode="External"/><Relationship Id="rId3352" Type="http://schemas.openxmlformats.org/officeDocument/2006/relationships/hyperlink" Target="https://www.nba.com/stats/events/?CFID=&amp;CFPARAMS=&amp;ContextMeasure=DREB&amp;GameID=&amp;PlayerID=1630192&amp;Season=2024-25&amp;SeasonType=Regular%20Season&amp;TeamID=1610612743&amp;flag=1&amp;sct=plot&amp;section=game" TargetMode="External"/><Relationship Id="rId103" Type="http://schemas.openxmlformats.org/officeDocument/2006/relationships/hyperlink" Target="https://www.nba.com/stats/events/?CFID=&amp;CFPARAMS=&amp;ContextMeasure=FG3M&amp;GameID=&amp;PlayerID=1631097&amp;Season=2024-25&amp;SeasonType=Regular%20Season&amp;TeamID=1610612754&amp;flag=3&amp;sct=plot&amp;section=game" TargetMode="External"/><Relationship Id="rId2023" Type="http://schemas.openxmlformats.org/officeDocument/2006/relationships/hyperlink" Target="https://www.nba.com/stats/events/?CFID=&amp;CFPARAMS=&amp;ContextMeasure=REB&amp;GameID=&amp;PlayerID=1630249&amp;Season=2024-25&amp;SeasonType=Regular%20Season&amp;TeamID=1610612737&amp;flag=1&amp;sct=plot&amp;section=game" TargetMode="External"/><Relationship Id="rId3355" Type="http://schemas.openxmlformats.org/officeDocument/2006/relationships/hyperlink" Target="https://www.nba.com/stats/events/?CFID=&amp;CFPARAMS=&amp;ContextMeasure=TOV&amp;GameID=&amp;PlayerID=1630192&amp;Season=2024-25&amp;SeasonType=Regular%20Season&amp;TeamID=1610612743&amp;flag=1&amp;sct=plot&amp;section=game" TargetMode="External"/><Relationship Id="rId102" Type="http://schemas.openxmlformats.org/officeDocument/2006/relationships/hyperlink" Target="https://www.nba.com/stats/events/?CFID=&amp;CFPARAMS=&amp;ContextMeasure=FGA&amp;GameID=&amp;PlayerID=1631097&amp;Season=2024-25&amp;SeasonType=Regular%20Season&amp;TeamID=1610612754&amp;flag=3&amp;sct=plot&amp;section=game" TargetMode="External"/><Relationship Id="rId2024" Type="http://schemas.openxmlformats.org/officeDocument/2006/relationships/hyperlink" Target="https://www.nba.com/stats/events/?CFID=&amp;CFPARAMS=&amp;ContextMeasure=AST&amp;GameID=&amp;PlayerID=1630249&amp;Season=2024-25&amp;SeasonType=Regular%20Season&amp;TeamID=1610612737&amp;flag=1&amp;sct=plot&amp;section=game" TargetMode="External"/><Relationship Id="rId3354" Type="http://schemas.openxmlformats.org/officeDocument/2006/relationships/hyperlink" Target="https://www.nba.com/stats/events/?CFID=&amp;CFPARAMS=&amp;ContextMeasure=AST&amp;GameID=&amp;PlayerID=1630192&amp;Season=2024-25&amp;SeasonType=Regular%20Season&amp;TeamID=1610612743&amp;flag=1&amp;sct=plot&amp;section=game" TargetMode="External"/><Relationship Id="rId101" Type="http://schemas.openxmlformats.org/officeDocument/2006/relationships/hyperlink" Target="https://www.nba.com/stats/events/?CFID=&amp;CFPARAMS=&amp;ContextMeasure=FGM&amp;GameID=&amp;PlayerID=1631097&amp;Season=2024-25&amp;SeasonType=Regular%20Season&amp;TeamID=1610612754&amp;flag=3&amp;sct=plot&amp;section=game" TargetMode="External"/><Relationship Id="rId2025" Type="http://schemas.openxmlformats.org/officeDocument/2006/relationships/hyperlink" Target="https://www.nba.com/stats/events/?CFID=&amp;CFPARAMS=&amp;ContextMeasure=TOV&amp;GameID=&amp;PlayerID=1630249&amp;Season=2024-25&amp;SeasonType=Regular%20Season&amp;TeamID=1610612737&amp;flag=1&amp;sct=plot&amp;section=game" TargetMode="External"/><Relationship Id="rId3357" Type="http://schemas.openxmlformats.org/officeDocument/2006/relationships/hyperlink" Target="https://www.nba.com/stats/events/?CFID=&amp;CFPARAMS=&amp;ContextMeasure=BLK&amp;GameID=&amp;PlayerID=1630192&amp;Season=2024-25&amp;SeasonType=Regular%20Season&amp;TeamID=1610612743&amp;flag=1&amp;sct=plot&amp;section=game" TargetMode="External"/><Relationship Id="rId100" Type="http://schemas.openxmlformats.org/officeDocument/2006/relationships/hyperlink" Target="https://www.nba.com/stats/team/1610612754/" TargetMode="External"/><Relationship Id="rId2026" Type="http://schemas.openxmlformats.org/officeDocument/2006/relationships/hyperlink" Target="https://www.nba.com/stats/events/?CFID=&amp;CFPARAMS=&amp;ContextMeasure=STL&amp;GameID=&amp;PlayerID=1630249&amp;Season=2024-25&amp;SeasonType=Regular%20Season&amp;TeamID=1610612737&amp;flag=1&amp;sct=plot&amp;section=game" TargetMode="External"/><Relationship Id="rId3356" Type="http://schemas.openxmlformats.org/officeDocument/2006/relationships/hyperlink" Target="https://www.nba.com/stats/events/?CFID=&amp;CFPARAMS=&amp;ContextMeasure=STL&amp;GameID=&amp;PlayerID=1630192&amp;Season=2024-25&amp;SeasonType=Regular%20Season&amp;TeamID=1610612743&amp;flag=1&amp;sct=plot&amp;section=game" TargetMode="External"/><Relationship Id="rId2016" Type="http://schemas.openxmlformats.org/officeDocument/2006/relationships/hyperlink" Target="https://www.nba.com/stats/team/1610612737/" TargetMode="External"/><Relationship Id="rId3348" Type="http://schemas.openxmlformats.org/officeDocument/2006/relationships/hyperlink" Target="https://www.nba.com/stats/events/?CFID=&amp;CFPARAMS=&amp;ContextMeasure=FGA&amp;GameID=&amp;PlayerID=1630192&amp;Season=2024-25&amp;SeasonType=Regular%20Season&amp;TeamID=1610612743&amp;flag=3&amp;sct=plot&amp;section=game" TargetMode="External"/><Relationship Id="rId2017" Type="http://schemas.openxmlformats.org/officeDocument/2006/relationships/hyperlink" Target="https://www.nba.com/stats/events/?CFID=&amp;CFPARAMS=&amp;ContextMeasure=FGM&amp;GameID=&amp;PlayerID=1630249&amp;Season=2024-25&amp;SeasonType=Regular%20Season&amp;TeamID=1610612737&amp;flag=3&amp;sct=plot&amp;section=game" TargetMode="External"/><Relationship Id="rId3347" Type="http://schemas.openxmlformats.org/officeDocument/2006/relationships/hyperlink" Target="https://www.nba.com/stats/events/?CFID=&amp;CFPARAMS=&amp;ContextMeasure=FGM&amp;GameID=&amp;PlayerID=1630192&amp;Season=2024-25&amp;SeasonType=Regular%20Season&amp;TeamID=1610612743&amp;flag=3&amp;sct=plot&amp;section=game" TargetMode="External"/><Relationship Id="rId2018" Type="http://schemas.openxmlformats.org/officeDocument/2006/relationships/hyperlink" Target="https://www.nba.com/stats/events/?CFID=&amp;CFPARAMS=&amp;ContextMeasure=FGA&amp;GameID=&amp;PlayerID=1630249&amp;Season=2024-25&amp;SeasonType=Regular%20Season&amp;TeamID=1610612737&amp;flag=3&amp;sct=plot&amp;section=game" TargetMode="External"/><Relationship Id="rId2019" Type="http://schemas.openxmlformats.org/officeDocument/2006/relationships/hyperlink" Target="https://www.nba.com/stats/events/?CFID=&amp;CFPARAMS=&amp;ContextMeasure=FG3M&amp;GameID=&amp;PlayerID=1630249&amp;Season=2024-25&amp;SeasonType=Regular%20Season&amp;TeamID=1610612737&amp;flag=3&amp;sct=plot&amp;section=game" TargetMode="External"/><Relationship Id="rId3349" Type="http://schemas.openxmlformats.org/officeDocument/2006/relationships/hyperlink" Target="https://www.nba.com/stats/events/?CFID=&amp;CFPARAMS=&amp;ContextMeasure=FG3M&amp;GameID=&amp;PlayerID=1630192&amp;Season=2024-25&amp;SeasonType=Regular%20Season&amp;TeamID=1610612743&amp;flag=3&amp;sct=plot&amp;section=game" TargetMode="External"/><Relationship Id="rId3340" Type="http://schemas.openxmlformats.org/officeDocument/2006/relationships/hyperlink" Target="https://www.nba.com/stats/events/?CFID=&amp;CFPARAMS=&amp;ContextMeasure=AST&amp;GameID=&amp;PlayerID=1642403&amp;Season=2024-25&amp;SeasonType=Regular%20Season&amp;TeamID=1610612758&amp;flag=1&amp;sct=plot&amp;section=game" TargetMode="External"/><Relationship Id="rId2010" Type="http://schemas.openxmlformats.org/officeDocument/2006/relationships/hyperlink" Target="https://www.nba.com/stats/events/?CFID=&amp;CFPARAMS=&amp;ContextMeasure=AST&amp;GameID=&amp;PlayerID=202692&amp;Season=2024-25&amp;SeasonType=Regular%20Season&amp;TeamID=1610612748&amp;flag=1&amp;sct=plot&amp;section=game" TargetMode="External"/><Relationship Id="rId3342" Type="http://schemas.openxmlformats.org/officeDocument/2006/relationships/hyperlink" Target="https://www.nba.com/stats/events/?CFID=&amp;CFPARAMS=&amp;ContextMeasure=STL&amp;GameID=&amp;PlayerID=1642403&amp;Season=2024-25&amp;SeasonType=Regular%20Season&amp;TeamID=1610612758&amp;flag=1&amp;sct=plot&amp;section=game" TargetMode="External"/><Relationship Id="rId2011" Type="http://schemas.openxmlformats.org/officeDocument/2006/relationships/hyperlink" Target="https://www.nba.com/stats/events/?CFID=&amp;CFPARAMS=&amp;ContextMeasure=TOV&amp;GameID=&amp;PlayerID=202692&amp;Season=2024-25&amp;SeasonType=Regular%20Season&amp;TeamID=1610612748&amp;flag=1&amp;sct=plot&amp;section=game" TargetMode="External"/><Relationship Id="rId3341" Type="http://schemas.openxmlformats.org/officeDocument/2006/relationships/hyperlink" Target="https://www.nba.com/stats/events/?CFID=&amp;CFPARAMS=&amp;ContextMeasure=TOV&amp;GameID=&amp;PlayerID=1642403&amp;Season=2024-25&amp;SeasonType=Regular%20Season&amp;TeamID=1610612758&amp;flag=1&amp;sct=plot&amp;section=game" TargetMode="External"/><Relationship Id="rId2012" Type="http://schemas.openxmlformats.org/officeDocument/2006/relationships/hyperlink" Target="https://www.nba.com/stats/events/?CFID=&amp;CFPARAMS=&amp;ContextMeasure=STL&amp;GameID=&amp;PlayerID=202692&amp;Season=2024-25&amp;SeasonType=Regular%20Season&amp;TeamID=1610612748&amp;flag=1&amp;sct=plot&amp;section=game" TargetMode="External"/><Relationship Id="rId3344" Type="http://schemas.openxmlformats.org/officeDocument/2006/relationships/hyperlink" Target="https://www.nba.com/stats/events/?CFID=&amp;CFPARAMS=&amp;ContextMeasure=PF&amp;GameID=&amp;PlayerID=1642403&amp;Season=2024-25&amp;SeasonType=Regular%20Season&amp;TeamID=1610612758&amp;flag=1&amp;sct=plot&amp;section=game" TargetMode="External"/><Relationship Id="rId2013" Type="http://schemas.openxmlformats.org/officeDocument/2006/relationships/hyperlink" Target="https://www.nba.com/stats/events/?CFID=&amp;CFPARAMS=&amp;ContextMeasure=BLK&amp;GameID=&amp;PlayerID=202692&amp;Season=2024-25&amp;SeasonType=Regular%20Season&amp;TeamID=1610612748&amp;flag=1&amp;sct=plot&amp;section=game" TargetMode="External"/><Relationship Id="rId3343" Type="http://schemas.openxmlformats.org/officeDocument/2006/relationships/hyperlink" Target="https://www.nba.com/stats/events/?CFID=&amp;CFPARAMS=&amp;ContextMeasure=BLK&amp;GameID=&amp;PlayerID=1642403&amp;Season=2024-25&amp;SeasonType=Regular%20Season&amp;TeamID=1610612758&amp;flag=1&amp;sct=plot&amp;section=game" TargetMode="External"/><Relationship Id="rId2014" Type="http://schemas.openxmlformats.org/officeDocument/2006/relationships/hyperlink" Target="https://www.nba.com/stats/events/?CFID=&amp;CFPARAMS=&amp;ContextMeasure=PF&amp;GameID=&amp;PlayerID=202692&amp;Season=2024-25&amp;SeasonType=Regular%20Season&amp;TeamID=1610612748&amp;flag=1&amp;sct=plot&amp;section=game" TargetMode="External"/><Relationship Id="rId3346" Type="http://schemas.openxmlformats.org/officeDocument/2006/relationships/hyperlink" Target="https://www.nba.com/stats/team/1610612743/" TargetMode="External"/><Relationship Id="rId2015" Type="http://schemas.openxmlformats.org/officeDocument/2006/relationships/hyperlink" Target="https://www.nba.com/stats/player/1630249/" TargetMode="External"/><Relationship Id="rId3345" Type="http://schemas.openxmlformats.org/officeDocument/2006/relationships/hyperlink" Target="https://www.nba.com/stats/player/1630192/" TargetMode="External"/><Relationship Id="rId2049" Type="http://schemas.openxmlformats.org/officeDocument/2006/relationships/hyperlink" Target="https://www.nba.com/stats/events/?CFID=&amp;CFPARAMS=&amp;ContextMeasure=OREB&amp;GameID=&amp;PlayerID=1630200&amp;Season=2024-25&amp;SeasonType=Regular%20Season&amp;TeamID=1610612741&amp;flag=1&amp;sct=plot&amp;section=game" TargetMode="External"/><Relationship Id="rId129" Type="http://schemas.openxmlformats.org/officeDocument/2006/relationships/hyperlink" Target="https://www.nba.com/stats/events/?CFID=&amp;CFPARAMS=&amp;ContextMeasure=FGM&amp;GameID=&amp;PlayerID=1631109&amp;Season=2024-25&amp;SeasonType=Regular%20Season&amp;TeamID=1610612766&amp;flag=3&amp;sct=plot&amp;section=game" TargetMode="External"/><Relationship Id="rId128" Type="http://schemas.openxmlformats.org/officeDocument/2006/relationships/hyperlink" Target="https://www.nba.com/stats/team/1610612766/" TargetMode="External"/><Relationship Id="rId127" Type="http://schemas.openxmlformats.org/officeDocument/2006/relationships/hyperlink" Target="https://www.nba.com/stats/player/1631109/" TargetMode="External"/><Relationship Id="rId126" Type="http://schemas.openxmlformats.org/officeDocument/2006/relationships/hyperlink" Target="https://www.nba.com/stats/events/?CFID=&amp;CFPARAMS=&amp;ContextMeasure=PF&amp;GameID=&amp;PlayerID=1630228&amp;Season=2024-25&amp;SeasonType=Regular%20Season&amp;TeamID=1610612744&amp;flag=1&amp;sct=plot&amp;section=game" TargetMode="External"/><Relationship Id="rId3371" Type="http://schemas.openxmlformats.org/officeDocument/2006/relationships/hyperlink" Target="https://www.nba.com/stats/events/?CFID=&amp;CFPARAMS=&amp;ContextMeasure=BLK&amp;GameID=&amp;PlayerID=1626153&amp;Season=2024-25&amp;SeasonType=Regular%20Season&amp;TeamID=1610612752&amp;flag=1&amp;sct=plot&amp;section=game" TargetMode="External"/><Relationship Id="rId2040" Type="http://schemas.openxmlformats.org/officeDocument/2006/relationships/hyperlink" Target="https://www.nba.com/stats/events/?CFID=&amp;CFPARAMS=&amp;ContextMeasure=STL&amp;GameID=&amp;PlayerID=1641783&amp;Season=2024-25&amp;SeasonType=Regular%20Season&amp;TeamID=1610612753&amp;flag=1&amp;sct=plot&amp;section=game" TargetMode="External"/><Relationship Id="rId3370" Type="http://schemas.openxmlformats.org/officeDocument/2006/relationships/hyperlink" Target="https://www.nba.com/stats/events/?CFID=&amp;CFPARAMS=&amp;ContextMeasure=STL&amp;GameID=&amp;PlayerID=1626153&amp;Season=2024-25&amp;SeasonType=Regular%20Season&amp;TeamID=1610612752&amp;flag=1&amp;sct=plot&amp;section=game" TargetMode="External"/><Relationship Id="rId121" Type="http://schemas.openxmlformats.org/officeDocument/2006/relationships/hyperlink" Target="https://www.nba.com/stats/events/?CFID=&amp;CFPARAMS=&amp;ContextMeasure=REB&amp;GameID=&amp;PlayerID=1630228&amp;Season=2024-25&amp;SeasonType=Regular%20Season&amp;TeamID=1610612744&amp;flag=1&amp;sct=plot&amp;section=game" TargetMode="External"/><Relationship Id="rId2041" Type="http://schemas.openxmlformats.org/officeDocument/2006/relationships/hyperlink" Target="https://www.nba.com/stats/events/?CFID=&amp;CFPARAMS=&amp;ContextMeasure=BLK&amp;GameID=&amp;PlayerID=1641783&amp;Season=2024-25&amp;SeasonType=Regular%20Season&amp;TeamID=1610612753&amp;flag=1&amp;sct=plot&amp;section=game" TargetMode="External"/><Relationship Id="rId3373" Type="http://schemas.openxmlformats.org/officeDocument/2006/relationships/hyperlink" Target="https://www.nba.com/stats/player/203914/" TargetMode="External"/><Relationship Id="rId120" Type="http://schemas.openxmlformats.org/officeDocument/2006/relationships/hyperlink" Target="https://www.nba.com/stats/events/?CFID=&amp;CFPARAMS=&amp;ContextMeasure=DREB&amp;GameID=&amp;PlayerID=1630228&amp;Season=2024-25&amp;SeasonType=Regular%20Season&amp;TeamID=1610612744&amp;flag=1&amp;sct=plot&amp;section=game" TargetMode="External"/><Relationship Id="rId2042" Type="http://schemas.openxmlformats.org/officeDocument/2006/relationships/hyperlink" Target="https://www.nba.com/stats/events/?CFID=&amp;CFPARAMS=&amp;ContextMeasure=PF&amp;GameID=&amp;PlayerID=1641783&amp;Season=2024-25&amp;SeasonType=Regular%20Season&amp;TeamID=1610612753&amp;flag=1&amp;sct=plot&amp;section=game" TargetMode="External"/><Relationship Id="rId3372" Type="http://schemas.openxmlformats.org/officeDocument/2006/relationships/hyperlink" Target="https://www.nba.com/stats/events/?CFID=&amp;CFPARAMS=&amp;ContextMeasure=PF&amp;GameID=&amp;PlayerID=1626153&amp;Season=2024-25&amp;SeasonType=Regular%20Season&amp;TeamID=1610612752&amp;flag=1&amp;sct=plot&amp;section=game" TargetMode="External"/><Relationship Id="rId2043" Type="http://schemas.openxmlformats.org/officeDocument/2006/relationships/hyperlink" Target="https://www.nba.com/stats/player/1630200/" TargetMode="External"/><Relationship Id="rId3375" Type="http://schemas.openxmlformats.org/officeDocument/2006/relationships/hyperlink" Target="https://www.nba.com/stats/events/?CFID=&amp;CFPARAMS=&amp;ContextMeasure=FGM&amp;GameID=&amp;PlayerID=203914&amp;Season=2024-25&amp;SeasonType=Regular%20Season&amp;TeamID=1610612753&amp;flag=3&amp;sct=plot&amp;section=game" TargetMode="External"/><Relationship Id="rId2044" Type="http://schemas.openxmlformats.org/officeDocument/2006/relationships/hyperlink" Target="https://www.nba.com/stats/team/1610612741/" TargetMode="External"/><Relationship Id="rId3374" Type="http://schemas.openxmlformats.org/officeDocument/2006/relationships/hyperlink" Target="https://www.nba.com/stats/team/1610612753/" TargetMode="External"/><Relationship Id="rId125" Type="http://schemas.openxmlformats.org/officeDocument/2006/relationships/hyperlink" Target="https://www.nba.com/stats/events/?CFID=&amp;CFPARAMS=&amp;ContextMeasure=BLK&amp;GameID=&amp;PlayerID=1630228&amp;Season=2024-25&amp;SeasonType=Regular%20Season&amp;TeamID=1610612744&amp;flag=1&amp;sct=plot&amp;section=game" TargetMode="External"/><Relationship Id="rId2045" Type="http://schemas.openxmlformats.org/officeDocument/2006/relationships/hyperlink" Target="https://www.nba.com/stats/events/?CFID=&amp;CFPARAMS=&amp;ContextMeasure=FGM&amp;GameID=&amp;PlayerID=1630200&amp;Season=2024-25&amp;SeasonType=Regular%20Season&amp;TeamID=1610612741&amp;flag=3&amp;sct=plot&amp;section=game" TargetMode="External"/><Relationship Id="rId3377" Type="http://schemas.openxmlformats.org/officeDocument/2006/relationships/hyperlink" Target="https://www.nba.com/stats/events/?CFID=&amp;CFPARAMS=&amp;ContextMeasure=FG3M&amp;GameID=&amp;PlayerID=203914&amp;Season=2024-25&amp;SeasonType=Regular%20Season&amp;TeamID=1610612753&amp;flag=3&amp;sct=plot&amp;section=game" TargetMode="External"/><Relationship Id="rId124" Type="http://schemas.openxmlformats.org/officeDocument/2006/relationships/hyperlink" Target="https://www.nba.com/stats/events/?CFID=&amp;CFPARAMS=&amp;ContextMeasure=STL&amp;GameID=&amp;PlayerID=1630228&amp;Season=2024-25&amp;SeasonType=Regular%20Season&amp;TeamID=1610612744&amp;flag=1&amp;sct=plot&amp;section=game" TargetMode="External"/><Relationship Id="rId2046" Type="http://schemas.openxmlformats.org/officeDocument/2006/relationships/hyperlink" Target="https://www.nba.com/stats/events/?CFID=&amp;CFPARAMS=&amp;ContextMeasure=FGA&amp;GameID=&amp;PlayerID=1630200&amp;Season=2024-25&amp;SeasonType=Regular%20Season&amp;TeamID=1610612741&amp;flag=3&amp;sct=plot&amp;section=game" TargetMode="External"/><Relationship Id="rId3376" Type="http://schemas.openxmlformats.org/officeDocument/2006/relationships/hyperlink" Target="https://www.nba.com/stats/events/?CFID=&amp;CFPARAMS=&amp;ContextMeasure=FGA&amp;GameID=&amp;PlayerID=203914&amp;Season=2024-25&amp;SeasonType=Regular%20Season&amp;TeamID=1610612753&amp;flag=3&amp;sct=plot&amp;section=game" TargetMode="External"/><Relationship Id="rId123" Type="http://schemas.openxmlformats.org/officeDocument/2006/relationships/hyperlink" Target="https://www.nba.com/stats/events/?CFID=&amp;CFPARAMS=&amp;ContextMeasure=TOV&amp;GameID=&amp;PlayerID=1630228&amp;Season=2024-25&amp;SeasonType=Regular%20Season&amp;TeamID=1610612744&amp;flag=1&amp;sct=plot&amp;section=game" TargetMode="External"/><Relationship Id="rId2047" Type="http://schemas.openxmlformats.org/officeDocument/2006/relationships/hyperlink" Target="https://www.nba.com/stats/events/?CFID=&amp;CFPARAMS=&amp;ContextMeasure=FG3M&amp;GameID=&amp;PlayerID=1630200&amp;Season=2024-25&amp;SeasonType=Regular%20Season&amp;TeamID=1610612741&amp;flag=3&amp;sct=plot&amp;section=game" TargetMode="External"/><Relationship Id="rId3379" Type="http://schemas.openxmlformats.org/officeDocument/2006/relationships/hyperlink" Target="https://www.nba.com/stats/events/?CFID=&amp;CFPARAMS=&amp;ContextMeasure=OREB&amp;GameID=&amp;PlayerID=203914&amp;Season=2024-25&amp;SeasonType=Regular%20Season&amp;TeamID=1610612753&amp;flag=1&amp;sct=plot&amp;section=game" TargetMode="External"/><Relationship Id="rId122" Type="http://schemas.openxmlformats.org/officeDocument/2006/relationships/hyperlink" Target="https://www.nba.com/stats/events/?CFID=&amp;CFPARAMS=&amp;ContextMeasure=AST&amp;GameID=&amp;PlayerID=1630228&amp;Season=2024-25&amp;SeasonType=Regular%20Season&amp;TeamID=1610612744&amp;flag=1&amp;sct=plot&amp;section=game" TargetMode="External"/><Relationship Id="rId2048" Type="http://schemas.openxmlformats.org/officeDocument/2006/relationships/hyperlink" Target="https://www.nba.com/stats/events/?CFID=&amp;CFPARAMS=&amp;ContextMeasure=FG3A&amp;GameID=&amp;PlayerID=1630200&amp;Season=2024-25&amp;SeasonType=Regular%20Season&amp;TeamID=1610612741&amp;flag=3&amp;sct=plot&amp;section=game" TargetMode="External"/><Relationship Id="rId3378" Type="http://schemas.openxmlformats.org/officeDocument/2006/relationships/hyperlink" Target="https://www.nba.com/stats/events/?CFID=&amp;CFPARAMS=&amp;ContextMeasure=FG3A&amp;GameID=&amp;PlayerID=203914&amp;Season=2024-25&amp;SeasonType=Regular%20Season&amp;TeamID=1610612753&amp;flag=3&amp;sct=plot&amp;section=game" TargetMode="External"/><Relationship Id="rId2038" Type="http://schemas.openxmlformats.org/officeDocument/2006/relationships/hyperlink" Target="https://www.nba.com/stats/events/?CFID=&amp;CFPARAMS=&amp;ContextMeasure=AST&amp;GameID=&amp;PlayerID=1641783&amp;Season=2024-25&amp;SeasonType=Regular%20Season&amp;TeamID=1610612753&amp;flag=1&amp;sct=plot&amp;section=game" TargetMode="External"/><Relationship Id="rId2039" Type="http://schemas.openxmlformats.org/officeDocument/2006/relationships/hyperlink" Target="https://www.nba.com/stats/events/?CFID=&amp;CFPARAMS=&amp;ContextMeasure=TOV&amp;GameID=&amp;PlayerID=1641783&amp;Season=2024-25&amp;SeasonType=Regular%20Season&amp;TeamID=1610612753&amp;flag=1&amp;sct=plot&amp;section=game" TargetMode="External"/><Relationship Id="rId3369" Type="http://schemas.openxmlformats.org/officeDocument/2006/relationships/hyperlink" Target="https://www.nba.com/stats/events/?CFID=&amp;CFPARAMS=&amp;ContextMeasure=TOV&amp;GameID=&amp;PlayerID=1626153&amp;Season=2024-25&amp;SeasonType=Regular%20Season&amp;TeamID=1610612752&amp;flag=1&amp;sct=plot&amp;section=game" TargetMode="External"/><Relationship Id="rId118" Type="http://schemas.openxmlformats.org/officeDocument/2006/relationships/hyperlink" Target="https://www.nba.com/stats/events/?CFID=&amp;CFPARAMS=&amp;ContextMeasure=FG3A&amp;GameID=&amp;PlayerID=1630228&amp;Season=2024-25&amp;SeasonType=Regular%20Season&amp;TeamID=1610612744&amp;flag=3&amp;sct=plot&amp;section=game" TargetMode="External"/><Relationship Id="rId117" Type="http://schemas.openxmlformats.org/officeDocument/2006/relationships/hyperlink" Target="https://www.nba.com/stats/events/?CFID=&amp;CFPARAMS=&amp;ContextMeasure=FG3M&amp;GameID=&amp;PlayerID=1630228&amp;Season=2024-25&amp;SeasonType=Regular%20Season&amp;TeamID=1610612744&amp;flag=3&amp;sct=plot&amp;section=game" TargetMode="External"/><Relationship Id="rId116" Type="http://schemas.openxmlformats.org/officeDocument/2006/relationships/hyperlink" Target="https://www.nba.com/stats/events/?CFID=&amp;CFPARAMS=&amp;ContextMeasure=FGA&amp;GameID=&amp;PlayerID=1630228&amp;Season=2024-25&amp;SeasonType=Regular%20Season&amp;TeamID=1610612744&amp;flag=3&amp;sct=plot&amp;section=game" TargetMode="External"/><Relationship Id="rId115" Type="http://schemas.openxmlformats.org/officeDocument/2006/relationships/hyperlink" Target="https://www.nba.com/stats/events/?CFID=&amp;CFPARAMS=&amp;ContextMeasure=FGM&amp;GameID=&amp;PlayerID=1630228&amp;Season=2024-25&amp;SeasonType=Regular%20Season&amp;TeamID=1610612744&amp;flag=3&amp;sct=plot&amp;section=game" TargetMode="External"/><Relationship Id="rId3360" Type="http://schemas.openxmlformats.org/officeDocument/2006/relationships/hyperlink" Target="https://www.nba.com/stats/team/1610612752/" TargetMode="External"/><Relationship Id="rId119" Type="http://schemas.openxmlformats.org/officeDocument/2006/relationships/hyperlink" Target="https://www.nba.com/stats/events/?CFID=&amp;CFPARAMS=&amp;ContextMeasure=OREB&amp;GameID=&amp;PlayerID=1630228&amp;Season=2024-25&amp;SeasonType=Regular%20Season&amp;TeamID=1610612744&amp;flag=1&amp;sct=plot&amp;section=game" TargetMode="External"/><Relationship Id="rId110" Type="http://schemas.openxmlformats.org/officeDocument/2006/relationships/hyperlink" Target="https://www.nba.com/stats/events/?CFID=&amp;CFPARAMS=&amp;ContextMeasure=STL&amp;GameID=&amp;PlayerID=1631097&amp;Season=2024-25&amp;SeasonType=Regular%20Season&amp;TeamID=1610612754&amp;flag=1&amp;sct=plot&amp;section=game" TargetMode="External"/><Relationship Id="rId2030" Type="http://schemas.openxmlformats.org/officeDocument/2006/relationships/hyperlink" Target="https://www.nba.com/stats/team/1610612753/" TargetMode="External"/><Relationship Id="rId3362" Type="http://schemas.openxmlformats.org/officeDocument/2006/relationships/hyperlink" Target="https://www.nba.com/stats/events/?CFID=&amp;CFPARAMS=&amp;ContextMeasure=FGA&amp;GameID=&amp;PlayerID=1626153&amp;Season=2024-25&amp;SeasonType=Regular%20Season&amp;TeamID=1610612752&amp;flag=3&amp;sct=plot&amp;section=game" TargetMode="External"/><Relationship Id="rId2031" Type="http://schemas.openxmlformats.org/officeDocument/2006/relationships/hyperlink" Target="https://www.nba.com/stats/events/?CFID=&amp;CFPARAMS=&amp;ContextMeasure=FGM&amp;GameID=&amp;PlayerID=1641783&amp;Season=2024-25&amp;SeasonType=Regular%20Season&amp;TeamID=1610612753&amp;flag=3&amp;sct=plot&amp;section=game" TargetMode="External"/><Relationship Id="rId3361" Type="http://schemas.openxmlformats.org/officeDocument/2006/relationships/hyperlink" Target="https://www.nba.com/stats/events/?CFID=&amp;CFPARAMS=&amp;ContextMeasure=FGM&amp;GameID=&amp;PlayerID=1626153&amp;Season=2024-25&amp;SeasonType=Regular%20Season&amp;TeamID=1610612752&amp;flag=3&amp;sct=plot&amp;section=game" TargetMode="External"/><Relationship Id="rId2032" Type="http://schemas.openxmlformats.org/officeDocument/2006/relationships/hyperlink" Target="https://www.nba.com/stats/events/?CFID=&amp;CFPARAMS=&amp;ContextMeasure=FGA&amp;GameID=&amp;PlayerID=1641783&amp;Season=2024-25&amp;SeasonType=Regular%20Season&amp;TeamID=1610612753&amp;flag=3&amp;sct=plot&amp;section=game" TargetMode="External"/><Relationship Id="rId3364" Type="http://schemas.openxmlformats.org/officeDocument/2006/relationships/hyperlink" Target="https://www.nba.com/stats/events/?CFID=&amp;CFPARAMS=&amp;ContextMeasure=FG3A&amp;GameID=&amp;PlayerID=1626153&amp;Season=2024-25&amp;SeasonType=Regular%20Season&amp;TeamID=1610612752&amp;flag=3&amp;sct=plot&amp;section=game" TargetMode="External"/><Relationship Id="rId2033" Type="http://schemas.openxmlformats.org/officeDocument/2006/relationships/hyperlink" Target="https://www.nba.com/stats/events/?CFID=&amp;CFPARAMS=&amp;ContextMeasure=FG3M&amp;GameID=&amp;PlayerID=1641783&amp;Season=2024-25&amp;SeasonType=Regular%20Season&amp;TeamID=1610612753&amp;flag=3&amp;sct=plot&amp;section=game" TargetMode="External"/><Relationship Id="rId3363" Type="http://schemas.openxmlformats.org/officeDocument/2006/relationships/hyperlink" Target="https://www.nba.com/stats/events/?CFID=&amp;CFPARAMS=&amp;ContextMeasure=FG3M&amp;GameID=&amp;PlayerID=1626153&amp;Season=2024-25&amp;SeasonType=Regular%20Season&amp;TeamID=1610612752&amp;flag=3&amp;sct=plot&amp;section=game" TargetMode="External"/><Relationship Id="rId114" Type="http://schemas.openxmlformats.org/officeDocument/2006/relationships/hyperlink" Target="https://www.nba.com/stats/team/1610612744/" TargetMode="External"/><Relationship Id="rId2034" Type="http://schemas.openxmlformats.org/officeDocument/2006/relationships/hyperlink" Target="https://www.nba.com/stats/events/?CFID=&amp;CFPARAMS=&amp;ContextMeasure=FG3A&amp;GameID=&amp;PlayerID=1641783&amp;Season=2024-25&amp;SeasonType=Regular%20Season&amp;TeamID=1610612753&amp;flag=3&amp;sct=plot&amp;section=game" TargetMode="External"/><Relationship Id="rId3366" Type="http://schemas.openxmlformats.org/officeDocument/2006/relationships/hyperlink" Target="https://www.nba.com/stats/events/?CFID=&amp;CFPARAMS=&amp;ContextMeasure=DREB&amp;GameID=&amp;PlayerID=1626153&amp;Season=2024-25&amp;SeasonType=Regular%20Season&amp;TeamID=1610612752&amp;flag=1&amp;sct=plot&amp;section=game" TargetMode="External"/><Relationship Id="rId113" Type="http://schemas.openxmlformats.org/officeDocument/2006/relationships/hyperlink" Target="https://www.nba.com/stats/player/1630228/" TargetMode="External"/><Relationship Id="rId2035" Type="http://schemas.openxmlformats.org/officeDocument/2006/relationships/hyperlink" Target="https://www.nba.com/stats/events/?CFID=&amp;CFPARAMS=&amp;ContextMeasure=OREB&amp;GameID=&amp;PlayerID=1641783&amp;Season=2024-25&amp;SeasonType=Regular%20Season&amp;TeamID=1610612753&amp;flag=1&amp;sct=plot&amp;section=game" TargetMode="External"/><Relationship Id="rId3365" Type="http://schemas.openxmlformats.org/officeDocument/2006/relationships/hyperlink" Target="https://www.nba.com/stats/events/?CFID=&amp;CFPARAMS=&amp;ContextMeasure=OREB&amp;GameID=&amp;PlayerID=1626153&amp;Season=2024-25&amp;SeasonType=Regular%20Season&amp;TeamID=1610612752&amp;flag=1&amp;sct=plot&amp;section=game" TargetMode="External"/><Relationship Id="rId112" Type="http://schemas.openxmlformats.org/officeDocument/2006/relationships/hyperlink" Target="https://www.nba.com/stats/events/?CFID=&amp;CFPARAMS=&amp;ContextMeasure=PF&amp;GameID=&amp;PlayerID=1631097&amp;Season=2024-25&amp;SeasonType=Regular%20Season&amp;TeamID=1610612754&amp;flag=1&amp;sct=plot&amp;section=game" TargetMode="External"/><Relationship Id="rId2036" Type="http://schemas.openxmlformats.org/officeDocument/2006/relationships/hyperlink" Target="https://www.nba.com/stats/events/?CFID=&amp;CFPARAMS=&amp;ContextMeasure=DREB&amp;GameID=&amp;PlayerID=1641783&amp;Season=2024-25&amp;SeasonType=Regular%20Season&amp;TeamID=1610612753&amp;flag=1&amp;sct=plot&amp;section=game" TargetMode="External"/><Relationship Id="rId3368" Type="http://schemas.openxmlformats.org/officeDocument/2006/relationships/hyperlink" Target="https://www.nba.com/stats/events/?CFID=&amp;CFPARAMS=&amp;ContextMeasure=AST&amp;GameID=&amp;PlayerID=1626153&amp;Season=2024-25&amp;SeasonType=Regular%20Season&amp;TeamID=1610612752&amp;flag=1&amp;sct=plot&amp;section=game" TargetMode="External"/><Relationship Id="rId111" Type="http://schemas.openxmlformats.org/officeDocument/2006/relationships/hyperlink" Target="https://www.nba.com/stats/events/?CFID=&amp;CFPARAMS=&amp;ContextMeasure=BLK&amp;GameID=&amp;PlayerID=1631097&amp;Season=2024-25&amp;SeasonType=Regular%20Season&amp;TeamID=1610612754&amp;flag=1&amp;sct=plot&amp;section=game" TargetMode="External"/><Relationship Id="rId2037" Type="http://schemas.openxmlformats.org/officeDocument/2006/relationships/hyperlink" Target="https://www.nba.com/stats/events/?CFID=&amp;CFPARAMS=&amp;ContextMeasure=REB&amp;GameID=&amp;PlayerID=1641783&amp;Season=2024-25&amp;SeasonType=Regular%20Season&amp;TeamID=1610612753&amp;flag=1&amp;sct=plot&amp;section=game" TargetMode="External"/><Relationship Id="rId3367" Type="http://schemas.openxmlformats.org/officeDocument/2006/relationships/hyperlink" Target="https://www.nba.com/stats/events/?CFID=&amp;CFPARAMS=&amp;ContextMeasure=REB&amp;GameID=&amp;PlayerID=1626153&amp;Season=2024-25&amp;SeasonType=Regular%20Season&amp;TeamID=1610612752&amp;flag=1&amp;sct=plot&amp;section=game" TargetMode="External"/><Relationship Id="rId3315" Type="http://schemas.openxmlformats.org/officeDocument/2006/relationships/hyperlink" Target="https://www.nba.com/stats/events/?CFID=&amp;CFPARAMS=&amp;ContextMeasure=STL&amp;GameID=&amp;PlayerID=203926&amp;Season=2024-25&amp;SeasonType=Regular%20Season&amp;TeamID=1610612758&amp;flag=1&amp;sct=plot&amp;section=game" TargetMode="External"/><Relationship Id="rId3314" Type="http://schemas.openxmlformats.org/officeDocument/2006/relationships/hyperlink" Target="https://www.nba.com/stats/events/?CFID=&amp;CFPARAMS=&amp;ContextMeasure=TOV&amp;GameID=&amp;PlayerID=203926&amp;Season=2024-25&amp;SeasonType=Regular%20Season&amp;TeamID=1610612758&amp;flag=1&amp;sct=plot&amp;section=game" TargetMode="External"/><Relationship Id="rId3317" Type="http://schemas.openxmlformats.org/officeDocument/2006/relationships/hyperlink" Target="https://www.nba.com/stats/player/1641748/" TargetMode="External"/><Relationship Id="rId3316" Type="http://schemas.openxmlformats.org/officeDocument/2006/relationships/hyperlink" Target="https://www.nba.com/stats/events/?CFID=&amp;CFPARAMS=&amp;ContextMeasure=PF&amp;GameID=&amp;PlayerID=203926&amp;Season=2024-25&amp;SeasonType=Regular%20Season&amp;TeamID=1610612758&amp;flag=1&amp;sct=plot&amp;section=game" TargetMode="External"/><Relationship Id="rId3319" Type="http://schemas.openxmlformats.org/officeDocument/2006/relationships/hyperlink" Target="https://www.nba.com/stats/events/?CFID=&amp;CFPARAMS=&amp;ContextMeasure=FGM&amp;GameID=&amp;PlayerID=1641748&amp;Season=2024-25&amp;SeasonType=Regular%20Season&amp;TeamID=1610612749&amp;flag=3&amp;sct=plot&amp;section=game" TargetMode="External"/><Relationship Id="rId3318" Type="http://schemas.openxmlformats.org/officeDocument/2006/relationships/hyperlink" Target="https://www.nba.com/stats/team/1610612749/" TargetMode="External"/><Relationship Id="rId3311" Type="http://schemas.openxmlformats.org/officeDocument/2006/relationships/hyperlink" Target="https://www.nba.com/stats/events/?CFID=&amp;CFPARAMS=&amp;ContextMeasure=DREB&amp;GameID=&amp;PlayerID=203926&amp;Season=2024-25&amp;SeasonType=Regular%20Season&amp;TeamID=1610612758&amp;flag=1&amp;sct=plot&amp;section=game" TargetMode="External"/><Relationship Id="rId3310" Type="http://schemas.openxmlformats.org/officeDocument/2006/relationships/hyperlink" Target="https://www.nba.com/stats/events/?CFID=&amp;CFPARAMS=&amp;ContextMeasure=OREB&amp;GameID=&amp;PlayerID=203926&amp;Season=2024-25&amp;SeasonType=Regular%20Season&amp;TeamID=1610612758&amp;flag=1&amp;sct=plot&amp;section=game" TargetMode="External"/><Relationship Id="rId3313" Type="http://schemas.openxmlformats.org/officeDocument/2006/relationships/hyperlink" Target="https://www.nba.com/stats/events/?CFID=&amp;CFPARAMS=&amp;ContextMeasure=AST&amp;GameID=&amp;PlayerID=203926&amp;Season=2024-25&amp;SeasonType=Regular%20Season&amp;TeamID=1610612758&amp;flag=1&amp;sct=plot&amp;section=game" TargetMode="External"/><Relationship Id="rId3312" Type="http://schemas.openxmlformats.org/officeDocument/2006/relationships/hyperlink" Target="https://www.nba.com/stats/events/?CFID=&amp;CFPARAMS=&amp;ContextMeasure=REB&amp;GameID=&amp;PlayerID=203926&amp;Season=2024-25&amp;SeasonType=Regular%20Season&amp;TeamID=1610612758&amp;flag=1&amp;sct=plot&amp;section=game" TargetMode="External"/><Relationship Id="rId3304" Type="http://schemas.openxmlformats.org/officeDocument/2006/relationships/hyperlink" Target="https://www.nba.com/stats/player/203926/" TargetMode="External"/><Relationship Id="rId3303" Type="http://schemas.openxmlformats.org/officeDocument/2006/relationships/hyperlink" Target="https://www.nba.com/stats/events/?CFID=&amp;CFPARAMS=&amp;ContextMeasure=PF&amp;GameID=&amp;PlayerID=202709&amp;Season=2024-25&amp;SeasonType=Regular%20Season&amp;TeamID=1610612753&amp;flag=1&amp;sct=plot&amp;section=game" TargetMode="External"/><Relationship Id="rId3306" Type="http://schemas.openxmlformats.org/officeDocument/2006/relationships/hyperlink" Target="https://www.nba.com/stats/events/?CFID=&amp;CFPARAMS=&amp;ContextMeasure=FGM&amp;GameID=&amp;PlayerID=203926&amp;Season=2024-25&amp;SeasonType=Regular%20Season&amp;TeamID=1610612758&amp;flag=3&amp;sct=plot&amp;section=game" TargetMode="External"/><Relationship Id="rId3305" Type="http://schemas.openxmlformats.org/officeDocument/2006/relationships/hyperlink" Target="https://www.nba.com/stats/team/1610612758/" TargetMode="External"/><Relationship Id="rId3308" Type="http://schemas.openxmlformats.org/officeDocument/2006/relationships/hyperlink" Target="https://www.nba.com/stats/events/?CFID=&amp;CFPARAMS=&amp;ContextMeasure=FG3M&amp;GameID=&amp;PlayerID=203926&amp;Season=2024-25&amp;SeasonType=Regular%20Season&amp;TeamID=1610612758&amp;flag=3&amp;sct=plot&amp;section=game" TargetMode="External"/><Relationship Id="rId3307" Type="http://schemas.openxmlformats.org/officeDocument/2006/relationships/hyperlink" Target="https://www.nba.com/stats/events/?CFID=&amp;CFPARAMS=&amp;ContextMeasure=FGA&amp;GameID=&amp;PlayerID=203926&amp;Season=2024-25&amp;SeasonType=Regular%20Season&amp;TeamID=1610612758&amp;flag=3&amp;sct=plot&amp;section=game" TargetMode="External"/><Relationship Id="rId3309" Type="http://schemas.openxmlformats.org/officeDocument/2006/relationships/hyperlink" Target="https://www.nba.com/stats/events/?CFID=&amp;CFPARAMS=&amp;ContextMeasure=FG3A&amp;GameID=&amp;PlayerID=203926&amp;Season=2024-25&amp;SeasonType=Regular%20Season&amp;TeamID=1610612758&amp;flag=3&amp;sct=plot&amp;section=game" TargetMode="External"/><Relationship Id="rId3300" Type="http://schemas.openxmlformats.org/officeDocument/2006/relationships/hyperlink" Target="https://www.nba.com/stats/events/?CFID=&amp;CFPARAMS=&amp;ContextMeasure=TOV&amp;GameID=&amp;PlayerID=202709&amp;Season=2024-25&amp;SeasonType=Regular%20Season&amp;TeamID=1610612753&amp;flag=1&amp;sct=plot&amp;section=game" TargetMode="External"/><Relationship Id="rId3302" Type="http://schemas.openxmlformats.org/officeDocument/2006/relationships/hyperlink" Target="https://www.nba.com/stats/events/?CFID=&amp;CFPARAMS=&amp;ContextMeasure=BLK&amp;GameID=&amp;PlayerID=202709&amp;Season=2024-25&amp;SeasonType=Regular%20Season&amp;TeamID=1610612753&amp;flag=1&amp;sct=plot&amp;section=game" TargetMode="External"/><Relationship Id="rId3301" Type="http://schemas.openxmlformats.org/officeDocument/2006/relationships/hyperlink" Target="https://www.nba.com/stats/events/?CFID=&amp;CFPARAMS=&amp;ContextMeasure=STL&amp;GameID=&amp;PlayerID=202709&amp;Season=2024-25&amp;SeasonType=Regular%20Season&amp;TeamID=1610612753&amp;flag=1&amp;sct=plot&amp;section=game" TargetMode="External"/><Relationship Id="rId2005" Type="http://schemas.openxmlformats.org/officeDocument/2006/relationships/hyperlink" Target="https://www.nba.com/stats/events/?CFID=&amp;CFPARAMS=&amp;ContextMeasure=FG3M&amp;GameID=&amp;PlayerID=202692&amp;Season=2024-25&amp;SeasonType=Regular%20Season&amp;TeamID=1610612748&amp;flag=3&amp;sct=plot&amp;section=game" TargetMode="External"/><Relationship Id="rId3337" Type="http://schemas.openxmlformats.org/officeDocument/2006/relationships/hyperlink" Target="https://www.nba.com/stats/events/?CFID=&amp;CFPARAMS=&amp;ContextMeasure=OREB&amp;GameID=&amp;PlayerID=1642403&amp;Season=2024-25&amp;SeasonType=Regular%20Season&amp;TeamID=1610612758&amp;flag=1&amp;sct=plot&amp;section=game" TargetMode="External"/><Relationship Id="rId2006" Type="http://schemas.openxmlformats.org/officeDocument/2006/relationships/hyperlink" Target="https://www.nba.com/stats/events/?CFID=&amp;CFPARAMS=&amp;ContextMeasure=FG3A&amp;GameID=&amp;PlayerID=202692&amp;Season=2024-25&amp;SeasonType=Regular%20Season&amp;TeamID=1610612748&amp;flag=3&amp;sct=plot&amp;section=game" TargetMode="External"/><Relationship Id="rId3336" Type="http://schemas.openxmlformats.org/officeDocument/2006/relationships/hyperlink" Target="https://www.nba.com/stats/events/?CFID=&amp;CFPARAMS=&amp;ContextMeasure=FG3A&amp;GameID=&amp;PlayerID=1642403&amp;Season=2024-25&amp;SeasonType=Regular%20Season&amp;TeamID=1610612758&amp;flag=3&amp;sct=plot&amp;section=game" TargetMode="External"/><Relationship Id="rId2007" Type="http://schemas.openxmlformats.org/officeDocument/2006/relationships/hyperlink" Target="https://www.nba.com/stats/events/?CFID=&amp;CFPARAMS=&amp;ContextMeasure=OREB&amp;GameID=&amp;PlayerID=202692&amp;Season=2024-25&amp;SeasonType=Regular%20Season&amp;TeamID=1610612748&amp;flag=1&amp;sct=plot&amp;section=game" TargetMode="External"/><Relationship Id="rId3339" Type="http://schemas.openxmlformats.org/officeDocument/2006/relationships/hyperlink" Target="https://www.nba.com/stats/events/?CFID=&amp;CFPARAMS=&amp;ContextMeasure=REB&amp;GameID=&amp;PlayerID=1642403&amp;Season=2024-25&amp;SeasonType=Regular%20Season&amp;TeamID=1610612758&amp;flag=1&amp;sct=plot&amp;section=game" TargetMode="External"/><Relationship Id="rId2008" Type="http://schemas.openxmlformats.org/officeDocument/2006/relationships/hyperlink" Target="https://www.nba.com/stats/events/?CFID=&amp;CFPARAMS=&amp;ContextMeasure=DREB&amp;GameID=&amp;PlayerID=202692&amp;Season=2024-25&amp;SeasonType=Regular%20Season&amp;TeamID=1610612748&amp;flag=1&amp;sct=plot&amp;section=game" TargetMode="External"/><Relationship Id="rId3338" Type="http://schemas.openxmlformats.org/officeDocument/2006/relationships/hyperlink" Target="https://www.nba.com/stats/events/?CFID=&amp;CFPARAMS=&amp;ContextMeasure=DREB&amp;GameID=&amp;PlayerID=1642403&amp;Season=2024-25&amp;SeasonType=Regular%20Season&amp;TeamID=1610612758&amp;flag=1&amp;sct=plot&amp;section=game" TargetMode="External"/><Relationship Id="rId2009" Type="http://schemas.openxmlformats.org/officeDocument/2006/relationships/hyperlink" Target="https://www.nba.com/stats/events/?CFID=&amp;CFPARAMS=&amp;ContextMeasure=REB&amp;GameID=&amp;PlayerID=202692&amp;Season=2024-25&amp;SeasonType=Regular%20Season&amp;TeamID=1610612748&amp;flag=1&amp;sct=plot&amp;section=game" TargetMode="External"/><Relationship Id="rId3331" Type="http://schemas.openxmlformats.org/officeDocument/2006/relationships/hyperlink" Target="https://www.nba.com/stats/player/1642403/" TargetMode="External"/><Relationship Id="rId2000" Type="http://schemas.openxmlformats.org/officeDocument/2006/relationships/hyperlink" Target="https://www.nba.com/stats/events/?CFID=&amp;CFPARAMS=&amp;ContextMeasure=PF&amp;GameID=&amp;PlayerID=1641741&amp;Season=2024-25&amp;SeasonType=Regular%20Season&amp;TeamID=1610612755&amp;flag=1&amp;sct=plot&amp;section=game" TargetMode="External"/><Relationship Id="rId3330" Type="http://schemas.openxmlformats.org/officeDocument/2006/relationships/hyperlink" Target="https://www.nba.com/stats/events/?CFID=&amp;CFPARAMS=&amp;ContextMeasure=PF&amp;GameID=&amp;PlayerID=1641748&amp;Season=2024-25&amp;SeasonType=Regular%20Season&amp;TeamID=1610612749&amp;flag=1&amp;sct=plot&amp;section=game" TargetMode="External"/><Relationship Id="rId2001" Type="http://schemas.openxmlformats.org/officeDocument/2006/relationships/hyperlink" Target="https://www.nba.com/stats/player/202692/" TargetMode="External"/><Relationship Id="rId3333" Type="http://schemas.openxmlformats.org/officeDocument/2006/relationships/hyperlink" Target="https://www.nba.com/stats/events/?CFID=&amp;CFPARAMS=&amp;ContextMeasure=FGM&amp;GameID=&amp;PlayerID=1642403&amp;Season=2024-25&amp;SeasonType=Regular%20Season&amp;TeamID=1610612758&amp;flag=3&amp;sct=plot&amp;section=game" TargetMode="External"/><Relationship Id="rId2002" Type="http://schemas.openxmlformats.org/officeDocument/2006/relationships/hyperlink" Target="https://www.nba.com/stats/team/1610612748/" TargetMode="External"/><Relationship Id="rId3332" Type="http://schemas.openxmlformats.org/officeDocument/2006/relationships/hyperlink" Target="https://www.nba.com/stats/team/1610612758/" TargetMode="External"/><Relationship Id="rId2003" Type="http://schemas.openxmlformats.org/officeDocument/2006/relationships/hyperlink" Target="https://www.nba.com/stats/events/?CFID=&amp;CFPARAMS=&amp;ContextMeasure=FGM&amp;GameID=&amp;PlayerID=202692&amp;Season=2024-25&amp;SeasonType=Regular%20Season&amp;TeamID=1610612748&amp;flag=3&amp;sct=plot&amp;section=game" TargetMode="External"/><Relationship Id="rId3335" Type="http://schemas.openxmlformats.org/officeDocument/2006/relationships/hyperlink" Target="https://www.nba.com/stats/events/?CFID=&amp;CFPARAMS=&amp;ContextMeasure=FG3M&amp;GameID=&amp;PlayerID=1642403&amp;Season=2024-25&amp;SeasonType=Regular%20Season&amp;TeamID=1610612758&amp;flag=3&amp;sct=plot&amp;section=game" TargetMode="External"/><Relationship Id="rId2004" Type="http://schemas.openxmlformats.org/officeDocument/2006/relationships/hyperlink" Target="https://www.nba.com/stats/events/?CFID=&amp;CFPARAMS=&amp;ContextMeasure=FGA&amp;GameID=&amp;PlayerID=202692&amp;Season=2024-25&amp;SeasonType=Regular%20Season&amp;TeamID=1610612748&amp;flag=3&amp;sct=plot&amp;section=game" TargetMode="External"/><Relationship Id="rId3334" Type="http://schemas.openxmlformats.org/officeDocument/2006/relationships/hyperlink" Target="https://www.nba.com/stats/events/?CFID=&amp;CFPARAMS=&amp;ContextMeasure=FGA&amp;GameID=&amp;PlayerID=1642403&amp;Season=2024-25&amp;SeasonType=Regular%20Season&amp;TeamID=1610612758&amp;flag=3&amp;sct=plot&amp;section=game" TargetMode="External"/><Relationship Id="rId3326" Type="http://schemas.openxmlformats.org/officeDocument/2006/relationships/hyperlink" Target="https://www.nba.com/stats/events/?CFID=&amp;CFPARAMS=&amp;ContextMeasure=AST&amp;GameID=&amp;PlayerID=1641748&amp;Season=2024-25&amp;SeasonType=Regular%20Season&amp;TeamID=1610612749&amp;flag=1&amp;sct=plot&amp;section=game" TargetMode="External"/><Relationship Id="rId3325" Type="http://schemas.openxmlformats.org/officeDocument/2006/relationships/hyperlink" Target="https://www.nba.com/stats/events/?CFID=&amp;CFPARAMS=&amp;ContextMeasure=REB&amp;GameID=&amp;PlayerID=1641748&amp;Season=2024-25&amp;SeasonType=Regular%20Season&amp;TeamID=1610612749&amp;flag=1&amp;sct=plot&amp;section=game" TargetMode="External"/><Relationship Id="rId3328" Type="http://schemas.openxmlformats.org/officeDocument/2006/relationships/hyperlink" Target="https://www.nba.com/stats/events/?CFID=&amp;CFPARAMS=&amp;ContextMeasure=STL&amp;GameID=&amp;PlayerID=1641748&amp;Season=2024-25&amp;SeasonType=Regular%20Season&amp;TeamID=1610612749&amp;flag=1&amp;sct=plot&amp;section=game" TargetMode="External"/><Relationship Id="rId3327" Type="http://schemas.openxmlformats.org/officeDocument/2006/relationships/hyperlink" Target="https://www.nba.com/stats/events/?CFID=&amp;CFPARAMS=&amp;ContextMeasure=TOV&amp;GameID=&amp;PlayerID=1641748&amp;Season=2024-25&amp;SeasonType=Regular%20Season&amp;TeamID=1610612749&amp;flag=1&amp;sct=plot&amp;section=game" TargetMode="External"/><Relationship Id="rId3329" Type="http://schemas.openxmlformats.org/officeDocument/2006/relationships/hyperlink" Target="https://www.nba.com/stats/events/?CFID=&amp;CFPARAMS=&amp;ContextMeasure=BLK&amp;GameID=&amp;PlayerID=1641748&amp;Season=2024-25&amp;SeasonType=Regular%20Season&amp;TeamID=1610612749&amp;flag=1&amp;sct=plot&amp;section=game" TargetMode="External"/><Relationship Id="rId3320" Type="http://schemas.openxmlformats.org/officeDocument/2006/relationships/hyperlink" Target="https://www.nba.com/stats/events/?CFID=&amp;CFPARAMS=&amp;ContextMeasure=FGA&amp;GameID=&amp;PlayerID=1641748&amp;Season=2024-25&amp;SeasonType=Regular%20Season&amp;TeamID=1610612749&amp;flag=3&amp;sct=plot&amp;section=game" TargetMode="External"/><Relationship Id="rId3322" Type="http://schemas.openxmlformats.org/officeDocument/2006/relationships/hyperlink" Target="https://www.nba.com/stats/events/?CFID=&amp;CFPARAMS=&amp;ContextMeasure=FG3A&amp;GameID=&amp;PlayerID=1641748&amp;Season=2024-25&amp;SeasonType=Regular%20Season&amp;TeamID=1610612749&amp;flag=3&amp;sct=plot&amp;section=game" TargetMode="External"/><Relationship Id="rId3321" Type="http://schemas.openxmlformats.org/officeDocument/2006/relationships/hyperlink" Target="https://www.nba.com/stats/events/?CFID=&amp;CFPARAMS=&amp;ContextMeasure=FG3M&amp;GameID=&amp;PlayerID=1641748&amp;Season=2024-25&amp;SeasonType=Regular%20Season&amp;TeamID=1610612749&amp;flag=3&amp;sct=plot&amp;section=game" TargetMode="External"/><Relationship Id="rId3324" Type="http://schemas.openxmlformats.org/officeDocument/2006/relationships/hyperlink" Target="https://www.nba.com/stats/events/?CFID=&amp;CFPARAMS=&amp;ContextMeasure=DREB&amp;GameID=&amp;PlayerID=1641748&amp;Season=2024-25&amp;SeasonType=Regular%20Season&amp;TeamID=1610612749&amp;flag=1&amp;sct=plot&amp;section=game" TargetMode="External"/><Relationship Id="rId3323" Type="http://schemas.openxmlformats.org/officeDocument/2006/relationships/hyperlink" Target="https://www.nba.com/stats/events/?CFID=&amp;CFPARAMS=&amp;ContextMeasure=OREB&amp;GameID=&amp;PlayerID=1641748&amp;Season=2024-25&amp;SeasonType=Regular%20Season&amp;TeamID=1610612749&amp;flag=1&amp;sct=plot&amp;section=game" TargetMode="External"/><Relationship Id="rId2090" Type="http://schemas.openxmlformats.org/officeDocument/2006/relationships/hyperlink" Target="https://www.nba.com/stats/events/?CFID=&amp;CFPARAMS=&amp;ContextMeasure=OREB&amp;GameID=&amp;PlayerID=1642347&amp;Season=2024-25&amp;SeasonType=Regular%20Season&amp;TeamID=1610612761&amp;flag=1&amp;sct=plot&amp;section=game" TargetMode="External"/><Relationship Id="rId2091" Type="http://schemas.openxmlformats.org/officeDocument/2006/relationships/hyperlink" Target="https://www.nba.com/stats/events/?CFID=&amp;CFPARAMS=&amp;ContextMeasure=DREB&amp;GameID=&amp;PlayerID=1642347&amp;Season=2024-25&amp;SeasonType=Regular%20Season&amp;TeamID=1610612761&amp;flag=1&amp;sct=plot&amp;section=game" TargetMode="External"/><Relationship Id="rId2092" Type="http://schemas.openxmlformats.org/officeDocument/2006/relationships/hyperlink" Target="https://www.nba.com/stats/events/?CFID=&amp;CFPARAMS=&amp;ContextMeasure=REB&amp;GameID=&amp;PlayerID=1642347&amp;Season=2024-25&amp;SeasonType=Regular%20Season&amp;TeamID=1610612761&amp;flag=1&amp;sct=plot&amp;section=game" TargetMode="External"/><Relationship Id="rId2093" Type="http://schemas.openxmlformats.org/officeDocument/2006/relationships/hyperlink" Target="https://www.nba.com/stats/events/?CFID=&amp;CFPARAMS=&amp;ContextMeasure=AST&amp;GameID=&amp;PlayerID=1642347&amp;Season=2024-25&amp;SeasonType=Regular%20Season&amp;TeamID=1610612761&amp;flag=1&amp;sct=plot&amp;section=game" TargetMode="External"/><Relationship Id="rId2094" Type="http://schemas.openxmlformats.org/officeDocument/2006/relationships/hyperlink" Target="https://www.nba.com/stats/events/?CFID=&amp;CFPARAMS=&amp;ContextMeasure=TOV&amp;GameID=&amp;PlayerID=1642347&amp;Season=2024-25&amp;SeasonType=Regular%20Season&amp;TeamID=1610612761&amp;flag=1&amp;sct=plot&amp;section=game" TargetMode="External"/><Relationship Id="rId2095" Type="http://schemas.openxmlformats.org/officeDocument/2006/relationships/hyperlink" Target="https://www.nba.com/stats/events/?CFID=&amp;CFPARAMS=&amp;ContextMeasure=STL&amp;GameID=&amp;PlayerID=1642347&amp;Season=2024-25&amp;SeasonType=Regular%20Season&amp;TeamID=1610612761&amp;flag=1&amp;sct=plot&amp;section=game" TargetMode="External"/><Relationship Id="rId2096" Type="http://schemas.openxmlformats.org/officeDocument/2006/relationships/hyperlink" Target="https://www.nba.com/stats/events/?CFID=&amp;CFPARAMS=&amp;ContextMeasure=BLK&amp;GameID=&amp;PlayerID=1642347&amp;Season=2024-25&amp;SeasonType=Regular%20Season&amp;TeamID=1610612761&amp;flag=1&amp;sct=plot&amp;section=game" TargetMode="External"/><Relationship Id="rId2097" Type="http://schemas.openxmlformats.org/officeDocument/2006/relationships/hyperlink" Target="https://www.nba.com/stats/events/?CFID=&amp;CFPARAMS=&amp;ContextMeasure=PF&amp;GameID=&amp;PlayerID=1642347&amp;Season=2024-25&amp;SeasonType=Regular%20Season&amp;TeamID=1610612761&amp;flag=1&amp;sct=plot&amp;section=game" TargetMode="External"/><Relationship Id="rId2098" Type="http://schemas.openxmlformats.org/officeDocument/2006/relationships/hyperlink" Target="https://www.nba.com/stats/player/1642419/" TargetMode="External"/><Relationship Id="rId2099" Type="http://schemas.openxmlformats.org/officeDocument/2006/relationships/hyperlink" Target="https://www.nba.com/stats/team/1610612761/" TargetMode="External"/><Relationship Id="rId3391" Type="http://schemas.openxmlformats.org/officeDocument/2006/relationships/hyperlink" Target="https://www.nba.com/stats/events/?CFID=&amp;CFPARAMS=&amp;ContextMeasure=FG3M&amp;GameID=&amp;PlayerID=1641712&amp;Season=2024-25&amp;SeasonType=Regular%20Season&amp;TeamID=1610612757&amp;flag=3&amp;sct=plot&amp;section=game" TargetMode="External"/><Relationship Id="rId2060" Type="http://schemas.openxmlformats.org/officeDocument/2006/relationships/hyperlink" Target="https://www.nba.com/stats/events/?CFID=&amp;CFPARAMS=&amp;ContextMeasure=FGA&amp;GameID=&amp;PlayerID=1629048&amp;Season=2024-25&amp;SeasonType=Regular%20Season&amp;TeamID=1610612753&amp;flag=3&amp;sct=plot&amp;section=game" TargetMode="External"/><Relationship Id="rId3390" Type="http://schemas.openxmlformats.org/officeDocument/2006/relationships/hyperlink" Target="https://www.nba.com/stats/events/?CFID=&amp;CFPARAMS=&amp;ContextMeasure=FGA&amp;GameID=&amp;PlayerID=1641712&amp;Season=2024-25&amp;SeasonType=Regular%20Season&amp;TeamID=1610612757&amp;flag=3&amp;sct=plot&amp;section=game" TargetMode="External"/><Relationship Id="rId2061" Type="http://schemas.openxmlformats.org/officeDocument/2006/relationships/hyperlink" Target="https://www.nba.com/stats/events/?CFID=&amp;CFPARAMS=&amp;ContextMeasure=FG3A&amp;GameID=&amp;PlayerID=1629048&amp;Season=2024-25&amp;SeasonType=Regular%20Season&amp;TeamID=1610612753&amp;flag=3&amp;sct=plot&amp;section=game" TargetMode="External"/><Relationship Id="rId3393" Type="http://schemas.openxmlformats.org/officeDocument/2006/relationships/hyperlink" Target="https://www.nba.com/stats/events/?CFID=&amp;CFPARAMS=&amp;ContextMeasure=OREB&amp;GameID=&amp;PlayerID=1641712&amp;Season=2024-25&amp;SeasonType=Regular%20Season&amp;TeamID=1610612757&amp;flag=1&amp;sct=plot&amp;section=game" TargetMode="External"/><Relationship Id="rId2062" Type="http://schemas.openxmlformats.org/officeDocument/2006/relationships/hyperlink" Target="https://www.nba.com/stats/events/?CFID=&amp;CFPARAMS=&amp;ContextMeasure=OREB&amp;GameID=&amp;PlayerID=1629048&amp;Season=2024-25&amp;SeasonType=Regular%20Season&amp;TeamID=1610612753&amp;flag=1&amp;sct=plot&amp;section=game" TargetMode="External"/><Relationship Id="rId3392" Type="http://schemas.openxmlformats.org/officeDocument/2006/relationships/hyperlink" Target="https://www.nba.com/stats/events/?CFID=&amp;CFPARAMS=&amp;ContextMeasure=FG3A&amp;GameID=&amp;PlayerID=1641712&amp;Season=2024-25&amp;SeasonType=Regular%20Season&amp;TeamID=1610612757&amp;flag=3&amp;sct=plot&amp;section=game" TargetMode="External"/><Relationship Id="rId2063" Type="http://schemas.openxmlformats.org/officeDocument/2006/relationships/hyperlink" Target="https://www.nba.com/stats/events/?CFID=&amp;CFPARAMS=&amp;ContextMeasure=DREB&amp;GameID=&amp;PlayerID=1629048&amp;Season=2024-25&amp;SeasonType=Regular%20Season&amp;TeamID=1610612753&amp;flag=1&amp;sct=plot&amp;section=game" TargetMode="External"/><Relationship Id="rId3395" Type="http://schemas.openxmlformats.org/officeDocument/2006/relationships/hyperlink" Target="https://www.nba.com/stats/events/?CFID=&amp;CFPARAMS=&amp;ContextMeasure=REB&amp;GameID=&amp;PlayerID=1641712&amp;Season=2024-25&amp;SeasonType=Regular%20Season&amp;TeamID=1610612757&amp;flag=1&amp;sct=plot&amp;section=game" TargetMode="External"/><Relationship Id="rId2064" Type="http://schemas.openxmlformats.org/officeDocument/2006/relationships/hyperlink" Target="https://www.nba.com/stats/events/?CFID=&amp;CFPARAMS=&amp;ContextMeasure=REB&amp;GameID=&amp;PlayerID=1629048&amp;Season=2024-25&amp;SeasonType=Regular%20Season&amp;TeamID=1610612753&amp;flag=1&amp;sct=plot&amp;section=game" TargetMode="External"/><Relationship Id="rId3394" Type="http://schemas.openxmlformats.org/officeDocument/2006/relationships/hyperlink" Target="https://www.nba.com/stats/events/?CFID=&amp;CFPARAMS=&amp;ContextMeasure=DREB&amp;GameID=&amp;PlayerID=1641712&amp;Season=2024-25&amp;SeasonType=Regular%20Season&amp;TeamID=1610612757&amp;flag=1&amp;sct=plot&amp;section=game" TargetMode="External"/><Relationship Id="rId2065" Type="http://schemas.openxmlformats.org/officeDocument/2006/relationships/hyperlink" Target="https://www.nba.com/stats/events/?CFID=&amp;CFPARAMS=&amp;ContextMeasure=AST&amp;GameID=&amp;PlayerID=1629048&amp;Season=2024-25&amp;SeasonType=Regular%20Season&amp;TeamID=1610612753&amp;flag=1&amp;sct=plot&amp;section=game" TargetMode="External"/><Relationship Id="rId3397" Type="http://schemas.openxmlformats.org/officeDocument/2006/relationships/hyperlink" Target="https://www.nba.com/stats/events/?CFID=&amp;CFPARAMS=&amp;ContextMeasure=TOV&amp;GameID=&amp;PlayerID=1641712&amp;Season=2024-25&amp;SeasonType=Regular%20Season&amp;TeamID=1610612757&amp;flag=1&amp;sct=plot&amp;section=game" TargetMode="External"/><Relationship Id="rId2066" Type="http://schemas.openxmlformats.org/officeDocument/2006/relationships/hyperlink" Target="https://www.nba.com/stats/events/?CFID=&amp;CFPARAMS=&amp;ContextMeasure=TOV&amp;GameID=&amp;PlayerID=1629048&amp;Season=2024-25&amp;SeasonType=Regular%20Season&amp;TeamID=1610612753&amp;flag=1&amp;sct=plot&amp;section=game" TargetMode="External"/><Relationship Id="rId3396" Type="http://schemas.openxmlformats.org/officeDocument/2006/relationships/hyperlink" Target="https://www.nba.com/stats/events/?CFID=&amp;CFPARAMS=&amp;ContextMeasure=AST&amp;GameID=&amp;PlayerID=1641712&amp;Season=2024-25&amp;SeasonType=Regular%20Season&amp;TeamID=1610612757&amp;flag=1&amp;sct=plot&amp;section=game" TargetMode="External"/><Relationship Id="rId2067" Type="http://schemas.openxmlformats.org/officeDocument/2006/relationships/hyperlink" Target="https://www.nba.com/stats/events/?CFID=&amp;CFPARAMS=&amp;ContextMeasure=STL&amp;GameID=&amp;PlayerID=1629048&amp;Season=2024-25&amp;SeasonType=Regular%20Season&amp;TeamID=1610612753&amp;flag=1&amp;sct=plot&amp;section=game" TargetMode="External"/><Relationship Id="rId3399" Type="http://schemas.openxmlformats.org/officeDocument/2006/relationships/hyperlink" Target="https://www.nba.com/stats/events/?CFID=&amp;CFPARAMS=&amp;ContextMeasure=BLK&amp;GameID=&amp;PlayerID=1641712&amp;Season=2024-25&amp;SeasonType=Regular%20Season&amp;TeamID=1610612757&amp;flag=1&amp;sct=plot&amp;section=game" TargetMode="External"/><Relationship Id="rId2068" Type="http://schemas.openxmlformats.org/officeDocument/2006/relationships/hyperlink" Target="https://www.nba.com/stats/events/?CFID=&amp;CFPARAMS=&amp;ContextMeasure=BLK&amp;GameID=&amp;PlayerID=1629048&amp;Season=2024-25&amp;SeasonType=Regular%20Season&amp;TeamID=1610612753&amp;flag=1&amp;sct=plot&amp;section=game" TargetMode="External"/><Relationship Id="rId3398" Type="http://schemas.openxmlformats.org/officeDocument/2006/relationships/hyperlink" Target="https://www.nba.com/stats/events/?CFID=&amp;CFPARAMS=&amp;ContextMeasure=STL&amp;GameID=&amp;PlayerID=1641712&amp;Season=2024-25&amp;SeasonType=Regular%20Season&amp;TeamID=1610612757&amp;flag=1&amp;sct=plot&amp;section=game" TargetMode="External"/><Relationship Id="rId2069" Type="http://schemas.openxmlformats.org/officeDocument/2006/relationships/hyperlink" Target="https://www.nba.com/stats/events/?CFID=&amp;CFPARAMS=&amp;ContextMeasure=PF&amp;GameID=&amp;PlayerID=1629048&amp;Season=2024-25&amp;SeasonType=Regular%20Season&amp;TeamID=1610612753&amp;flag=1&amp;sct=plot&amp;section=game" TargetMode="External"/><Relationship Id="rId3380" Type="http://schemas.openxmlformats.org/officeDocument/2006/relationships/hyperlink" Target="https://www.nba.com/stats/events/?CFID=&amp;CFPARAMS=&amp;ContextMeasure=DREB&amp;GameID=&amp;PlayerID=203914&amp;Season=2024-25&amp;SeasonType=Regular%20Season&amp;TeamID=1610612753&amp;flag=1&amp;sct=plot&amp;section=game" TargetMode="External"/><Relationship Id="rId2050" Type="http://schemas.openxmlformats.org/officeDocument/2006/relationships/hyperlink" Target="https://www.nba.com/stats/events/?CFID=&amp;CFPARAMS=&amp;ContextMeasure=DREB&amp;GameID=&amp;PlayerID=1630200&amp;Season=2024-25&amp;SeasonType=Regular%20Season&amp;TeamID=1610612741&amp;flag=1&amp;sct=plot&amp;section=game" TargetMode="External"/><Relationship Id="rId3382" Type="http://schemas.openxmlformats.org/officeDocument/2006/relationships/hyperlink" Target="https://www.nba.com/stats/events/?CFID=&amp;CFPARAMS=&amp;ContextMeasure=AST&amp;GameID=&amp;PlayerID=203914&amp;Season=2024-25&amp;SeasonType=Regular%20Season&amp;TeamID=1610612753&amp;flag=1&amp;sct=plot&amp;section=game" TargetMode="External"/><Relationship Id="rId2051" Type="http://schemas.openxmlformats.org/officeDocument/2006/relationships/hyperlink" Target="https://www.nba.com/stats/events/?CFID=&amp;CFPARAMS=&amp;ContextMeasure=REB&amp;GameID=&amp;PlayerID=1630200&amp;Season=2024-25&amp;SeasonType=Regular%20Season&amp;TeamID=1610612741&amp;flag=1&amp;sct=plot&amp;section=game" TargetMode="External"/><Relationship Id="rId3381" Type="http://schemas.openxmlformats.org/officeDocument/2006/relationships/hyperlink" Target="https://www.nba.com/stats/events/?CFID=&amp;CFPARAMS=&amp;ContextMeasure=REB&amp;GameID=&amp;PlayerID=203914&amp;Season=2024-25&amp;SeasonType=Regular%20Season&amp;TeamID=1610612753&amp;flag=1&amp;sct=plot&amp;section=game" TargetMode="External"/><Relationship Id="rId2052" Type="http://schemas.openxmlformats.org/officeDocument/2006/relationships/hyperlink" Target="https://www.nba.com/stats/events/?CFID=&amp;CFPARAMS=&amp;ContextMeasure=AST&amp;GameID=&amp;PlayerID=1630200&amp;Season=2024-25&amp;SeasonType=Regular%20Season&amp;TeamID=1610612741&amp;flag=1&amp;sct=plot&amp;section=game" TargetMode="External"/><Relationship Id="rId3384" Type="http://schemas.openxmlformats.org/officeDocument/2006/relationships/hyperlink" Target="https://www.nba.com/stats/events/?CFID=&amp;CFPARAMS=&amp;ContextMeasure=STL&amp;GameID=&amp;PlayerID=203914&amp;Season=2024-25&amp;SeasonType=Regular%20Season&amp;TeamID=1610612753&amp;flag=1&amp;sct=plot&amp;section=game" TargetMode="External"/><Relationship Id="rId2053" Type="http://schemas.openxmlformats.org/officeDocument/2006/relationships/hyperlink" Target="https://www.nba.com/stats/events/?CFID=&amp;CFPARAMS=&amp;ContextMeasure=TOV&amp;GameID=&amp;PlayerID=1630200&amp;Season=2024-25&amp;SeasonType=Regular%20Season&amp;TeamID=1610612741&amp;flag=1&amp;sct=plot&amp;section=game" TargetMode="External"/><Relationship Id="rId3383" Type="http://schemas.openxmlformats.org/officeDocument/2006/relationships/hyperlink" Target="https://www.nba.com/stats/events/?CFID=&amp;CFPARAMS=&amp;ContextMeasure=TOV&amp;GameID=&amp;PlayerID=203914&amp;Season=2024-25&amp;SeasonType=Regular%20Season&amp;TeamID=1610612753&amp;flag=1&amp;sct=plot&amp;section=game" TargetMode="External"/><Relationship Id="rId2054" Type="http://schemas.openxmlformats.org/officeDocument/2006/relationships/hyperlink" Target="https://www.nba.com/stats/events/?CFID=&amp;CFPARAMS=&amp;ContextMeasure=STL&amp;GameID=&amp;PlayerID=1630200&amp;Season=2024-25&amp;SeasonType=Regular%20Season&amp;TeamID=1610612741&amp;flag=1&amp;sct=plot&amp;section=game" TargetMode="External"/><Relationship Id="rId3386" Type="http://schemas.openxmlformats.org/officeDocument/2006/relationships/hyperlink" Target="https://www.nba.com/stats/events/?CFID=&amp;CFPARAMS=&amp;ContextMeasure=PF&amp;GameID=&amp;PlayerID=203914&amp;Season=2024-25&amp;SeasonType=Regular%20Season&amp;TeamID=1610612753&amp;flag=1&amp;sct=plot&amp;section=game" TargetMode="External"/><Relationship Id="rId2055" Type="http://schemas.openxmlformats.org/officeDocument/2006/relationships/hyperlink" Target="https://www.nba.com/stats/events/?CFID=&amp;CFPARAMS=&amp;ContextMeasure=BLK&amp;GameID=&amp;PlayerID=1630200&amp;Season=2024-25&amp;SeasonType=Regular%20Season&amp;TeamID=1610612741&amp;flag=1&amp;sct=plot&amp;section=game" TargetMode="External"/><Relationship Id="rId3385" Type="http://schemas.openxmlformats.org/officeDocument/2006/relationships/hyperlink" Target="https://www.nba.com/stats/events/?CFID=&amp;CFPARAMS=&amp;ContextMeasure=BLK&amp;GameID=&amp;PlayerID=203914&amp;Season=2024-25&amp;SeasonType=Regular%20Season&amp;TeamID=1610612753&amp;flag=1&amp;sct=plot&amp;section=game" TargetMode="External"/><Relationship Id="rId2056" Type="http://schemas.openxmlformats.org/officeDocument/2006/relationships/hyperlink" Target="https://www.nba.com/stats/events/?CFID=&amp;CFPARAMS=&amp;ContextMeasure=PF&amp;GameID=&amp;PlayerID=1630200&amp;Season=2024-25&amp;SeasonType=Regular%20Season&amp;TeamID=1610612741&amp;flag=1&amp;sct=plot&amp;section=game" TargetMode="External"/><Relationship Id="rId3388" Type="http://schemas.openxmlformats.org/officeDocument/2006/relationships/hyperlink" Target="https://www.nba.com/stats/team/1610612757/" TargetMode="External"/><Relationship Id="rId2057" Type="http://schemas.openxmlformats.org/officeDocument/2006/relationships/hyperlink" Target="https://www.nba.com/stats/player/1629048/" TargetMode="External"/><Relationship Id="rId3387" Type="http://schemas.openxmlformats.org/officeDocument/2006/relationships/hyperlink" Target="https://www.nba.com/stats/player/1641712/" TargetMode="External"/><Relationship Id="rId2058" Type="http://schemas.openxmlformats.org/officeDocument/2006/relationships/hyperlink" Target="https://www.nba.com/stats/team/1610612753/" TargetMode="External"/><Relationship Id="rId2059" Type="http://schemas.openxmlformats.org/officeDocument/2006/relationships/hyperlink" Target="https://www.nba.com/stats/events/?CFID=&amp;CFPARAMS=&amp;ContextMeasure=FGM&amp;GameID=&amp;PlayerID=1629048&amp;Season=2024-25&amp;SeasonType=Regular%20Season&amp;TeamID=1610612753&amp;flag=3&amp;sct=plot&amp;section=game" TargetMode="External"/><Relationship Id="rId3389" Type="http://schemas.openxmlformats.org/officeDocument/2006/relationships/hyperlink" Target="https://www.nba.com/stats/events/?CFID=&amp;CFPARAMS=&amp;ContextMeasure=FGM&amp;GameID=&amp;PlayerID=1641712&amp;Season=2024-25&amp;SeasonType=Regular%20Season&amp;TeamID=1610612757&amp;flag=3&amp;sct=plot&amp;section=game" TargetMode="External"/><Relationship Id="rId2080" Type="http://schemas.openxmlformats.org/officeDocument/2006/relationships/hyperlink" Target="https://www.nba.com/stats/events/?CFID=&amp;CFPARAMS=&amp;ContextMeasure=TOV&amp;GameID=&amp;PlayerID=1630241&amp;Season=2024-25&amp;SeasonType=Regular%20Season&amp;TeamID=1610612739&amp;flag=1&amp;sct=plot&amp;section=game" TargetMode="External"/><Relationship Id="rId2081" Type="http://schemas.openxmlformats.org/officeDocument/2006/relationships/hyperlink" Target="https://www.nba.com/stats/events/?CFID=&amp;CFPARAMS=&amp;ContextMeasure=STL&amp;GameID=&amp;PlayerID=1630241&amp;Season=2024-25&amp;SeasonType=Regular%20Season&amp;TeamID=1610612739&amp;flag=1&amp;sct=plot&amp;section=game" TargetMode="External"/><Relationship Id="rId2082" Type="http://schemas.openxmlformats.org/officeDocument/2006/relationships/hyperlink" Target="https://www.nba.com/stats/events/?CFID=&amp;CFPARAMS=&amp;ContextMeasure=BLK&amp;GameID=&amp;PlayerID=1630241&amp;Season=2024-25&amp;SeasonType=Regular%20Season&amp;TeamID=1610612739&amp;flag=1&amp;sct=plot&amp;section=game" TargetMode="External"/><Relationship Id="rId2083" Type="http://schemas.openxmlformats.org/officeDocument/2006/relationships/hyperlink" Target="https://www.nba.com/stats/events/?CFID=&amp;CFPARAMS=&amp;ContextMeasure=PF&amp;GameID=&amp;PlayerID=1630241&amp;Season=2024-25&amp;SeasonType=Regular%20Season&amp;TeamID=1610612739&amp;flag=1&amp;sct=plot&amp;section=game" TargetMode="External"/><Relationship Id="rId2084" Type="http://schemas.openxmlformats.org/officeDocument/2006/relationships/hyperlink" Target="https://www.nba.com/stats/player/1642347/" TargetMode="External"/><Relationship Id="rId2085" Type="http://schemas.openxmlformats.org/officeDocument/2006/relationships/hyperlink" Target="https://www.nba.com/stats/team/1610612761/" TargetMode="External"/><Relationship Id="rId2086" Type="http://schemas.openxmlformats.org/officeDocument/2006/relationships/hyperlink" Target="https://www.nba.com/stats/events/?CFID=&amp;CFPARAMS=&amp;ContextMeasure=FGM&amp;GameID=&amp;PlayerID=1642347&amp;Season=2024-25&amp;SeasonType=Regular%20Season&amp;TeamID=1610612761&amp;flag=3&amp;sct=plot&amp;section=game" TargetMode="External"/><Relationship Id="rId2087" Type="http://schemas.openxmlformats.org/officeDocument/2006/relationships/hyperlink" Target="https://www.nba.com/stats/events/?CFID=&amp;CFPARAMS=&amp;ContextMeasure=FGA&amp;GameID=&amp;PlayerID=1642347&amp;Season=2024-25&amp;SeasonType=Regular%20Season&amp;TeamID=1610612761&amp;flag=3&amp;sct=plot&amp;section=game" TargetMode="External"/><Relationship Id="rId2088" Type="http://schemas.openxmlformats.org/officeDocument/2006/relationships/hyperlink" Target="https://www.nba.com/stats/events/?CFID=&amp;CFPARAMS=&amp;ContextMeasure=FG3M&amp;GameID=&amp;PlayerID=1642347&amp;Season=2024-25&amp;SeasonType=Regular%20Season&amp;TeamID=1610612761&amp;flag=3&amp;sct=plot&amp;section=game" TargetMode="External"/><Relationship Id="rId2089" Type="http://schemas.openxmlformats.org/officeDocument/2006/relationships/hyperlink" Target="https://www.nba.com/stats/events/?CFID=&amp;CFPARAMS=&amp;ContextMeasure=FG3A&amp;GameID=&amp;PlayerID=1642347&amp;Season=2024-25&amp;SeasonType=Regular%20Season&amp;TeamID=1610612761&amp;flag=3&amp;sct=plot&amp;section=game" TargetMode="External"/><Relationship Id="rId2070" Type="http://schemas.openxmlformats.org/officeDocument/2006/relationships/hyperlink" Target="https://www.nba.com/stats/player/1630241/" TargetMode="External"/><Relationship Id="rId2071" Type="http://schemas.openxmlformats.org/officeDocument/2006/relationships/hyperlink" Target="https://www.nba.com/stats/team/1610612739/" TargetMode="External"/><Relationship Id="rId2072" Type="http://schemas.openxmlformats.org/officeDocument/2006/relationships/hyperlink" Target="https://www.nba.com/stats/events/?CFID=&amp;CFPARAMS=&amp;ContextMeasure=FGM&amp;GameID=&amp;PlayerID=1630241&amp;Season=2024-25&amp;SeasonType=Regular%20Season&amp;TeamID=1610612739&amp;flag=3&amp;sct=plot&amp;section=game" TargetMode="External"/><Relationship Id="rId2073" Type="http://schemas.openxmlformats.org/officeDocument/2006/relationships/hyperlink" Target="https://www.nba.com/stats/events/?CFID=&amp;CFPARAMS=&amp;ContextMeasure=FGA&amp;GameID=&amp;PlayerID=1630241&amp;Season=2024-25&amp;SeasonType=Regular%20Season&amp;TeamID=1610612739&amp;flag=3&amp;sct=plot&amp;section=game" TargetMode="External"/><Relationship Id="rId2074" Type="http://schemas.openxmlformats.org/officeDocument/2006/relationships/hyperlink" Target="https://www.nba.com/stats/events/?CFID=&amp;CFPARAMS=&amp;ContextMeasure=FG3M&amp;GameID=&amp;PlayerID=1630241&amp;Season=2024-25&amp;SeasonType=Regular%20Season&amp;TeamID=1610612739&amp;flag=3&amp;sct=plot&amp;section=game" TargetMode="External"/><Relationship Id="rId2075" Type="http://schemas.openxmlformats.org/officeDocument/2006/relationships/hyperlink" Target="https://www.nba.com/stats/events/?CFID=&amp;CFPARAMS=&amp;ContextMeasure=FG3A&amp;GameID=&amp;PlayerID=1630241&amp;Season=2024-25&amp;SeasonType=Regular%20Season&amp;TeamID=1610612739&amp;flag=3&amp;sct=plot&amp;section=game" TargetMode="External"/><Relationship Id="rId2076" Type="http://schemas.openxmlformats.org/officeDocument/2006/relationships/hyperlink" Target="https://www.nba.com/stats/events/?CFID=&amp;CFPARAMS=&amp;ContextMeasure=OREB&amp;GameID=&amp;PlayerID=1630241&amp;Season=2024-25&amp;SeasonType=Regular%20Season&amp;TeamID=1610612739&amp;flag=1&amp;sct=plot&amp;section=game" TargetMode="External"/><Relationship Id="rId2077" Type="http://schemas.openxmlformats.org/officeDocument/2006/relationships/hyperlink" Target="https://www.nba.com/stats/events/?CFID=&amp;CFPARAMS=&amp;ContextMeasure=DREB&amp;GameID=&amp;PlayerID=1630241&amp;Season=2024-25&amp;SeasonType=Regular%20Season&amp;TeamID=1610612739&amp;flag=1&amp;sct=plot&amp;section=game" TargetMode="External"/><Relationship Id="rId2078" Type="http://schemas.openxmlformats.org/officeDocument/2006/relationships/hyperlink" Target="https://www.nba.com/stats/events/?CFID=&amp;CFPARAMS=&amp;ContextMeasure=REB&amp;GameID=&amp;PlayerID=1630241&amp;Season=2024-25&amp;SeasonType=Regular%20Season&amp;TeamID=1610612739&amp;flag=1&amp;sct=plot&amp;section=game" TargetMode="External"/><Relationship Id="rId2079" Type="http://schemas.openxmlformats.org/officeDocument/2006/relationships/hyperlink" Target="https://www.nba.com/stats/events/?CFID=&amp;CFPARAMS=&amp;ContextMeasure=AST&amp;GameID=&amp;PlayerID=1630241&amp;Season=2024-25&amp;SeasonType=Regular%20Season&amp;TeamID=1610612739&amp;flag=1&amp;sct=plot&amp;section=game" TargetMode="External"/><Relationship Id="rId2940" Type="http://schemas.openxmlformats.org/officeDocument/2006/relationships/hyperlink" Target="https://www.nba.com/stats/events/?CFID=&amp;CFPARAMS=&amp;ContextMeasure=FG3M&amp;GameID=&amp;PlayerID=1642262&amp;Season=2024-25&amp;SeasonType=Regular%20Season&amp;TeamID=1610612762&amp;flag=3&amp;sct=plot&amp;section=game" TargetMode="External"/><Relationship Id="rId1610" Type="http://schemas.openxmlformats.org/officeDocument/2006/relationships/hyperlink" Target="https://www.nba.com/stats/player/1627827/" TargetMode="External"/><Relationship Id="rId2941" Type="http://schemas.openxmlformats.org/officeDocument/2006/relationships/hyperlink" Target="https://www.nba.com/stats/events/?CFID=&amp;CFPARAMS=&amp;ContextMeasure=FG3A&amp;GameID=&amp;PlayerID=1642262&amp;Season=2024-25&amp;SeasonType=Regular%20Season&amp;TeamID=1610612762&amp;flag=3&amp;sct=plot&amp;section=game" TargetMode="External"/><Relationship Id="rId1611" Type="http://schemas.openxmlformats.org/officeDocument/2006/relationships/hyperlink" Target="https://www.nba.com/stats/team/1610612747/" TargetMode="External"/><Relationship Id="rId2942" Type="http://schemas.openxmlformats.org/officeDocument/2006/relationships/hyperlink" Target="https://www.nba.com/stats/events/?CFID=&amp;CFPARAMS=&amp;ContextMeasure=OREB&amp;GameID=&amp;PlayerID=1642262&amp;Season=2024-25&amp;SeasonType=Regular%20Season&amp;TeamID=1610612762&amp;flag=1&amp;sct=plot&amp;section=game" TargetMode="External"/><Relationship Id="rId1612" Type="http://schemas.openxmlformats.org/officeDocument/2006/relationships/hyperlink" Target="https://www.nba.com/stats/events/?CFID=&amp;CFPARAMS=&amp;ContextMeasure=FGM&amp;GameID=&amp;PlayerID=1627827&amp;Season=2024-25&amp;SeasonType=Regular%20Season&amp;TeamID=1610612747&amp;flag=3&amp;sct=plot&amp;section=game" TargetMode="External"/><Relationship Id="rId2943" Type="http://schemas.openxmlformats.org/officeDocument/2006/relationships/hyperlink" Target="https://www.nba.com/stats/events/?CFID=&amp;CFPARAMS=&amp;ContextMeasure=DREB&amp;GameID=&amp;PlayerID=1642262&amp;Season=2024-25&amp;SeasonType=Regular%20Season&amp;TeamID=1610612762&amp;flag=1&amp;sct=plot&amp;section=game" TargetMode="External"/><Relationship Id="rId1613" Type="http://schemas.openxmlformats.org/officeDocument/2006/relationships/hyperlink" Target="https://www.nba.com/stats/events/?CFID=&amp;CFPARAMS=&amp;ContextMeasure=FGA&amp;GameID=&amp;PlayerID=1627827&amp;Season=2024-25&amp;SeasonType=Regular%20Season&amp;TeamID=1610612747&amp;flag=3&amp;sct=plot&amp;section=game" TargetMode="External"/><Relationship Id="rId2944" Type="http://schemas.openxmlformats.org/officeDocument/2006/relationships/hyperlink" Target="https://www.nba.com/stats/events/?CFID=&amp;CFPARAMS=&amp;ContextMeasure=REB&amp;GameID=&amp;PlayerID=1642262&amp;Season=2024-25&amp;SeasonType=Regular%20Season&amp;TeamID=1610612762&amp;flag=1&amp;sct=plot&amp;section=game" TargetMode="External"/><Relationship Id="rId1614" Type="http://schemas.openxmlformats.org/officeDocument/2006/relationships/hyperlink" Target="https://www.nba.com/stats/events/?CFID=&amp;CFPARAMS=&amp;ContextMeasure=FG3M&amp;GameID=&amp;PlayerID=1627827&amp;Season=2024-25&amp;SeasonType=Regular%20Season&amp;TeamID=1610612747&amp;flag=3&amp;sct=plot&amp;section=game" TargetMode="External"/><Relationship Id="rId2945" Type="http://schemas.openxmlformats.org/officeDocument/2006/relationships/hyperlink" Target="https://www.nba.com/stats/events/?CFID=&amp;CFPARAMS=&amp;ContextMeasure=AST&amp;GameID=&amp;PlayerID=1642262&amp;Season=2024-25&amp;SeasonType=Regular%20Season&amp;TeamID=1610612762&amp;flag=1&amp;sct=plot&amp;section=game" TargetMode="External"/><Relationship Id="rId1615" Type="http://schemas.openxmlformats.org/officeDocument/2006/relationships/hyperlink" Target="https://www.nba.com/stats/events/?CFID=&amp;CFPARAMS=&amp;ContextMeasure=FG3A&amp;GameID=&amp;PlayerID=1627827&amp;Season=2024-25&amp;SeasonType=Regular%20Season&amp;TeamID=1610612747&amp;flag=3&amp;sct=plot&amp;section=game" TargetMode="External"/><Relationship Id="rId2946" Type="http://schemas.openxmlformats.org/officeDocument/2006/relationships/hyperlink" Target="https://www.nba.com/stats/events/?CFID=&amp;CFPARAMS=&amp;ContextMeasure=TOV&amp;GameID=&amp;PlayerID=1642262&amp;Season=2024-25&amp;SeasonType=Regular%20Season&amp;TeamID=1610612762&amp;flag=1&amp;sct=plot&amp;section=game" TargetMode="External"/><Relationship Id="rId1616" Type="http://schemas.openxmlformats.org/officeDocument/2006/relationships/hyperlink" Target="https://www.nba.com/stats/events/?CFID=&amp;CFPARAMS=&amp;ContextMeasure=OREB&amp;GameID=&amp;PlayerID=1627827&amp;Season=2024-25&amp;SeasonType=Regular%20Season&amp;TeamID=1610612747&amp;flag=1&amp;sct=plot&amp;section=game" TargetMode="External"/><Relationship Id="rId2947" Type="http://schemas.openxmlformats.org/officeDocument/2006/relationships/hyperlink" Target="https://www.nba.com/stats/events/?CFID=&amp;CFPARAMS=&amp;ContextMeasure=STL&amp;GameID=&amp;PlayerID=1642262&amp;Season=2024-25&amp;SeasonType=Regular%20Season&amp;TeamID=1610612762&amp;flag=1&amp;sct=plot&amp;section=game" TargetMode="External"/><Relationship Id="rId907" Type="http://schemas.openxmlformats.org/officeDocument/2006/relationships/hyperlink" Target="https://www.nba.com/stats/events/?CFID=&amp;CFPARAMS=&amp;ContextMeasure=FG3A&amp;GameID=&amp;PlayerID=1629645&amp;Season=2024-25&amp;SeasonType=Regular%20Season&amp;TeamID=1610612749&amp;flag=3&amp;sct=plot&amp;section=game" TargetMode="External"/><Relationship Id="rId1617" Type="http://schemas.openxmlformats.org/officeDocument/2006/relationships/hyperlink" Target="https://www.nba.com/stats/events/?CFID=&amp;CFPARAMS=&amp;ContextMeasure=DREB&amp;GameID=&amp;PlayerID=1627827&amp;Season=2024-25&amp;SeasonType=Regular%20Season&amp;TeamID=1610612747&amp;flag=1&amp;sct=plot&amp;section=game" TargetMode="External"/><Relationship Id="rId2948" Type="http://schemas.openxmlformats.org/officeDocument/2006/relationships/hyperlink" Target="https://www.nba.com/stats/events/?CFID=&amp;CFPARAMS=&amp;ContextMeasure=BLK&amp;GameID=&amp;PlayerID=1642262&amp;Season=2024-25&amp;SeasonType=Regular%20Season&amp;TeamID=1610612762&amp;flag=1&amp;sct=plot&amp;section=game" TargetMode="External"/><Relationship Id="rId906" Type="http://schemas.openxmlformats.org/officeDocument/2006/relationships/hyperlink" Target="https://www.nba.com/stats/events/?CFID=&amp;CFPARAMS=&amp;ContextMeasure=FG3M&amp;GameID=&amp;PlayerID=1629645&amp;Season=2024-25&amp;SeasonType=Regular%20Season&amp;TeamID=1610612749&amp;flag=3&amp;sct=plot&amp;section=game" TargetMode="External"/><Relationship Id="rId1618" Type="http://schemas.openxmlformats.org/officeDocument/2006/relationships/hyperlink" Target="https://www.nba.com/stats/events/?CFID=&amp;CFPARAMS=&amp;ContextMeasure=REB&amp;GameID=&amp;PlayerID=1627827&amp;Season=2024-25&amp;SeasonType=Regular%20Season&amp;TeamID=1610612747&amp;flag=1&amp;sct=plot&amp;section=game" TargetMode="External"/><Relationship Id="rId2949" Type="http://schemas.openxmlformats.org/officeDocument/2006/relationships/hyperlink" Target="https://www.nba.com/stats/events/?CFID=&amp;CFPARAMS=&amp;ContextMeasure=PF&amp;GameID=&amp;PlayerID=1642262&amp;Season=2024-25&amp;SeasonType=Regular%20Season&amp;TeamID=1610612762&amp;flag=1&amp;sct=plot&amp;section=game" TargetMode="External"/><Relationship Id="rId905" Type="http://schemas.openxmlformats.org/officeDocument/2006/relationships/hyperlink" Target="https://www.nba.com/stats/events/?CFID=&amp;CFPARAMS=&amp;ContextMeasure=FGA&amp;GameID=&amp;PlayerID=1629645&amp;Season=2024-25&amp;SeasonType=Regular%20Season&amp;TeamID=1610612749&amp;flag=3&amp;sct=plot&amp;section=game" TargetMode="External"/><Relationship Id="rId1619" Type="http://schemas.openxmlformats.org/officeDocument/2006/relationships/hyperlink" Target="https://www.nba.com/stats/events/?CFID=&amp;CFPARAMS=&amp;ContextMeasure=AST&amp;GameID=&amp;PlayerID=1627827&amp;Season=2024-25&amp;SeasonType=Regular%20Season&amp;TeamID=1610612747&amp;flag=1&amp;sct=plot&amp;section=game" TargetMode="External"/><Relationship Id="rId904" Type="http://schemas.openxmlformats.org/officeDocument/2006/relationships/hyperlink" Target="https://www.nba.com/stats/events/?CFID=&amp;CFPARAMS=&amp;ContextMeasure=FGM&amp;GameID=&amp;PlayerID=1629645&amp;Season=2024-25&amp;SeasonType=Regular%20Season&amp;TeamID=1610612749&amp;flag=3&amp;sct=plot&amp;section=game" TargetMode="External"/><Relationship Id="rId909" Type="http://schemas.openxmlformats.org/officeDocument/2006/relationships/hyperlink" Target="https://www.nba.com/stats/events/?CFID=&amp;CFPARAMS=&amp;ContextMeasure=DREB&amp;GameID=&amp;PlayerID=1629645&amp;Season=2024-25&amp;SeasonType=Regular%20Season&amp;TeamID=1610612749&amp;flag=1&amp;sct=plot&amp;section=game" TargetMode="External"/><Relationship Id="rId908" Type="http://schemas.openxmlformats.org/officeDocument/2006/relationships/hyperlink" Target="https://www.nba.com/stats/events/?CFID=&amp;CFPARAMS=&amp;ContextMeasure=OREB&amp;GameID=&amp;PlayerID=1629645&amp;Season=2024-25&amp;SeasonType=Regular%20Season&amp;TeamID=1610612749&amp;flag=1&amp;sct=plot&amp;section=game" TargetMode="External"/><Relationship Id="rId903" Type="http://schemas.openxmlformats.org/officeDocument/2006/relationships/hyperlink" Target="https://www.nba.com/stats/team/1610612749/" TargetMode="External"/><Relationship Id="rId902" Type="http://schemas.openxmlformats.org/officeDocument/2006/relationships/hyperlink" Target="https://www.nba.com/stats/player/1629645/" TargetMode="External"/><Relationship Id="rId901" Type="http://schemas.openxmlformats.org/officeDocument/2006/relationships/hyperlink" Target="https://www.nba.com/stats/events/?CFID=&amp;CFPARAMS=&amp;ContextMeasure=PF&amp;GameID=&amp;PlayerID=1630631&amp;Season=2024-25&amp;SeasonType=Regular%20Season&amp;TeamID=1610612740&amp;flag=1&amp;sct=plot&amp;section=game" TargetMode="External"/><Relationship Id="rId900" Type="http://schemas.openxmlformats.org/officeDocument/2006/relationships/hyperlink" Target="https://www.nba.com/stats/events/?CFID=&amp;CFPARAMS=&amp;ContextMeasure=BLK&amp;GameID=&amp;PlayerID=1630631&amp;Season=2024-25&amp;SeasonType=Regular%20Season&amp;TeamID=1610612740&amp;flag=1&amp;sct=plot&amp;section=game" TargetMode="External"/><Relationship Id="rId2930" Type="http://schemas.openxmlformats.org/officeDocument/2006/relationships/hyperlink" Target="https://www.nba.com/stats/events/?CFID=&amp;CFPARAMS=&amp;ContextMeasure=REB&amp;GameID=&amp;PlayerID=1641763&amp;Season=2024-25&amp;SeasonType=Regular%20Season&amp;TeamID=1610612741&amp;flag=1&amp;sct=plot&amp;section=game" TargetMode="External"/><Relationship Id="rId1600" Type="http://schemas.openxmlformats.org/officeDocument/2006/relationships/hyperlink" Target="https://www.nba.com/stats/events/?CFID=&amp;CFPARAMS=&amp;ContextMeasure=FG3M&amp;GameID=&amp;PlayerID=1631213&amp;Season=2024-25&amp;SeasonType=Regular%20Season&amp;TeamID=1610612751&amp;flag=3&amp;sct=plot&amp;section=game" TargetMode="External"/><Relationship Id="rId2931" Type="http://schemas.openxmlformats.org/officeDocument/2006/relationships/hyperlink" Target="https://www.nba.com/stats/events/?CFID=&amp;CFPARAMS=&amp;ContextMeasure=AST&amp;GameID=&amp;PlayerID=1641763&amp;Season=2024-25&amp;SeasonType=Regular%20Season&amp;TeamID=1610612741&amp;flag=1&amp;sct=plot&amp;section=game" TargetMode="External"/><Relationship Id="rId1601" Type="http://schemas.openxmlformats.org/officeDocument/2006/relationships/hyperlink" Target="https://www.nba.com/stats/events/?CFID=&amp;CFPARAMS=&amp;ContextMeasure=FG3A&amp;GameID=&amp;PlayerID=1631213&amp;Season=2024-25&amp;SeasonType=Regular%20Season&amp;TeamID=1610612751&amp;flag=3&amp;sct=plot&amp;section=game" TargetMode="External"/><Relationship Id="rId2932" Type="http://schemas.openxmlformats.org/officeDocument/2006/relationships/hyperlink" Target="https://www.nba.com/stats/events/?CFID=&amp;CFPARAMS=&amp;ContextMeasure=TOV&amp;GameID=&amp;PlayerID=1641763&amp;Season=2024-25&amp;SeasonType=Regular%20Season&amp;TeamID=1610612741&amp;flag=1&amp;sct=plot&amp;section=game" TargetMode="External"/><Relationship Id="rId1602" Type="http://schemas.openxmlformats.org/officeDocument/2006/relationships/hyperlink" Target="https://www.nba.com/stats/events/?CFID=&amp;CFPARAMS=&amp;ContextMeasure=OREB&amp;GameID=&amp;PlayerID=1631213&amp;Season=2024-25&amp;SeasonType=Regular%20Season&amp;TeamID=1610612751&amp;flag=1&amp;sct=plot&amp;section=game" TargetMode="External"/><Relationship Id="rId2933" Type="http://schemas.openxmlformats.org/officeDocument/2006/relationships/hyperlink" Target="https://www.nba.com/stats/events/?CFID=&amp;CFPARAMS=&amp;ContextMeasure=STL&amp;GameID=&amp;PlayerID=1641763&amp;Season=2024-25&amp;SeasonType=Regular%20Season&amp;TeamID=1610612741&amp;flag=1&amp;sct=plot&amp;section=game" TargetMode="External"/><Relationship Id="rId1603" Type="http://schemas.openxmlformats.org/officeDocument/2006/relationships/hyperlink" Target="https://www.nba.com/stats/events/?CFID=&amp;CFPARAMS=&amp;ContextMeasure=DREB&amp;GameID=&amp;PlayerID=1631213&amp;Season=2024-25&amp;SeasonType=Regular%20Season&amp;TeamID=1610612751&amp;flag=1&amp;sct=plot&amp;section=game" TargetMode="External"/><Relationship Id="rId2934" Type="http://schemas.openxmlformats.org/officeDocument/2006/relationships/hyperlink" Target="https://www.nba.com/stats/events/?CFID=&amp;CFPARAMS=&amp;ContextMeasure=BLK&amp;GameID=&amp;PlayerID=1641763&amp;Season=2024-25&amp;SeasonType=Regular%20Season&amp;TeamID=1610612741&amp;flag=1&amp;sct=plot&amp;section=game" TargetMode="External"/><Relationship Id="rId1604" Type="http://schemas.openxmlformats.org/officeDocument/2006/relationships/hyperlink" Target="https://www.nba.com/stats/events/?CFID=&amp;CFPARAMS=&amp;ContextMeasure=REB&amp;GameID=&amp;PlayerID=1631213&amp;Season=2024-25&amp;SeasonType=Regular%20Season&amp;TeamID=1610612751&amp;flag=1&amp;sct=plot&amp;section=game" TargetMode="External"/><Relationship Id="rId2935" Type="http://schemas.openxmlformats.org/officeDocument/2006/relationships/hyperlink" Target="https://www.nba.com/stats/events/?CFID=&amp;CFPARAMS=&amp;ContextMeasure=PF&amp;GameID=&amp;PlayerID=1641763&amp;Season=2024-25&amp;SeasonType=Regular%20Season&amp;TeamID=1610612741&amp;flag=1&amp;sct=plot&amp;section=game" TargetMode="External"/><Relationship Id="rId1605" Type="http://schemas.openxmlformats.org/officeDocument/2006/relationships/hyperlink" Target="https://www.nba.com/stats/events/?CFID=&amp;CFPARAMS=&amp;ContextMeasure=AST&amp;GameID=&amp;PlayerID=1631213&amp;Season=2024-25&amp;SeasonType=Regular%20Season&amp;TeamID=1610612751&amp;flag=1&amp;sct=plot&amp;section=game" TargetMode="External"/><Relationship Id="rId2936" Type="http://schemas.openxmlformats.org/officeDocument/2006/relationships/hyperlink" Target="https://www.nba.com/stats/player/1642262/" TargetMode="External"/><Relationship Id="rId1606" Type="http://schemas.openxmlformats.org/officeDocument/2006/relationships/hyperlink" Target="https://www.nba.com/stats/events/?CFID=&amp;CFPARAMS=&amp;ContextMeasure=TOV&amp;GameID=&amp;PlayerID=1631213&amp;Season=2024-25&amp;SeasonType=Regular%20Season&amp;TeamID=1610612751&amp;flag=1&amp;sct=plot&amp;section=game" TargetMode="External"/><Relationship Id="rId2937" Type="http://schemas.openxmlformats.org/officeDocument/2006/relationships/hyperlink" Target="https://www.nba.com/stats/team/1610612762/" TargetMode="External"/><Relationship Id="rId1607" Type="http://schemas.openxmlformats.org/officeDocument/2006/relationships/hyperlink" Target="https://www.nba.com/stats/events/?CFID=&amp;CFPARAMS=&amp;ContextMeasure=STL&amp;GameID=&amp;PlayerID=1631213&amp;Season=2024-25&amp;SeasonType=Regular%20Season&amp;TeamID=1610612751&amp;flag=1&amp;sct=plot&amp;section=game" TargetMode="External"/><Relationship Id="rId2938" Type="http://schemas.openxmlformats.org/officeDocument/2006/relationships/hyperlink" Target="https://www.nba.com/stats/events/?CFID=&amp;CFPARAMS=&amp;ContextMeasure=FGM&amp;GameID=&amp;PlayerID=1642262&amp;Season=2024-25&amp;SeasonType=Regular%20Season&amp;TeamID=1610612762&amp;flag=3&amp;sct=plot&amp;section=game" TargetMode="External"/><Relationship Id="rId1608" Type="http://schemas.openxmlformats.org/officeDocument/2006/relationships/hyperlink" Target="https://www.nba.com/stats/events/?CFID=&amp;CFPARAMS=&amp;ContextMeasure=BLK&amp;GameID=&amp;PlayerID=1631213&amp;Season=2024-25&amp;SeasonType=Regular%20Season&amp;TeamID=1610612751&amp;flag=1&amp;sct=plot&amp;section=game" TargetMode="External"/><Relationship Id="rId2939" Type="http://schemas.openxmlformats.org/officeDocument/2006/relationships/hyperlink" Target="https://www.nba.com/stats/events/?CFID=&amp;CFPARAMS=&amp;ContextMeasure=FGA&amp;GameID=&amp;PlayerID=1642262&amp;Season=2024-25&amp;SeasonType=Regular%20Season&amp;TeamID=1610612762&amp;flag=3&amp;sct=plot&amp;section=game" TargetMode="External"/><Relationship Id="rId1609" Type="http://schemas.openxmlformats.org/officeDocument/2006/relationships/hyperlink" Target="https://www.nba.com/stats/events/?CFID=&amp;CFPARAMS=&amp;ContextMeasure=PF&amp;GameID=&amp;PlayerID=1631213&amp;Season=2024-25&amp;SeasonType=Regular%20Season&amp;TeamID=1610612751&amp;flag=1&amp;sct=plot&amp;section=game" TargetMode="External"/><Relationship Id="rId1631" Type="http://schemas.openxmlformats.org/officeDocument/2006/relationships/hyperlink" Target="https://www.nba.com/stats/events/?CFID=&amp;CFPARAMS=&amp;ContextMeasure=DREB&amp;GameID=&amp;PlayerID=1630702&amp;Season=2024-25&amp;SeasonType=Regular%20Season&amp;TeamID=1610612742&amp;flag=1&amp;sct=plot&amp;section=game" TargetMode="External"/><Relationship Id="rId2962" Type="http://schemas.openxmlformats.org/officeDocument/2006/relationships/hyperlink" Target="https://www.nba.com/stats/events/?CFID=&amp;CFPARAMS=&amp;ContextMeasure=PF&amp;GameID=&amp;PlayerID=1629234&amp;Season=2024-25&amp;SeasonType=Regular%20Season&amp;TeamID=1610612746&amp;flag=1&amp;sct=plot&amp;section=game" TargetMode="External"/><Relationship Id="rId1632" Type="http://schemas.openxmlformats.org/officeDocument/2006/relationships/hyperlink" Target="https://www.nba.com/stats/events/?CFID=&amp;CFPARAMS=&amp;ContextMeasure=REB&amp;GameID=&amp;PlayerID=1630702&amp;Season=2024-25&amp;SeasonType=Regular%20Season&amp;TeamID=1610612742&amp;flag=1&amp;sct=plot&amp;section=game" TargetMode="External"/><Relationship Id="rId2963" Type="http://schemas.openxmlformats.org/officeDocument/2006/relationships/hyperlink" Target="https://www.nba.com/stats/player/1641796/" TargetMode="External"/><Relationship Id="rId1633" Type="http://schemas.openxmlformats.org/officeDocument/2006/relationships/hyperlink" Target="https://www.nba.com/stats/events/?CFID=&amp;CFPARAMS=&amp;ContextMeasure=AST&amp;GameID=&amp;PlayerID=1630702&amp;Season=2024-25&amp;SeasonType=Regular%20Season&amp;TeamID=1610612742&amp;flag=1&amp;sct=plot&amp;section=game" TargetMode="External"/><Relationship Id="rId2964" Type="http://schemas.openxmlformats.org/officeDocument/2006/relationships/hyperlink" Target="https://www.nba.com/stats/team/1610612748/" TargetMode="External"/><Relationship Id="rId1634" Type="http://schemas.openxmlformats.org/officeDocument/2006/relationships/hyperlink" Target="https://www.nba.com/stats/events/?CFID=&amp;CFPARAMS=&amp;ContextMeasure=TOV&amp;GameID=&amp;PlayerID=1630702&amp;Season=2024-25&amp;SeasonType=Regular%20Season&amp;TeamID=1610612742&amp;flag=1&amp;sct=plot&amp;section=game" TargetMode="External"/><Relationship Id="rId2965" Type="http://schemas.openxmlformats.org/officeDocument/2006/relationships/hyperlink" Target="https://www.nba.com/stats/events/?CFID=&amp;CFPARAMS=&amp;ContextMeasure=FGM&amp;GameID=&amp;PlayerID=1641796&amp;Season=2024-25&amp;SeasonType=Regular%20Season&amp;TeamID=1610612748&amp;flag=3&amp;sct=plot&amp;section=game" TargetMode="External"/><Relationship Id="rId1635" Type="http://schemas.openxmlformats.org/officeDocument/2006/relationships/hyperlink" Target="https://www.nba.com/stats/events/?CFID=&amp;CFPARAMS=&amp;ContextMeasure=STL&amp;GameID=&amp;PlayerID=1630702&amp;Season=2024-25&amp;SeasonType=Regular%20Season&amp;TeamID=1610612742&amp;flag=1&amp;sct=plot&amp;section=game" TargetMode="External"/><Relationship Id="rId2966" Type="http://schemas.openxmlformats.org/officeDocument/2006/relationships/hyperlink" Target="https://www.nba.com/stats/events/?CFID=&amp;CFPARAMS=&amp;ContextMeasure=FGA&amp;GameID=&amp;PlayerID=1641796&amp;Season=2024-25&amp;SeasonType=Regular%20Season&amp;TeamID=1610612748&amp;flag=3&amp;sct=plot&amp;section=game" TargetMode="External"/><Relationship Id="rId1636" Type="http://schemas.openxmlformats.org/officeDocument/2006/relationships/hyperlink" Target="https://www.nba.com/stats/events/?CFID=&amp;CFPARAMS=&amp;ContextMeasure=BLK&amp;GameID=&amp;PlayerID=1630702&amp;Season=2024-25&amp;SeasonType=Regular%20Season&amp;TeamID=1610612742&amp;flag=1&amp;sct=plot&amp;section=game" TargetMode="External"/><Relationship Id="rId2967" Type="http://schemas.openxmlformats.org/officeDocument/2006/relationships/hyperlink" Target="https://www.nba.com/stats/events/?CFID=&amp;CFPARAMS=&amp;ContextMeasure=FG3M&amp;GameID=&amp;PlayerID=1641796&amp;Season=2024-25&amp;SeasonType=Regular%20Season&amp;TeamID=1610612748&amp;flag=3&amp;sct=plot&amp;section=game" TargetMode="External"/><Relationship Id="rId1637" Type="http://schemas.openxmlformats.org/officeDocument/2006/relationships/hyperlink" Target="https://www.nba.com/stats/events/?CFID=&amp;CFPARAMS=&amp;ContextMeasure=PF&amp;GameID=&amp;PlayerID=1630702&amp;Season=2024-25&amp;SeasonType=Regular%20Season&amp;TeamID=1610612742&amp;flag=1&amp;sct=plot&amp;section=game" TargetMode="External"/><Relationship Id="rId2968" Type="http://schemas.openxmlformats.org/officeDocument/2006/relationships/hyperlink" Target="https://www.nba.com/stats/events/?CFID=&amp;CFPARAMS=&amp;ContextMeasure=FG3A&amp;GameID=&amp;PlayerID=1641796&amp;Season=2024-25&amp;SeasonType=Regular%20Season&amp;TeamID=1610612748&amp;flag=3&amp;sct=plot&amp;section=game" TargetMode="External"/><Relationship Id="rId1638" Type="http://schemas.openxmlformats.org/officeDocument/2006/relationships/hyperlink" Target="https://www.nba.com/stats/player/1642273/" TargetMode="External"/><Relationship Id="rId2969" Type="http://schemas.openxmlformats.org/officeDocument/2006/relationships/hyperlink" Target="https://www.nba.com/stats/events/?CFID=&amp;CFPARAMS=&amp;ContextMeasure=OREB&amp;GameID=&amp;PlayerID=1641796&amp;Season=2024-25&amp;SeasonType=Regular%20Season&amp;TeamID=1610612748&amp;flag=1&amp;sct=plot&amp;section=game" TargetMode="External"/><Relationship Id="rId929" Type="http://schemas.openxmlformats.org/officeDocument/2006/relationships/hyperlink" Target="https://www.nba.com/stats/events/?CFID=&amp;CFPARAMS=&amp;ContextMeasure=PF&amp;GameID=&amp;PlayerID=1626145&amp;Season=2024-25&amp;SeasonType=Regular%20Season&amp;TeamID=1610612756&amp;flag=1&amp;sct=plot&amp;section=game" TargetMode="External"/><Relationship Id="rId1639" Type="http://schemas.openxmlformats.org/officeDocument/2006/relationships/hyperlink" Target="https://www.nba.com/stats/team/1610612764/" TargetMode="External"/><Relationship Id="rId928" Type="http://schemas.openxmlformats.org/officeDocument/2006/relationships/hyperlink" Target="https://www.nba.com/stats/events/?CFID=&amp;CFPARAMS=&amp;ContextMeasure=BLK&amp;GameID=&amp;PlayerID=1626145&amp;Season=2024-25&amp;SeasonType=Regular%20Season&amp;TeamID=1610612756&amp;flag=1&amp;sct=plot&amp;section=game" TargetMode="External"/><Relationship Id="rId927" Type="http://schemas.openxmlformats.org/officeDocument/2006/relationships/hyperlink" Target="https://www.nba.com/stats/events/?CFID=&amp;CFPARAMS=&amp;ContextMeasure=STL&amp;GameID=&amp;PlayerID=1626145&amp;Season=2024-25&amp;SeasonType=Regular%20Season&amp;TeamID=1610612756&amp;flag=1&amp;sct=plot&amp;section=game" TargetMode="External"/><Relationship Id="rId926" Type="http://schemas.openxmlformats.org/officeDocument/2006/relationships/hyperlink" Target="https://www.nba.com/stats/events/?CFID=&amp;CFPARAMS=&amp;ContextMeasure=TOV&amp;GameID=&amp;PlayerID=1626145&amp;Season=2024-25&amp;SeasonType=Regular%20Season&amp;TeamID=1610612756&amp;flag=1&amp;sct=plot&amp;section=game" TargetMode="External"/><Relationship Id="rId921" Type="http://schemas.openxmlformats.org/officeDocument/2006/relationships/hyperlink" Target="https://www.nba.com/stats/events/?CFID=&amp;CFPARAMS=&amp;ContextMeasure=FG3A&amp;GameID=&amp;PlayerID=1626145&amp;Season=2024-25&amp;SeasonType=Regular%20Season&amp;TeamID=1610612756&amp;flag=3&amp;sct=plot&amp;section=game" TargetMode="External"/><Relationship Id="rId920" Type="http://schemas.openxmlformats.org/officeDocument/2006/relationships/hyperlink" Target="https://www.nba.com/stats/events/?CFID=&amp;CFPARAMS=&amp;ContextMeasure=FG3M&amp;GameID=&amp;PlayerID=1626145&amp;Season=2024-25&amp;SeasonType=Regular%20Season&amp;TeamID=1610612756&amp;flag=3&amp;sct=plot&amp;section=game" TargetMode="External"/><Relationship Id="rId925" Type="http://schemas.openxmlformats.org/officeDocument/2006/relationships/hyperlink" Target="https://www.nba.com/stats/events/?CFID=&amp;CFPARAMS=&amp;ContextMeasure=AST&amp;GameID=&amp;PlayerID=1626145&amp;Season=2024-25&amp;SeasonType=Regular%20Season&amp;TeamID=1610612756&amp;flag=1&amp;sct=plot&amp;section=game" TargetMode="External"/><Relationship Id="rId924" Type="http://schemas.openxmlformats.org/officeDocument/2006/relationships/hyperlink" Target="https://www.nba.com/stats/events/?CFID=&amp;CFPARAMS=&amp;ContextMeasure=REB&amp;GameID=&amp;PlayerID=1626145&amp;Season=2024-25&amp;SeasonType=Regular%20Season&amp;TeamID=1610612756&amp;flag=1&amp;sct=plot&amp;section=game" TargetMode="External"/><Relationship Id="rId923" Type="http://schemas.openxmlformats.org/officeDocument/2006/relationships/hyperlink" Target="https://www.nba.com/stats/events/?CFID=&amp;CFPARAMS=&amp;ContextMeasure=DREB&amp;GameID=&amp;PlayerID=1626145&amp;Season=2024-25&amp;SeasonType=Regular%20Season&amp;TeamID=1610612756&amp;flag=1&amp;sct=plot&amp;section=game" TargetMode="External"/><Relationship Id="rId922" Type="http://schemas.openxmlformats.org/officeDocument/2006/relationships/hyperlink" Target="https://www.nba.com/stats/events/?CFID=&amp;CFPARAMS=&amp;ContextMeasure=OREB&amp;GameID=&amp;PlayerID=1626145&amp;Season=2024-25&amp;SeasonType=Regular%20Season&amp;TeamID=1610612756&amp;flag=1&amp;sct=plot&amp;section=game" TargetMode="External"/><Relationship Id="rId2960" Type="http://schemas.openxmlformats.org/officeDocument/2006/relationships/hyperlink" Target="https://www.nba.com/stats/events/?CFID=&amp;CFPARAMS=&amp;ContextMeasure=STL&amp;GameID=&amp;PlayerID=1629234&amp;Season=2024-25&amp;SeasonType=Regular%20Season&amp;TeamID=1610612746&amp;flag=1&amp;sct=plot&amp;section=game" TargetMode="External"/><Relationship Id="rId1630" Type="http://schemas.openxmlformats.org/officeDocument/2006/relationships/hyperlink" Target="https://www.nba.com/stats/events/?CFID=&amp;CFPARAMS=&amp;ContextMeasure=OREB&amp;GameID=&amp;PlayerID=1630702&amp;Season=2024-25&amp;SeasonType=Regular%20Season&amp;TeamID=1610612742&amp;flag=1&amp;sct=plot&amp;section=game" TargetMode="External"/><Relationship Id="rId2961" Type="http://schemas.openxmlformats.org/officeDocument/2006/relationships/hyperlink" Target="https://www.nba.com/stats/events/?CFID=&amp;CFPARAMS=&amp;ContextMeasure=BLK&amp;GameID=&amp;PlayerID=1629234&amp;Season=2024-25&amp;SeasonType=Regular%20Season&amp;TeamID=1610612746&amp;flag=1&amp;sct=plot&amp;section=game" TargetMode="External"/><Relationship Id="rId1620" Type="http://schemas.openxmlformats.org/officeDocument/2006/relationships/hyperlink" Target="https://www.nba.com/stats/events/?CFID=&amp;CFPARAMS=&amp;ContextMeasure=TOV&amp;GameID=&amp;PlayerID=1627827&amp;Season=2024-25&amp;SeasonType=Regular%20Season&amp;TeamID=1610612747&amp;flag=1&amp;sct=plot&amp;section=game" TargetMode="External"/><Relationship Id="rId2951" Type="http://schemas.openxmlformats.org/officeDocument/2006/relationships/hyperlink" Target="https://www.nba.com/stats/team/1610612746/" TargetMode="External"/><Relationship Id="rId1621" Type="http://schemas.openxmlformats.org/officeDocument/2006/relationships/hyperlink" Target="https://www.nba.com/stats/events/?CFID=&amp;CFPARAMS=&amp;ContextMeasure=STL&amp;GameID=&amp;PlayerID=1627827&amp;Season=2024-25&amp;SeasonType=Regular%20Season&amp;TeamID=1610612747&amp;flag=1&amp;sct=plot&amp;section=game" TargetMode="External"/><Relationship Id="rId2952" Type="http://schemas.openxmlformats.org/officeDocument/2006/relationships/hyperlink" Target="https://www.nba.com/stats/events/?CFID=&amp;CFPARAMS=&amp;ContextMeasure=FGM&amp;GameID=&amp;PlayerID=1629234&amp;Season=2024-25&amp;SeasonType=Regular%20Season&amp;TeamID=1610612746&amp;flag=3&amp;sct=plot&amp;section=game" TargetMode="External"/><Relationship Id="rId1622" Type="http://schemas.openxmlformats.org/officeDocument/2006/relationships/hyperlink" Target="https://www.nba.com/stats/events/?CFID=&amp;CFPARAMS=&amp;ContextMeasure=BLK&amp;GameID=&amp;PlayerID=1627827&amp;Season=2024-25&amp;SeasonType=Regular%20Season&amp;TeamID=1610612747&amp;flag=1&amp;sct=plot&amp;section=game" TargetMode="External"/><Relationship Id="rId2953" Type="http://schemas.openxmlformats.org/officeDocument/2006/relationships/hyperlink" Target="https://www.nba.com/stats/events/?CFID=&amp;CFPARAMS=&amp;ContextMeasure=FGA&amp;GameID=&amp;PlayerID=1629234&amp;Season=2024-25&amp;SeasonType=Regular%20Season&amp;TeamID=1610612746&amp;flag=3&amp;sct=plot&amp;section=game" TargetMode="External"/><Relationship Id="rId1623" Type="http://schemas.openxmlformats.org/officeDocument/2006/relationships/hyperlink" Target="https://www.nba.com/stats/events/?CFID=&amp;CFPARAMS=&amp;ContextMeasure=PF&amp;GameID=&amp;PlayerID=1627827&amp;Season=2024-25&amp;SeasonType=Regular%20Season&amp;TeamID=1610612747&amp;flag=1&amp;sct=plot&amp;section=game" TargetMode="External"/><Relationship Id="rId2954" Type="http://schemas.openxmlformats.org/officeDocument/2006/relationships/hyperlink" Target="https://www.nba.com/stats/events/?CFID=&amp;CFPARAMS=&amp;ContextMeasure=FG3A&amp;GameID=&amp;PlayerID=1629234&amp;Season=2024-25&amp;SeasonType=Regular%20Season&amp;TeamID=1610612746&amp;flag=3&amp;sct=plot&amp;section=game" TargetMode="External"/><Relationship Id="rId1624" Type="http://schemas.openxmlformats.org/officeDocument/2006/relationships/hyperlink" Target="https://www.nba.com/stats/player/1630702/" TargetMode="External"/><Relationship Id="rId2955" Type="http://schemas.openxmlformats.org/officeDocument/2006/relationships/hyperlink" Target="https://www.nba.com/stats/events/?CFID=&amp;CFPARAMS=&amp;ContextMeasure=OREB&amp;GameID=&amp;PlayerID=1629234&amp;Season=2024-25&amp;SeasonType=Regular%20Season&amp;TeamID=1610612746&amp;flag=1&amp;sct=plot&amp;section=game" TargetMode="External"/><Relationship Id="rId1625" Type="http://schemas.openxmlformats.org/officeDocument/2006/relationships/hyperlink" Target="https://www.nba.com/stats/team/1610612742/" TargetMode="External"/><Relationship Id="rId2956" Type="http://schemas.openxmlformats.org/officeDocument/2006/relationships/hyperlink" Target="https://www.nba.com/stats/events/?CFID=&amp;CFPARAMS=&amp;ContextMeasure=DREB&amp;GameID=&amp;PlayerID=1629234&amp;Season=2024-25&amp;SeasonType=Regular%20Season&amp;TeamID=1610612746&amp;flag=1&amp;sct=plot&amp;section=game" TargetMode="External"/><Relationship Id="rId1626" Type="http://schemas.openxmlformats.org/officeDocument/2006/relationships/hyperlink" Target="https://www.nba.com/stats/events/?CFID=&amp;CFPARAMS=&amp;ContextMeasure=FGM&amp;GameID=&amp;PlayerID=1630702&amp;Season=2024-25&amp;SeasonType=Regular%20Season&amp;TeamID=1610612742&amp;flag=3&amp;sct=plot&amp;section=game" TargetMode="External"/><Relationship Id="rId2957" Type="http://schemas.openxmlformats.org/officeDocument/2006/relationships/hyperlink" Target="https://www.nba.com/stats/events/?CFID=&amp;CFPARAMS=&amp;ContextMeasure=REB&amp;GameID=&amp;PlayerID=1629234&amp;Season=2024-25&amp;SeasonType=Regular%20Season&amp;TeamID=1610612746&amp;flag=1&amp;sct=plot&amp;section=game" TargetMode="External"/><Relationship Id="rId1627" Type="http://schemas.openxmlformats.org/officeDocument/2006/relationships/hyperlink" Target="https://www.nba.com/stats/events/?CFID=&amp;CFPARAMS=&amp;ContextMeasure=FGA&amp;GameID=&amp;PlayerID=1630702&amp;Season=2024-25&amp;SeasonType=Regular%20Season&amp;TeamID=1610612742&amp;flag=3&amp;sct=plot&amp;section=game" TargetMode="External"/><Relationship Id="rId2958" Type="http://schemas.openxmlformats.org/officeDocument/2006/relationships/hyperlink" Target="https://www.nba.com/stats/events/?CFID=&amp;CFPARAMS=&amp;ContextMeasure=AST&amp;GameID=&amp;PlayerID=1629234&amp;Season=2024-25&amp;SeasonType=Regular%20Season&amp;TeamID=1610612746&amp;flag=1&amp;sct=plot&amp;section=game" TargetMode="External"/><Relationship Id="rId918" Type="http://schemas.openxmlformats.org/officeDocument/2006/relationships/hyperlink" Target="https://www.nba.com/stats/events/?CFID=&amp;CFPARAMS=&amp;ContextMeasure=FGM&amp;GameID=&amp;PlayerID=1626145&amp;Season=2024-25&amp;SeasonType=Regular%20Season&amp;TeamID=1610612756&amp;flag=3&amp;sct=plot&amp;section=game" TargetMode="External"/><Relationship Id="rId1628" Type="http://schemas.openxmlformats.org/officeDocument/2006/relationships/hyperlink" Target="https://www.nba.com/stats/events/?CFID=&amp;CFPARAMS=&amp;ContextMeasure=FG3M&amp;GameID=&amp;PlayerID=1630702&amp;Season=2024-25&amp;SeasonType=Regular%20Season&amp;TeamID=1610612742&amp;flag=3&amp;sct=plot&amp;section=game" TargetMode="External"/><Relationship Id="rId2959" Type="http://schemas.openxmlformats.org/officeDocument/2006/relationships/hyperlink" Target="https://www.nba.com/stats/events/?CFID=&amp;CFPARAMS=&amp;ContextMeasure=TOV&amp;GameID=&amp;PlayerID=1629234&amp;Season=2024-25&amp;SeasonType=Regular%20Season&amp;TeamID=1610612746&amp;flag=1&amp;sct=plot&amp;section=game" TargetMode="External"/><Relationship Id="rId917" Type="http://schemas.openxmlformats.org/officeDocument/2006/relationships/hyperlink" Target="https://www.nba.com/stats/team/1610612756/" TargetMode="External"/><Relationship Id="rId1629" Type="http://schemas.openxmlformats.org/officeDocument/2006/relationships/hyperlink" Target="https://www.nba.com/stats/events/?CFID=&amp;CFPARAMS=&amp;ContextMeasure=FG3A&amp;GameID=&amp;PlayerID=1630702&amp;Season=2024-25&amp;SeasonType=Regular%20Season&amp;TeamID=1610612742&amp;flag=3&amp;sct=plot&amp;section=game" TargetMode="External"/><Relationship Id="rId916" Type="http://schemas.openxmlformats.org/officeDocument/2006/relationships/hyperlink" Target="https://www.nba.com/stats/player/1626145/" TargetMode="External"/><Relationship Id="rId915" Type="http://schemas.openxmlformats.org/officeDocument/2006/relationships/hyperlink" Target="https://www.nba.com/stats/events/?CFID=&amp;CFPARAMS=&amp;ContextMeasure=PF&amp;GameID=&amp;PlayerID=1629645&amp;Season=2024-25&amp;SeasonType=Regular%20Season&amp;TeamID=1610612749&amp;flag=1&amp;sct=plot&amp;section=game" TargetMode="External"/><Relationship Id="rId919" Type="http://schemas.openxmlformats.org/officeDocument/2006/relationships/hyperlink" Target="https://www.nba.com/stats/events/?CFID=&amp;CFPARAMS=&amp;ContextMeasure=FGA&amp;GameID=&amp;PlayerID=1626145&amp;Season=2024-25&amp;SeasonType=Regular%20Season&amp;TeamID=1610612756&amp;flag=3&amp;sct=plot&amp;section=game" TargetMode="External"/><Relationship Id="rId910" Type="http://schemas.openxmlformats.org/officeDocument/2006/relationships/hyperlink" Target="https://www.nba.com/stats/events/?CFID=&amp;CFPARAMS=&amp;ContextMeasure=REB&amp;GameID=&amp;PlayerID=1629645&amp;Season=2024-25&amp;SeasonType=Regular%20Season&amp;TeamID=1610612749&amp;flag=1&amp;sct=plot&amp;section=game" TargetMode="External"/><Relationship Id="rId914" Type="http://schemas.openxmlformats.org/officeDocument/2006/relationships/hyperlink" Target="https://www.nba.com/stats/events/?CFID=&amp;CFPARAMS=&amp;ContextMeasure=BLK&amp;GameID=&amp;PlayerID=1629645&amp;Season=2024-25&amp;SeasonType=Regular%20Season&amp;TeamID=1610612749&amp;flag=1&amp;sct=plot&amp;section=game" TargetMode="External"/><Relationship Id="rId913" Type="http://schemas.openxmlformats.org/officeDocument/2006/relationships/hyperlink" Target="https://www.nba.com/stats/events/?CFID=&amp;CFPARAMS=&amp;ContextMeasure=STL&amp;GameID=&amp;PlayerID=1629645&amp;Season=2024-25&amp;SeasonType=Regular%20Season&amp;TeamID=1610612749&amp;flag=1&amp;sct=plot&amp;section=game" TargetMode="External"/><Relationship Id="rId912" Type="http://schemas.openxmlformats.org/officeDocument/2006/relationships/hyperlink" Target="https://www.nba.com/stats/events/?CFID=&amp;CFPARAMS=&amp;ContextMeasure=TOV&amp;GameID=&amp;PlayerID=1629645&amp;Season=2024-25&amp;SeasonType=Regular%20Season&amp;TeamID=1610612749&amp;flag=1&amp;sct=plot&amp;section=game" TargetMode="External"/><Relationship Id="rId911" Type="http://schemas.openxmlformats.org/officeDocument/2006/relationships/hyperlink" Target="https://www.nba.com/stats/events/?CFID=&amp;CFPARAMS=&amp;ContextMeasure=AST&amp;GameID=&amp;PlayerID=1629645&amp;Season=2024-25&amp;SeasonType=Regular%20Season&amp;TeamID=1610612749&amp;flag=1&amp;sct=plot&amp;section=game" TargetMode="External"/><Relationship Id="rId2950" Type="http://schemas.openxmlformats.org/officeDocument/2006/relationships/hyperlink" Target="https://www.nba.com/stats/player/1629234/" TargetMode="External"/><Relationship Id="rId2900" Type="http://schemas.openxmlformats.org/officeDocument/2006/relationships/hyperlink" Target="https://www.nba.com/stats/events/?CFID=&amp;CFPARAMS=&amp;ContextMeasure=OREB&amp;GameID=&amp;PlayerID=1630322&amp;Season=2024-25&amp;SeasonType=Regular%20Season&amp;TeamID=1610612765&amp;flag=1&amp;sct=plot&amp;section=game" TargetMode="External"/><Relationship Id="rId2901" Type="http://schemas.openxmlformats.org/officeDocument/2006/relationships/hyperlink" Target="https://www.nba.com/stats/events/?CFID=&amp;CFPARAMS=&amp;ContextMeasure=DREB&amp;GameID=&amp;PlayerID=1630322&amp;Season=2024-25&amp;SeasonType=Regular%20Season&amp;TeamID=1610612765&amp;flag=1&amp;sct=plot&amp;section=game" TargetMode="External"/><Relationship Id="rId2902" Type="http://schemas.openxmlformats.org/officeDocument/2006/relationships/hyperlink" Target="https://www.nba.com/stats/events/?CFID=&amp;CFPARAMS=&amp;ContextMeasure=REB&amp;GameID=&amp;PlayerID=1630322&amp;Season=2024-25&amp;SeasonType=Regular%20Season&amp;TeamID=1610612765&amp;flag=1&amp;sct=plot&amp;section=game" TargetMode="External"/><Relationship Id="rId2903" Type="http://schemas.openxmlformats.org/officeDocument/2006/relationships/hyperlink" Target="https://www.nba.com/stats/events/?CFID=&amp;CFPARAMS=&amp;ContextMeasure=AST&amp;GameID=&amp;PlayerID=1630322&amp;Season=2024-25&amp;SeasonType=Regular%20Season&amp;TeamID=1610612765&amp;flag=1&amp;sct=plot&amp;section=game" TargetMode="External"/><Relationship Id="rId2904" Type="http://schemas.openxmlformats.org/officeDocument/2006/relationships/hyperlink" Target="https://www.nba.com/stats/events/?CFID=&amp;CFPARAMS=&amp;ContextMeasure=TOV&amp;GameID=&amp;PlayerID=1630322&amp;Season=2024-25&amp;SeasonType=Regular%20Season&amp;TeamID=1610612765&amp;flag=1&amp;sct=plot&amp;section=game" TargetMode="External"/><Relationship Id="rId2905" Type="http://schemas.openxmlformats.org/officeDocument/2006/relationships/hyperlink" Target="https://www.nba.com/stats/events/?CFID=&amp;CFPARAMS=&amp;ContextMeasure=STL&amp;GameID=&amp;PlayerID=1630322&amp;Season=2024-25&amp;SeasonType=Regular%20Season&amp;TeamID=1610612765&amp;flag=1&amp;sct=plot&amp;section=game" TargetMode="External"/><Relationship Id="rId2906" Type="http://schemas.openxmlformats.org/officeDocument/2006/relationships/hyperlink" Target="https://www.nba.com/stats/events/?CFID=&amp;CFPARAMS=&amp;ContextMeasure=BLK&amp;GameID=&amp;PlayerID=1630322&amp;Season=2024-25&amp;SeasonType=Regular%20Season&amp;TeamID=1610612765&amp;flag=1&amp;sct=plot&amp;section=game" TargetMode="External"/><Relationship Id="rId2907" Type="http://schemas.openxmlformats.org/officeDocument/2006/relationships/hyperlink" Target="https://www.nba.com/stats/events/?CFID=&amp;CFPARAMS=&amp;ContextMeasure=PF&amp;GameID=&amp;PlayerID=1630322&amp;Season=2024-25&amp;SeasonType=Regular%20Season&amp;TeamID=1610612765&amp;flag=1&amp;sct=plot&amp;section=game" TargetMode="External"/><Relationship Id="rId2908" Type="http://schemas.openxmlformats.org/officeDocument/2006/relationships/hyperlink" Target="https://www.nba.com/stats/player/1629111/" TargetMode="External"/><Relationship Id="rId2909" Type="http://schemas.openxmlformats.org/officeDocument/2006/relationships/hyperlink" Target="https://www.nba.com/stats/team/1610612745/" TargetMode="External"/><Relationship Id="rId2920" Type="http://schemas.openxmlformats.org/officeDocument/2006/relationships/hyperlink" Target="https://www.nba.com/stats/events/?CFID=&amp;CFPARAMS=&amp;ContextMeasure=BLK&amp;GameID=&amp;PlayerID=1629111&amp;Season=2024-25&amp;SeasonType=Regular%20Season&amp;TeamID=1610612745&amp;flag=1&amp;sct=plot&amp;section=game" TargetMode="External"/><Relationship Id="rId2921" Type="http://schemas.openxmlformats.org/officeDocument/2006/relationships/hyperlink" Target="https://www.nba.com/stats/events/?CFID=&amp;CFPARAMS=&amp;ContextMeasure=PF&amp;GameID=&amp;PlayerID=1629111&amp;Season=2024-25&amp;SeasonType=Regular%20Season&amp;TeamID=1610612745&amp;flag=1&amp;sct=plot&amp;section=game" TargetMode="External"/><Relationship Id="rId2922" Type="http://schemas.openxmlformats.org/officeDocument/2006/relationships/hyperlink" Target="https://www.nba.com/stats/player/1641763/" TargetMode="External"/><Relationship Id="rId2923" Type="http://schemas.openxmlformats.org/officeDocument/2006/relationships/hyperlink" Target="https://www.nba.com/stats/team/1610612741/" TargetMode="External"/><Relationship Id="rId2924" Type="http://schemas.openxmlformats.org/officeDocument/2006/relationships/hyperlink" Target="https://www.nba.com/stats/events/?CFID=&amp;CFPARAMS=&amp;ContextMeasure=FGM&amp;GameID=&amp;PlayerID=1641763&amp;Season=2024-25&amp;SeasonType=Regular%20Season&amp;TeamID=1610612741&amp;flag=3&amp;sct=plot&amp;section=game" TargetMode="External"/><Relationship Id="rId2925" Type="http://schemas.openxmlformats.org/officeDocument/2006/relationships/hyperlink" Target="https://www.nba.com/stats/events/?CFID=&amp;CFPARAMS=&amp;ContextMeasure=FGA&amp;GameID=&amp;PlayerID=1641763&amp;Season=2024-25&amp;SeasonType=Regular%20Season&amp;TeamID=1610612741&amp;flag=3&amp;sct=plot&amp;section=game" TargetMode="External"/><Relationship Id="rId2926" Type="http://schemas.openxmlformats.org/officeDocument/2006/relationships/hyperlink" Target="https://www.nba.com/stats/events/?CFID=&amp;CFPARAMS=&amp;ContextMeasure=FG3M&amp;GameID=&amp;PlayerID=1641763&amp;Season=2024-25&amp;SeasonType=Regular%20Season&amp;TeamID=1610612741&amp;flag=3&amp;sct=plot&amp;section=game" TargetMode="External"/><Relationship Id="rId2927" Type="http://schemas.openxmlformats.org/officeDocument/2006/relationships/hyperlink" Target="https://www.nba.com/stats/events/?CFID=&amp;CFPARAMS=&amp;ContextMeasure=FG3A&amp;GameID=&amp;PlayerID=1641763&amp;Season=2024-25&amp;SeasonType=Regular%20Season&amp;TeamID=1610612741&amp;flag=3&amp;sct=plot&amp;section=game" TargetMode="External"/><Relationship Id="rId2928" Type="http://schemas.openxmlformats.org/officeDocument/2006/relationships/hyperlink" Target="https://www.nba.com/stats/events/?CFID=&amp;CFPARAMS=&amp;ContextMeasure=OREB&amp;GameID=&amp;PlayerID=1641763&amp;Season=2024-25&amp;SeasonType=Regular%20Season&amp;TeamID=1610612741&amp;flag=1&amp;sct=plot&amp;section=game" TargetMode="External"/><Relationship Id="rId2929" Type="http://schemas.openxmlformats.org/officeDocument/2006/relationships/hyperlink" Target="https://www.nba.com/stats/events/?CFID=&amp;CFPARAMS=&amp;ContextMeasure=DREB&amp;GameID=&amp;PlayerID=1641763&amp;Season=2024-25&amp;SeasonType=Regular%20Season&amp;TeamID=1610612741&amp;flag=1&amp;sct=plot&amp;section=game" TargetMode="External"/><Relationship Id="rId2910" Type="http://schemas.openxmlformats.org/officeDocument/2006/relationships/hyperlink" Target="https://www.nba.com/stats/events/?CFID=&amp;CFPARAMS=&amp;ContextMeasure=FGM&amp;GameID=&amp;PlayerID=1629111&amp;Season=2024-25&amp;SeasonType=Regular%20Season&amp;TeamID=1610612745&amp;flag=3&amp;sct=plot&amp;section=game" TargetMode="External"/><Relationship Id="rId2911" Type="http://schemas.openxmlformats.org/officeDocument/2006/relationships/hyperlink" Target="https://www.nba.com/stats/events/?CFID=&amp;CFPARAMS=&amp;ContextMeasure=FGA&amp;GameID=&amp;PlayerID=1629111&amp;Season=2024-25&amp;SeasonType=Regular%20Season&amp;TeamID=1610612745&amp;flag=3&amp;sct=plot&amp;section=game" TargetMode="External"/><Relationship Id="rId2912" Type="http://schemas.openxmlformats.org/officeDocument/2006/relationships/hyperlink" Target="https://www.nba.com/stats/events/?CFID=&amp;CFPARAMS=&amp;ContextMeasure=FG3M&amp;GameID=&amp;PlayerID=1629111&amp;Season=2024-25&amp;SeasonType=Regular%20Season&amp;TeamID=1610612745&amp;flag=3&amp;sct=plot&amp;section=game" TargetMode="External"/><Relationship Id="rId2913" Type="http://schemas.openxmlformats.org/officeDocument/2006/relationships/hyperlink" Target="https://www.nba.com/stats/events/?CFID=&amp;CFPARAMS=&amp;ContextMeasure=FG3A&amp;GameID=&amp;PlayerID=1629111&amp;Season=2024-25&amp;SeasonType=Regular%20Season&amp;TeamID=1610612745&amp;flag=3&amp;sct=plot&amp;section=game" TargetMode="External"/><Relationship Id="rId2914" Type="http://schemas.openxmlformats.org/officeDocument/2006/relationships/hyperlink" Target="https://www.nba.com/stats/events/?CFID=&amp;CFPARAMS=&amp;ContextMeasure=OREB&amp;GameID=&amp;PlayerID=1629111&amp;Season=2024-25&amp;SeasonType=Regular%20Season&amp;TeamID=1610612745&amp;flag=1&amp;sct=plot&amp;section=game" TargetMode="External"/><Relationship Id="rId2915" Type="http://schemas.openxmlformats.org/officeDocument/2006/relationships/hyperlink" Target="https://www.nba.com/stats/events/?CFID=&amp;CFPARAMS=&amp;ContextMeasure=DREB&amp;GameID=&amp;PlayerID=1629111&amp;Season=2024-25&amp;SeasonType=Regular%20Season&amp;TeamID=1610612745&amp;flag=1&amp;sct=plot&amp;section=game" TargetMode="External"/><Relationship Id="rId2916" Type="http://schemas.openxmlformats.org/officeDocument/2006/relationships/hyperlink" Target="https://www.nba.com/stats/events/?CFID=&amp;CFPARAMS=&amp;ContextMeasure=REB&amp;GameID=&amp;PlayerID=1629111&amp;Season=2024-25&amp;SeasonType=Regular%20Season&amp;TeamID=1610612745&amp;flag=1&amp;sct=plot&amp;section=game" TargetMode="External"/><Relationship Id="rId2917" Type="http://schemas.openxmlformats.org/officeDocument/2006/relationships/hyperlink" Target="https://www.nba.com/stats/events/?CFID=&amp;CFPARAMS=&amp;ContextMeasure=AST&amp;GameID=&amp;PlayerID=1629111&amp;Season=2024-25&amp;SeasonType=Regular%20Season&amp;TeamID=1610612745&amp;flag=1&amp;sct=plot&amp;section=game" TargetMode="External"/><Relationship Id="rId2918" Type="http://schemas.openxmlformats.org/officeDocument/2006/relationships/hyperlink" Target="https://www.nba.com/stats/events/?CFID=&amp;CFPARAMS=&amp;ContextMeasure=TOV&amp;GameID=&amp;PlayerID=1629111&amp;Season=2024-25&amp;SeasonType=Regular%20Season&amp;TeamID=1610612745&amp;flag=1&amp;sct=plot&amp;section=game" TargetMode="External"/><Relationship Id="rId2919" Type="http://schemas.openxmlformats.org/officeDocument/2006/relationships/hyperlink" Target="https://www.nba.com/stats/events/?CFID=&amp;CFPARAMS=&amp;ContextMeasure=STL&amp;GameID=&amp;PlayerID=1629111&amp;Season=2024-25&amp;SeasonType=Regular%20Season&amp;TeamID=1610612745&amp;flag=1&amp;sct=plot&amp;section=game" TargetMode="External"/><Relationship Id="rId1697" Type="http://schemas.openxmlformats.org/officeDocument/2006/relationships/hyperlink" Target="https://www.nba.com/stats/events/?CFID=&amp;CFPARAMS=&amp;ContextMeasure=FGA&amp;GameID=&amp;PlayerID=1641824&amp;Season=2024-25&amp;SeasonType=Regular%20Season&amp;TeamID=1610612741&amp;flag=3&amp;sct=plot&amp;section=game" TargetMode="External"/><Relationship Id="rId1698" Type="http://schemas.openxmlformats.org/officeDocument/2006/relationships/hyperlink" Target="https://www.nba.com/stats/events/?CFID=&amp;CFPARAMS=&amp;ContextMeasure=FG3M&amp;GameID=&amp;PlayerID=1641824&amp;Season=2024-25&amp;SeasonType=Regular%20Season&amp;TeamID=1610612741&amp;flag=3&amp;sct=plot&amp;section=game" TargetMode="External"/><Relationship Id="rId1699" Type="http://schemas.openxmlformats.org/officeDocument/2006/relationships/hyperlink" Target="https://www.nba.com/stats/events/?CFID=&amp;CFPARAMS=&amp;ContextMeasure=FG3A&amp;GameID=&amp;PlayerID=1641824&amp;Season=2024-25&amp;SeasonType=Regular%20Season&amp;TeamID=1610612741&amp;flag=3&amp;sct=plot&amp;section=game" TargetMode="External"/><Relationship Id="rId866" Type="http://schemas.openxmlformats.org/officeDocument/2006/relationships/hyperlink" Target="https://www.nba.com/stats/events/?CFID=&amp;CFPARAMS=&amp;ContextMeasure=OREB&amp;GameID=&amp;PlayerID=202685&amp;Season=2024-25&amp;SeasonType=Regular%20Season&amp;TeamID=1610612758&amp;flag=1&amp;sct=plot&amp;section=game" TargetMode="External"/><Relationship Id="rId865" Type="http://schemas.openxmlformats.org/officeDocument/2006/relationships/hyperlink" Target="https://www.nba.com/stats/events/?CFID=&amp;CFPARAMS=&amp;ContextMeasure=FG3A&amp;GameID=&amp;PlayerID=202685&amp;Season=2024-25&amp;SeasonType=Regular%20Season&amp;TeamID=1610612758&amp;flag=3&amp;sct=plot&amp;section=game" TargetMode="External"/><Relationship Id="rId864" Type="http://schemas.openxmlformats.org/officeDocument/2006/relationships/hyperlink" Target="https://www.nba.com/stats/events/?CFID=&amp;CFPARAMS=&amp;ContextMeasure=FG3M&amp;GameID=&amp;PlayerID=202685&amp;Season=2024-25&amp;SeasonType=Regular%20Season&amp;TeamID=1610612758&amp;flag=3&amp;sct=plot&amp;section=game" TargetMode="External"/><Relationship Id="rId863" Type="http://schemas.openxmlformats.org/officeDocument/2006/relationships/hyperlink" Target="https://www.nba.com/stats/events/?CFID=&amp;CFPARAMS=&amp;ContextMeasure=FGA&amp;GameID=&amp;PlayerID=202685&amp;Season=2024-25&amp;SeasonType=Regular%20Season&amp;TeamID=1610612758&amp;flag=3&amp;sct=plot&amp;section=game" TargetMode="External"/><Relationship Id="rId869" Type="http://schemas.openxmlformats.org/officeDocument/2006/relationships/hyperlink" Target="https://www.nba.com/stats/events/?CFID=&amp;CFPARAMS=&amp;ContextMeasure=AST&amp;GameID=&amp;PlayerID=202685&amp;Season=2024-25&amp;SeasonType=Regular%20Season&amp;TeamID=1610612758&amp;flag=1&amp;sct=plot&amp;section=game" TargetMode="External"/><Relationship Id="rId868" Type="http://schemas.openxmlformats.org/officeDocument/2006/relationships/hyperlink" Target="https://www.nba.com/stats/events/?CFID=&amp;CFPARAMS=&amp;ContextMeasure=REB&amp;GameID=&amp;PlayerID=202685&amp;Season=2024-25&amp;SeasonType=Regular%20Season&amp;TeamID=1610612758&amp;flag=1&amp;sct=plot&amp;section=game" TargetMode="External"/><Relationship Id="rId867" Type="http://schemas.openxmlformats.org/officeDocument/2006/relationships/hyperlink" Target="https://www.nba.com/stats/events/?CFID=&amp;CFPARAMS=&amp;ContextMeasure=DREB&amp;GameID=&amp;PlayerID=202685&amp;Season=2024-25&amp;SeasonType=Regular%20Season&amp;TeamID=1610612758&amp;flag=1&amp;sct=plot&amp;section=game" TargetMode="External"/><Relationship Id="rId1690" Type="http://schemas.openxmlformats.org/officeDocument/2006/relationships/hyperlink" Target="https://www.nba.com/stats/events/?CFID=&amp;CFPARAMS=&amp;ContextMeasure=TOV&amp;GameID=&amp;PlayerID=1642266&amp;Season=2024-25&amp;SeasonType=Regular%20Season&amp;TeamID=1610612761&amp;flag=1&amp;sct=plot&amp;section=game" TargetMode="External"/><Relationship Id="rId1691" Type="http://schemas.openxmlformats.org/officeDocument/2006/relationships/hyperlink" Target="https://www.nba.com/stats/events/?CFID=&amp;CFPARAMS=&amp;ContextMeasure=STL&amp;GameID=&amp;PlayerID=1642266&amp;Season=2024-25&amp;SeasonType=Regular%20Season&amp;TeamID=1610612761&amp;flag=1&amp;sct=plot&amp;section=game" TargetMode="External"/><Relationship Id="rId1692" Type="http://schemas.openxmlformats.org/officeDocument/2006/relationships/hyperlink" Target="https://www.nba.com/stats/events/?CFID=&amp;CFPARAMS=&amp;ContextMeasure=BLK&amp;GameID=&amp;PlayerID=1642266&amp;Season=2024-25&amp;SeasonType=Regular%20Season&amp;TeamID=1610612761&amp;flag=1&amp;sct=plot&amp;section=game" TargetMode="External"/><Relationship Id="rId862" Type="http://schemas.openxmlformats.org/officeDocument/2006/relationships/hyperlink" Target="https://www.nba.com/stats/events/?CFID=&amp;CFPARAMS=&amp;ContextMeasure=FGM&amp;GameID=&amp;PlayerID=202685&amp;Season=2024-25&amp;SeasonType=Regular%20Season&amp;TeamID=1610612758&amp;flag=3&amp;sct=plot&amp;section=game" TargetMode="External"/><Relationship Id="rId1693" Type="http://schemas.openxmlformats.org/officeDocument/2006/relationships/hyperlink" Target="https://www.nba.com/stats/events/?CFID=&amp;CFPARAMS=&amp;ContextMeasure=PF&amp;GameID=&amp;PlayerID=1642266&amp;Season=2024-25&amp;SeasonType=Regular%20Season&amp;TeamID=1610612761&amp;flag=1&amp;sct=plot&amp;section=game" TargetMode="External"/><Relationship Id="rId861" Type="http://schemas.openxmlformats.org/officeDocument/2006/relationships/hyperlink" Target="https://www.nba.com/stats/team/1610612758/" TargetMode="External"/><Relationship Id="rId1694" Type="http://schemas.openxmlformats.org/officeDocument/2006/relationships/hyperlink" Target="https://www.nba.com/stats/player/1641824/" TargetMode="External"/><Relationship Id="rId860" Type="http://schemas.openxmlformats.org/officeDocument/2006/relationships/hyperlink" Target="https://www.nba.com/stats/player/202685/" TargetMode="External"/><Relationship Id="rId1695" Type="http://schemas.openxmlformats.org/officeDocument/2006/relationships/hyperlink" Target="https://www.nba.com/stats/team/1610612741/" TargetMode="External"/><Relationship Id="rId1696" Type="http://schemas.openxmlformats.org/officeDocument/2006/relationships/hyperlink" Target="https://www.nba.com/stats/events/?CFID=&amp;CFPARAMS=&amp;ContextMeasure=FGM&amp;GameID=&amp;PlayerID=1641824&amp;Season=2024-25&amp;SeasonType=Regular%20Season&amp;TeamID=1610612741&amp;flag=3&amp;sct=plot&amp;section=game" TargetMode="External"/><Relationship Id="rId1686" Type="http://schemas.openxmlformats.org/officeDocument/2006/relationships/hyperlink" Target="https://www.nba.com/stats/events/?CFID=&amp;CFPARAMS=&amp;ContextMeasure=OREB&amp;GameID=&amp;PlayerID=1642266&amp;Season=2024-25&amp;SeasonType=Regular%20Season&amp;TeamID=1610612761&amp;flag=1&amp;sct=plot&amp;section=game" TargetMode="External"/><Relationship Id="rId1687" Type="http://schemas.openxmlformats.org/officeDocument/2006/relationships/hyperlink" Target="https://www.nba.com/stats/events/?CFID=&amp;CFPARAMS=&amp;ContextMeasure=DREB&amp;GameID=&amp;PlayerID=1642266&amp;Season=2024-25&amp;SeasonType=Regular%20Season&amp;TeamID=1610612761&amp;flag=1&amp;sct=plot&amp;section=game" TargetMode="External"/><Relationship Id="rId1688" Type="http://schemas.openxmlformats.org/officeDocument/2006/relationships/hyperlink" Target="https://www.nba.com/stats/events/?CFID=&amp;CFPARAMS=&amp;ContextMeasure=REB&amp;GameID=&amp;PlayerID=1642266&amp;Season=2024-25&amp;SeasonType=Regular%20Season&amp;TeamID=1610612761&amp;flag=1&amp;sct=plot&amp;section=game" TargetMode="External"/><Relationship Id="rId1689" Type="http://schemas.openxmlformats.org/officeDocument/2006/relationships/hyperlink" Target="https://www.nba.com/stats/events/?CFID=&amp;CFPARAMS=&amp;ContextMeasure=AST&amp;GameID=&amp;PlayerID=1642266&amp;Season=2024-25&amp;SeasonType=Regular%20Season&amp;TeamID=1610612761&amp;flag=1&amp;sct=plot&amp;section=game" TargetMode="External"/><Relationship Id="rId855" Type="http://schemas.openxmlformats.org/officeDocument/2006/relationships/hyperlink" Target="https://www.nba.com/stats/events/?CFID=&amp;CFPARAMS=&amp;ContextMeasure=AST&amp;GameID=&amp;PlayerID=1642377&amp;Season=2024-25&amp;SeasonType=Regular%20Season&amp;TeamID=1610612763&amp;flag=1&amp;sct=plot&amp;section=game" TargetMode="External"/><Relationship Id="rId854" Type="http://schemas.openxmlformats.org/officeDocument/2006/relationships/hyperlink" Target="https://www.nba.com/stats/events/?CFID=&amp;CFPARAMS=&amp;ContextMeasure=REB&amp;GameID=&amp;PlayerID=1642377&amp;Season=2024-25&amp;SeasonType=Regular%20Season&amp;TeamID=1610612763&amp;flag=1&amp;sct=plot&amp;section=game" TargetMode="External"/><Relationship Id="rId853" Type="http://schemas.openxmlformats.org/officeDocument/2006/relationships/hyperlink" Target="https://www.nba.com/stats/events/?CFID=&amp;CFPARAMS=&amp;ContextMeasure=DREB&amp;GameID=&amp;PlayerID=1642377&amp;Season=2024-25&amp;SeasonType=Regular%20Season&amp;TeamID=1610612763&amp;flag=1&amp;sct=plot&amp;section=game" TargetMode="External"/><Relationship Id="rId852" Type="http://schemas.openxmlformats.org/officeDocument/2006/relationships/hyperlink" Target="https://www.nba.com/stats/events/?CFID=&amp;CFPARAMS=&amp;ContextMeasure=OREB&amp;GameID=&amp;PlayerID=1642377&amp;Season=2024-25&amp;SeasonType=Regular%20Season&amp;TeamID=1610612763&amp;flag=1&amp;sct=plot&amp;section=game" TargetMode="External"/><Relationship Id="rId859" Type="http://schemas.openxmlformats.org/officeDocument/2006/relationships/hyperlink" Target="https://www.nba.com/stats/events/?CFID=&amp;CFPARAMS=&amp;ContextMeasure=PF&amp;GameID=&amp;PlayerID=1642377&amp;Season=2024-25&amp;SeasonType=Regular%20Season&amp;TeamID=1610612763&amp;flag=1&amp;sct=plot&amp;section=game" TargetMode="External"/><Relationship Id="rId858" Type="http://schemas.openxmlformats.org/officeDocument/2006/relationships/hyperlink" Target="https://www.nba.com/stats/events/?CFID=&amp;CFPARAMS=&amp;ContextMeasure=BLK&amp;GameID=&amp;PlayerID=1642377&amp;Season=2024-25&amp;SeasonType=Regular%20Season&amp;TeamID=1610612763&amp;flag=1&amp;sct=plot&amp;section=game" TargetMode="External"/><Relationship Id="rId857" Type="http://schemas.openxmlformats.org/officeDocument/2006/relationships/hyperlink" Target="https://www.nba.com/stats/events/?CFID=&amp;CFPARAMS=&amp;ContextMeasure=STL&amp;GameID=&amp;PlayerID=1642377&amp;Season=2024-25&amp;SeasonType=Regular%20Season&amp;TeamID=1610612763&amp;flag=1&amp;sct=plot&amp;section=game" TargetMode="External"/><Relationship Id="rId856" Type="http://schemas.openxmlformats.org/officeDocument/2006/relationships/hyperlink" Target="https://www.nba.com/stats/events/?CFID=&amp;CFPARAMS=&amp;ContextMeasure=TOV&amp;GameID=&amp;PlayerID=1642377&amp;Season=2024-25&amp;SeasonType=Regular%20Season&amp;TeamID=1610612763&amp;flag=1&amp;sct=plot&amp;section=game" TargetMode="External"/><Relationship Id="rId1680" Type="http://schemas.openxmlformats.org/officeDocument/2006/relationships/hyperlink" Target="https://www.nba.com/stats/player/1642266/" TargetMode="External"/><Relationship Id="rId1681" Type="http://schemas.openxmlformats.org/officeDocument/2006/relationships/hyperlink" Target="https://www.nba.com/stats/team/1610612761/" TargetMode="External"/><Relationship Id="rId851" Type="http://schemas.openxmlformats.org/officeDocument/2006/relationships/hyperlink" Target="https://www.nba.com/stats/events/?CFID=&amp;CFPARAMS=&amp;ContextMeasure=FG3A&amp;GameID=&amp;PlayerID=1642377&amp;Season=2024-25&amp;SeasonType=Regular%20Season&amp;TeamID=1610612763&amp;flag=3&amp;sct=plot&amp;section=game" TargetMode="External"/><Relationship Id="rId1682" Type="http://schemas.openxmlformats.org/officeDocument/2006/relationships/hyperlink" Target="https://www.nba.com/stats/events/?CFID=&amp;CFPARAMS=&amp;ContextMeasure=FGM&amp;GameID=&amp;PlayerID=1642266&amp;Season=2024-25&amp;SeasonType=Regular%20Season&amp;TeamID=1610612761&amp;flag=3&amp;sct=plot&amp;section=game" TargetMode="External"/><Relationship Id="rId850" Type="http://schemas.openxmlformats.org/officeDocument/2006/relationships/hyperlink" Target="https://www.nba.com/stats/events/?CFID=&amp;CFPARAMS=&amp;ContextMeasure=FG3M&amp;GameID=&amp;PlayerID=1642377&amp;Season=2024-25&amp;SeasonType=Regular%20Season&amp;TeamID=1610612763&amp;flag=3&amp;sct=plot&amp;section=game" TargetMode="External"/><Relationship Id="rId1683" Type="http://schemas.openxmlformats.org/officeDocument/2006/relationships/hyperlink" Target="https://www.nba.com/stats/events/?CFID=&amp;CFPARAMS=&amp;ContextMeasure=FGA&amp;GameID=&amp;PlayerID=1642266&amp;Season=2024-25&amp;SeasonType=Regular%20Season&amp;TeamID=1610612761&amp;flag=3&amp;sct=plot&amp;section=game" TargetMode="External"/><Relationship Id="rId1684" Type="http://schemas.openxmlformats.org/officeDocument/2006/relationships/hyperlink" Target="https://www.nba.com/stats/events/?CFID=&amp;CFPARAMS=&amp;ContextMeasure=FG3M&amp;GameID=&amp;PlayerID=1642266&amp;Season=2024-25&amp;SeasonType=Regular%20Season&amp;TeamID=1610612761&amp;flag=3&amp;sct=plot&amp;section=game" TargetMode="External"/><Relationship Id="rId1685" Type="http://schemas.openxmlformats.org/officeDocument/2006/relationships/hyperlink" Target="https://www.nba.com/stats/events/?CFID=&amp;CFPARAMS=&amp;ContextMeasure=FG3A&amp;GameID=&amp;PlayerID=1642266&amp;Season=2024-25&amp;SeasonType=Regular%20Season&amp;TeamID=1610612761&amp;flag=3&amp;sct=plot&amp;section=game" TargetMode="External"/><Relationship Id="rId3414" Type="http://schemas.openxmlformats.org/officeDocument/2006/relationships/hyperlink" Target="https://www.nba.com/stats/events/?CFID=&amp;CFPARAMS=&amp;ContextMeasure=PF&amp;GameID=&amp;PlayerID=1641816&amp;Season=2024-25&amp;SeasonType=Regular%20Season&amp;TeamID=1610612743&amp;flag=1&amp;sct=plot&amp;section=game" TargetMode="External"/><Relationship Id="rId3413" Type="http://schemas.openxmlformats.org/officeDocument/2006/relationships/hyperlink" Target="https://www.nba.com/stats/events/?CFID=&amp;CFPARAMS=&amp;ContextMeasure=BLK&amp;GameID=&amp;PlayerID=1641816&amp;Season=2024-25&amp;SeasonType=Regular%20Season&amp;TeamID=1610612743&amp;flag=1&amp;sct=plot&amp;section=game" TargetMode="External"/><Relationship Id="rId3416" Type="http://schemas.openxmlformats.org/officeDocument/2006/relationships/hyperlink" Target="https://www.nba.com/stats/team/1610612750/" TargetMode="External"/><Relationship Id="rId3415" Type="http://schemas.openxmlformats.org/officeDocument/2006/relationships/hyperlink" Target="https://www.nba.com/stats/player/1631169/" TargetMode="External"/><Relationship Id="rId3418" Type="http://schemas.openxmlformats.org/officeDocument/2006/relationships/hyperlink" Target="https://www.nba.com/stats/events/?CFID=&amp;CFPARAMS=&amp;ContextMeasure=FGA&amp;GameID=&amp;PlayerID=1631169&amp;Season=2024-25&amp;SeasonType=Regular%20Season&amp;TeamID=1610612750&amp;flag=3&amp;sct=plot&amp;section=game" TargetMode="External"/><Relationship Id="rId3417" Type="http://schemas.openxmlformats.org/officeDocument/2006/relationships/hyperlink" Target="https://www.nba.com/stats/events/?CFID=&amp;CFPARAMS=&amp;ContextMeasure=FGM&amp;GameID=&amp;PlayerID=1631169&amp;Season=2024-25&amp;SeasonType=Regular%20Season&amp;TeamID=1610612750&amp;flag=3&amp;sct=plot&amp;section=game" TargetMode="External"/><Relationship Id="rId3419" Type="http://schemas.openxmlformats.org/officeDocument/2006/relationships/hyperlink" Target="https://www.nba.com/stats/events/?CFID=&amp;CFPARAMS=&amp;ContextMeasure=FG3M&amp;GameID=&amp;PlayerID=1631169&amp;Season=2024-25&amp;SeasonType=Regular%20Season&amp;TeamID=1610612750&amp;flag=3&amp;sct=plot&amp;section=game" TargetMode="External"/><Relationship Id="rId888" Type="http://schemas.openxmlformats.org/officeDocument/2006/relationships/hyperlink" Target="https://www.nba.com/stats/player/1630631/" TargetMode="External"/><Relationship Id="rId887" Type="http://schemas.openxmlformats.org/officeDocument/2006/relationships/hyperlink" Target="https://www.nba.com/stats/events/?CFID=&amp;CFPARAMS=&amp;ContextMeasure=PF&amp;GameID=&amp;PlayerID=1629651&amp;Season=2024-25&amp;SeasonType=Regular%20Season&amp;TeamID=1610612751&amp;flag=1&amp;sct=plot&amp;section=game" TargetMode="External"/><Relationship Id="rId886" Type="http://schemas.openxmlformats.org/officeDocument/2006/relationships/hyperlink" Target="https://www.nba.com/stats/events/?CFID=&amp;CFPARAMS=&amp;ContextMeasure=BLK&amp;GameID=&amp;PlayerID=1629651&amp;Season=2024-25&amp;SeasonType=Regular%20Season&amp;TeamID=1610612751&amp;flag=1&amp;sct=plot&amp;section=game" TargetMode="External"/><Relationship Id="rId885" Type="http://schemas.openxmlformats.org/officeDocument/2006/relationships/hyperlink" Target="https://www.nba.com/stats/events/?CFID=&amp;CFPARAMS=&amp;ContextMeasure=STL&amp;GameID=&amp;PlayerID=1629651&amp;Season=2024-25&amp;SeasonType=Regular%20Season&amp;TeamID=1610612751&amp;flag=1&amp;sct=plot&amp;section=game" TargetMode="External"/><Relationship Id="rId889" Type="http://schemas.openxmlformats.org/officeDocument/2006/relationships/hyperlink" Target="https://www.nba.com/stats/team/1610612740/" TargetMode="External"/><Relationship Id="rId880" Type="http://schemas.openxmlformats.org/officeDocument/2006/relationships/hyperlink" Target="https://www.nba.com/stats/events/?CFID=&amp;CFPARAMS=&amp;ContextMeasure=OREB&amp;GameID=&amp;PlayerID=1629651&amp;Season=2024-25&amp;SeasonType=Regular%20Season&amp;TeamID=1610612751&amp;flag=1&amp;sct=plot&amp;section=game" TargetMode="External"/><Relationship Id="rId884" Type="http://schemas.openxmlformats.org/officeDocument/2006/relationships/hyperlink" Target="https://www.nba.com/stats/events/?CFID=&amp;CFPARAMS=&amp;ContextMeasure=TOV&amp;GameID=&amp;PlayerID=1629651&amp;Season=2024-25&amp;SeasonType=Regular%20Season&amp;TeamID=1610612751&amp;flag=1&amp;sct=plot&amp;section=game" TargetMode="External"/><Relationship Id="rId3410" Type="http://schemas.openxmlformats.org/officeDocument/2006/relationships/hyperlink" Target="https://www.nba.com/stats/events/?CFID=&amp;CFPARAMS=&amp;ContextMeasure=AST&amp;GameID=&amp;PlayerID=1641816&amp;Season=2024-25&amp;SeasonType=Regular%20Season&amp;TeamID=1610612743&amp;flag=1&amp;sct=plot&amp;section=game" TargetMode="External"/><Relationship Id="rId883" Type="http://schemas.openxmlformats.org/officeDocument/2006/relationships/hyperlink" Target="https://www.nba.com/stats/events/?CFID=&amp;CFPARAMS=&amp;ContextMeasure=AST&amp;GameID=&amp;PlayerID=1629651&amp;Season=2024-25&amp;SeasonType=Regular%20Season&amp;TeamID=1610612751&amp;flag=1&amp;sct=plot&amp;section=game" TargetMode="External"/><Relationship Id="rId882" Type="http://schemas.openxmlformats.org/officeDocument/2006/relationships/hyperlink" Target="https://www.nba.com/stats/events/?CFID=&amp;CFPARAMS=&amp;ContextMeasure=REB&amp;GameID=&amp;PlayerID=1629651&amp;Season=2024-25&amp;SeasonType=Regular%20Season&amp;TeamID=1610612751&amp;flag=1&amp;sct=plot&amp;section=game" TargetMode="External"/><Relationship Id="rId3412" Type="http://schemas.openxmlformats.org/officeDocument/2006/relationships/hyperlink" Target="https://www.nba.com/stats/events/?CFID=&amp;CFPARAMS=&amp;ContextMeasure=STL&amp;GameID=&amp;PlayerID=1641816&amp;Season=2024-25&amp;SeasonType=Regular%20Season&amp;TeamID=1610612743&amp;flag=1&amp;sct=plot&amp;section=game" TargetMode="External"/><Relationship Id="rId881" Type="http://schemas.openxmlformats.org/officeDocument/2006/relationships/hyperlink" Target="https://www.nba.com/stats/events/?CFID=&amp;CFPARAMS=&amp;ContextMeasure=DREB&amp;GameID=&amp;PlayerID=1629651&amp;Season=2024-25&amp;SeasonType=Regular%20Season&amp;TeamID=1610612751&amp;flag=1&amp;sct=plot&amp;section=game" TargetMode="External"/><Relationship Id="rId3411" Type="http://schemas.openxmlformats.org/officeDocument/2006/relationships/hyperlink" Target="https://www.nba.com/stats/events/?CFID=&amp;CFPARAMS=&amp;ContextMeasure=TOV&amp;GameID=&amp;PlayerID=1641816&amp;Season=2024-25&amp;SeasonType=Regular%20Season&amp;TeamID=1610612743&amp;flag=1&amp;sct=plot&amp;section=game" TargetMode="External"/><Relationship Id="rId3403" Type="http://schemas.openxmlformats.org/officeDocument/2006/relationships/hyperlink" Target="https://www.nba.com/stats/events/?CFID=&amp;CFPARAMS=&amp;ContextMeasure=FGM&amp;GameID=&amp;PlayerID=1641816&amp;Season=2024-25&amp;SeasonType=Regular%20Season&amp;TeamID=1610612743&amp;flag=3&amp;sct=plot&amp;section=game" TargetMode="External"/><Relationship Id="rId3402" Type="http://schemas.openxmlformats.org/officeDocument/2006/relationships/hyperlink" Target="https://www.nba.com/stats/team/1610612743/" TargetMode="External"/><Relationship Id="rId3405" Type="http://schemas.openxmlformats.org/officeDocument/2006/relationships/hyperlink" Target="https://www.nba.com/stats/events/?CFID=&amp;CFPARAMS=&amp;ContextMeasure=FG3M&amp;GameID=&amp;PlayerID=1641816&amp;Season=2024-25&amp;SeasonType=Regular%20Season&amp;TeamID=1610612743&amp;flag=3&amp;sct=plot&amp;section=game" TargetMode="External"/><Relationship Id="rId3404" Type="http://schemas.openxmlformats.org/officeDocument/2006/relationships/hyperlink" Target="https://www.nba.com/stats/events/?CFID=&amp;CFPARAMS=&amp;ContextMeasure=FGA&amp;GameID=&amp;PlayerID=1641816&amp;Season=2024-25&amp;SeasonType=Regular%20Season&amp;TeamID=1610612743&amp;flag=3&amp;sct=plot&amp;section=game" TargetMode="External"/><Relationship Id="rId3407" Type="http://schemas.openxmlformats.org/officeDocument/2006/relationships/hyperlink" Target="https://www.nba.com/stats/events/?CFID=&amp;CFPARAMS=&amp;ContextMeasure=OREB&amp;GameID=&amp;PlayerID=1641816&amp;Season=2024-25&amp;SeasonType=Regular%20Season&amp;TeamID=1610612743&amp;flag=1&amp;sct=plot&amp;section=game" TargetMode="External"/><Relationship Id="rId3406" Type="http://schemas.openxmlformats.org/officeDocument/2006/relationships/hyperlink" Target="https://www.nba.com/stats/events/?CFID=&amp;CFPARAMS=&amp;ContextMeasure=FG3A&amp;GameID=&amp;PlayerID=1641816&amp;Season=2024-25&amp;SeasonType=Regular%20Season&amp;TeamID=1610612743&amp;flag=3&amp;sct=plot&amp;section=game" TargetMode="External"/><Relationship Id="rId3409" Type="http://schemas.openxmlformats.org/officeDocument/2006/relationships/hyperlink" Target="https://www.nba.com/stats/events/?CFID=&amp;CFPARAMS=&amp;ContextMeasure=REB&amp;GameID=&amp;PlayerID=1641816&amp;Season=2024-25&amp;SeasonType=Regular%20Season&amp;TeamID=1610612743&amp;flag=1&amp;sct=plot&amp;section=game" TargetMode="External"/><Relationship Id="rId3408" Type="http://schemas.openxmlformats.org/officeDocument/2006/relationships/hyperlink" Target="https://www.nba.com/stats/events/?CFID=&amp;CFPARAMS=&amp;ContextMeasure=DREB&amp;GameID=&amp;PlayerID=1641816&amp;Season=2024-25&amp;SeasonType=Regular%20Season&amp;TeamID=1610612743&amp;flag=1&amp;sct=plot&amp;section=game" TargetMode="External"/><Relationship Id="rId877" Type="http://schemas.openxmlformats.org/officeDocument/2006/relationships/hyperlink" Target="https://www.nba.com/stats/events/?CFID=&amp;CFPARAMS=&amp;ContextMeasure=FGA&amp;GameID=&amp;PlayerID=1629651&amp;Season=2024-25&amp;SeasonType=Regular%20Season&amp;TeamID=1610612751&amp;flag=3&amp;sct=plot&amp;section=game" TargetMode="External"/><Relationship Id="rId876" Type="http://schemas.openxmlformats.org/officeDocument/2006/relationships/hyperlink" Target="https://www.nba.com/stats/events/?CFID=&amp;CFPARAMS=&amp;ContextMeasure=FGM&amp;GameID=&amp;PlayerID=1629651&amp;Season=2024-25&amp;SeasonType=Regular%20Season&amp;TeamID=1610612751&amp;flag=3&amp;sct=plot&amp;section=game" TargetMode="External"/><Relationship Id="rId875" Type="http://schemas.openxmlformats.org/officeDocument/2006/relationships/hyperlink" Target="https://www.nba.com/stats/team/1610612751/" TargetMode="External"/><Relationship Id="rId874" Type="http://schemas.openxmlformats.org/officeDocument/2006/relationships/hyperlink" Target="https://www.nba.com/stats/player/1629651/" TargetMode="External"/><Relationship Id="rId879" Type="http://schemas.openxmlformats.org/officeDocument/2006/relationships/hyperlink" Target="https://www.nba.com/stats/events/?CFID=&amp;CFPARAMS=&amp;ContextMeasure=FG3A&amp;GameID=&amp;PlayerID=1629651&amp;Season=2024-25&amp;SeasonType=Regular%20Season&amp;TeamID=1610612751&amp;flag=3&amp;sct=plot&amp;section=game" TargetMode="External"/><Relationship Id="rId878" Type="http://schemas.openxmlformats.org/officeDocument/2006/relationships/hyperlink" Target="https://www.nba.com/stats/events/?CFID=&amp;CFPARAMS=&amp;ContextMeasure=FG3M&amp;GameID=&amp;PlayerID=1629651&amp;Season=2024-25&amp;SeasonType=Regular%20Season&amp;TeamID=1610612751&amp;flag=3&amp;sct=plot&amp;section=game" TargetMode="External"/><Relationship Id="rId873" Type="http://schemas.openxmlformats.org/officeDocument/2006/relationships/hyperlink" Target="https://www.nba.com/stats/events/?CFID=&amp;CFPARAMS=&amp;ContextMeasure=PF&amp;GameID=&amp;PlayerID=202685&amp;Season=2024-25&amp;SeasonType=Regular%20Season&amp;TeamID=1610612758&amp;flag=1&amp;sct=plot&amp;section=game" TargetMode="External"/><Relationship Id="rId872" Type="http://schemas.openxmlformats.org/officeDocument/2006/relationships/hyperlink" Target="https://www.nba.com/stats/events/?CFID=&amp;CFPARAMS=&amp;ContextMeasure=BLK&amp;GameID=&amp;PlayerID=202685&amp;Season=2024-25&amp;SeasonType=Regular%20Season&amp;TeamID=1610612758&amp;flag=1&amp;sct=plot&amp;section=game" TargetMode="External"/><Relationship Id="rId871" Type="http://schemas.openxmlformats.org/officeDocument/2006/relationships/hyperlink" Target="https://www.nba.com/stats/events/?CFID=&amp;CFPARAMS=&amp;ContextMeasure=STL&amp;GameID=&amp;PlayerID=202685&amp;Season=2024-25&amp;SeasonType=Regular%20Season&amp;TeamID=1610612758&amp;flag=1&amp;sct=plot&amp;section=game" TargetMode="External"/><Relationship Id="rId3401" Type="http://schemas.openxmlformats.org/officeDocument/2006/relationships/hyperlink" Target="https://www.nba.com/stats/player/1641816/" TargetMode="External"/><Relationship Id="rId870" Type="http://schemas.openxmlformats.org/officeDocument/2006/relationships/hyperlink" Target="https://www.nba.com/stats/events/?CFID=&amp;CFPARAMS=&amp;ContextMeasure=TOV&amp;GameID=&amp;PlayerID=202685&amp;Season=2024-25&amp;SeasonType=Regular%20Season&amp;TeamID=1610612758&amp;flag=1&amp;sct=plot&amp;section=game" TargetMode="External"/><Relationship Id="rId3400" Type="http://schemas.openxmlformats.org/officeDocument/2006/relationships/hyperlink" Target="https://www.nba.com/stats/events/?CFID=&amp;CFPARAMS=&amp;ContextMeasure=PF&amp;GameID=&amp;PlayerID=1641712&amp;Season=2024-25&amp;SeasonType=Regular%20Season&amp;TeamID=1610612757&amp;flag=1&amp;sct=plot&amp;section=game" TargetMode="External"/><Relationship Id="rId1653" Type="http://schemas.openxmlformats.org/officeDocument/2006/relationships/hyperlink" Target="https://www.nba.com/stats/team/1610612762/" TargetMode="External"/><Relationship Id="rId2984" Type="http://schemas.openxmlformats.org/officeDocument/2006/relationships/hyperlink" Target="https://www.nba.com/stats/events/?CFID=&amp;CFPARAMS=&amp;ContextMeasure=REB&amp;GameID=&amp;PlayerID=1626172&amp;Season=2024-25&amp;SeasonType=Regular%20Season&amp;TeamID=1610612744&amp;flag=1&amp;sct=plot&amp;section=game" TargetMode="External"/><Relationship Id="rId1654" Type="http://schemas.openxmlformats.org/officeDocument/2006/relationships/hyperlink" Target="https://www.nba.com/stats/events/?CFID=&amp;CFPARAMS=&amp;ContextMeasure=FGM&amp;GameID=&amp;PlayerID=1642268&amp;Season=2024-25&amp;SeasonType=Regular%20Season&amp;TeamID=1610612762&amp;flag=3&amp;sct=plot&amp;section=game" TargetMode="External"/><Relationship Id="rId2985" Type="http://schemas.openxmlformats.org/officeDocument/2006/relationships/hyperlink" Target="https://www.nba.com/stats/events/?CFID=&amp;CFPARAMS=&amp;ContextMeasure=AST&amp;GameID=&amp;PlayerID=1626172&amp;Season=2024-25&amp;SeasonType=Regular%20Season&amp;TeamID=1610612744&amp;flag=1&amp;sct=plot&amp;section=game" TargetMode="External"/><Relationship Id="rId1655" Type="http://schemas.openxmlformats.org/officeDocument/2006/relationships/hyperlink" Target="https://www.nba.com/stats/events/?CFID=&amp;CFPARAMS=&amp;ContextMeasure=FGA&amp;GameID=&amp;PlayerID=1642268&amp;Season=2024-25&amp;SeasonType=Regular%20Season&amp;TeamID=1610612762&amp;flag=3&amp;sct=plot&amp;section=game" TargetMode="External"/><Relationship Id="rId2986" Type="http://schemas.openxmlformats.org/officeDocument/2006/relationships/hyperlink" Target="https://www.nba.com/stats/events/?CFID=&amp;CFPARAMS=&amp;ContextMeasure=TOV&amp;GameID=&amp;PlayerID=1626172&amp;Season=2024-25&amp;SeasonType=Regular%20Season&amp;TeamID=1610612744&amp;flag=1&amp;sct=plot&amp;section=game" TargetMode="External"/><Relationship Id="rId1656" Type="http://schemas.openxmlformats.org/officeDocument/2006/relationships/hyperlink" Target="https://www.nba.com/stats/events/?CFID=&amp;CFPARAMS=&amp;ContextMeasure=FG3M&amp;GameID=&amp;PlayerID=1642268&amp;Season=2024-25&amp;SeasonType=Regular%20Season&amp;TeamID=1610612762&amp;flag=3&amp;sct=plot&amp;section=game" TargetMode="External"/><Relationship Id="rId2987" Type="http://schemas.openxmlformats.org/officeDocument/2006/relationships/hyperlink" Target="https://www.nba.com/stats/events/?CFID=&amp;CFPARAMS=&amp;ContextMeasure=STL&amp;GameID=&amp;PlayerID=1626172&amp;Season=2024-25&amp;SeasonType=Regular%20Season&amp;TeamID=1610612744&amp;flag=1&amp;sct=plot&amp;section=game" TargetMode="External"/><Relationship Id="rId1657" Type="http://schemas.openxmlformats.org/officeDocument/2006/relationships/hyperlink" Target="https://www.nba.com/stats/events/?CFID=&amp;CFPARAMS=&amp;ContextMeasure=FG3A&amp;GameID=&amp;PlayerID=1642268&amp;Season=2024-25&amp;SeasonType=Regular%20Season&amp;TeamID=1610612762&amp;flag=3&amp;sct=plot&amp;section=game" TargetMode="External"/><Relationship Id="rId2988" Type="http://schemas.openxmlformats.org/officeDocument/2006/relationships/hyperlink" Target="https://www.nba.com/stats/events/?CFID=&amp;CFPARAMS=&amp;ContextMeasure=BLK&amp;GameID=&amp;PlayerID=1626172&amp;Season=2024-25&amp;SeasonType=Regular%20Season&amp;TeamID=1610612744&amp;flag=1&amp;sct=plot&amp;section=game" TargetMode="External"/><Relationship Id="rId1658" Type="http://schemas.openxmlformats.org/officeDocument/2006/relationships/hyperlink" Target="https://www.nba.com/stats/events/?CFID=&amp;CFPARAMS=&amp;ContextMeasure=OREB&amp;GameID=&amp;PlayerID=1642268&amp;Season=2024-25&amp;SeasonType=Regular%20Season&amp;TeamID=1610612762&amp;flag=1&amp;sct=plot&amp;section=game" TargetMode="External"/><Relationship Id="rId2989" Type="http://schemas.openxmlformats.org/officeDocument/2006/relationships/hyperlink" Target="https://www.nba.com/stats/events/?CFID=&amp;CFPARAMS=&amp;ContextMeasure=PF&amp;GameID=&amp;PlayerID=1626172&amp;Season=2024-25&amp;SeasonType=Regular%20Season&amp;TeamID=1610612744&amp;flag=1&amp;sct=plot&amp;section=game" TargetMode="External"/><Relationship Id="rId1659" Type="http://schemas.openxmlformats.org/officeDocument/2006/relationships/hyperlink" Target="https://www.nba.com/stats/events/?CFID=&amp;CFPARAMS=&amp;ContextMeasure=DREB&amp;GameID=&amp;PlayerID=1642268&amp;Season=2024-25&amp;SeasonType=Regular%20Season&amp;TeamID=1610612762&amp;flag=1&amp;sct=plot&amp;section=game" TargetMode="External"/><Relationship Id="rId829" Type="http://schemas.openxmlformats.org/officeDocument/2006/relationships/hyperlink" Target="https://www.nba.com/stats/events/?CFID=&amp;CFPARAMS=&amp;ContextMeasure=STL&amp;GameID=&amp;PlayerID=1630167&amp;Season=2024-25&amp;SeasonType=Regular%20Season&amp;TeamID=1610612754&amp;flag=1&amp;sct=plot&amp;section=game" TargetMode="External"/><Relationship Id="rId828" Type="http://schemas.openxmlformats.org/officeDocument/2006/relationships/hyperlink" Target="https://www.nba.com/stats/events/?CFID=&amp;CFPARAMS=&amp;ContextMeasure=TOV&amp;GameID=&amp;PlayerID=1630167&amp;Season=2024-25&amp;SeasonType=Regular%20Season&amp;TeamID=1610612754&amp;flag=1&amp;sct=plot&amp;section=game" TargetMode="External"/><Relationship Id="rId827" Type="http://schemas.openxmlformats.org/officeDocument/2006/relationships/hyperlink" Target="https://www.nba.com/stats/events/?CFID=&amp;CFPARAMS=&amp;ContextMeasure=AST&amp;GameID=&amp;PlayerID=1630167&amp;Season=2024-25&amp;SeasonType=Regular%20Season&amp;TeamID=1610612754&amp;flag=1&amp;sct=plot&amp;section=game" TargetMode="External"/><Relationship Id="rId822" Type="http://schemas.openxmlformats.org/officeDocument/2006/relationships/hyperlink" Target="https://www.nba.com/stats/events/?CFID=&amp;CFPARAMS=&amp;ContextMeasure=FG3M&amp;GameID=&amp;PlayerID=1630167&amp;Season=2024-25&amp;SeasonType=Regular%20Season&amp;TeamID=1610612754&amp;flag=3&amp;sct=plot&amp;section=game" TargetMode="External"/><Relationship Id="rId821" Type="http://schemas.openxmlformats.org/officeDocument/2006/relationships/hyperlink" Target="https://www.nba.com/stats/events/?CFID=&amp;CFPARAMS=&amp;ContextMeasure=FGA&amp;GameID=&amp;PlayerID=1630167&amp;Season=2024-25&amp;SeasonType=Regular%20Season&amp;TeamID=1610612754&amp;flag=3&amp;sct=plot&amp;section=game" TargetMode="External"/><Relationship Id="rId820" Type="http://schemas.openxmlformats.org/officeDocument/2006/relationships/hyperlink" Target="https://www.nba.com/stats/events/?CFID=&amp;CFPARAMS=&amp;ContextMeasure=FGM&amp;GameID=&amp;PlayerID=1630167&amp;Season=2024-25&amp;SeasonType=Regular%20Season&amp;TeamID=1610612754&amp;flag=3&amp;sct=plot&amp;section=game" TargetMode="External"/><Relationship Id="rId826" Type="http://schemas.openxmlformats.org/officeDocument/2006/relationships/hyperlink" Target="https://www.nba.com/stats/events/?CFID=&amp;CFPARAMS=&amp;ContextMeasure=REB&amp;GameID=&amp;PlayerID=1630167&amp;Season=2024-25&amp;SeasonType=Regular%20Season&amp;TeamID=1610612754&amp;flag=1&amp;sct=plot&amp;section=game" TargetMode="External"/><Relationship Id="rId825" Type="http://schemas.openxmlformats.org/officeDocument/2006/relationships/hyperlink" Target="https://www.nba.com/stats/events/?CFID=&amp;CFPARAMS=&amp;ContextMeasure=DREB&amp;GameID=&amp;PlayerID=1630167&amp;Season=2024-25&amp;SeasonType=Regular%20Season&amp;TeamID=1610612754&amp;flag=1&amp;sct=plot&amp;section=game" TargetMode="External"/><Relationship Id="rId824" Type="http://schemas.openxmlformats.org/officeDocument/2006/relationships/hyperlink" Target="https://www.nba.com/stats/events/?CFID=&amp;CFPARAMS=&amp;ContextMeasure=OREB&amp;GameID=&amp;PlayerID=1630167&amp;Season=2024-25&amp;SeasonType=Regular%20Season&amp;TeamID=1610612754&amp;flag=1&amp;sct=plot&amp;section=game" TargetMode="External"/><Relationship Id="rId823" Type="http://schemas.openxmlformats.org/officeDocument/2006/relationships/hyperlink" Target="https://www.nba.com/stats/events/?CFID=&amp;CFPARAMS=&amp;ContextMeasure=FG3A&amp;GameID=&amp;PlayerID=1630167&amp;Season=2024-25&amp;SeasonType=Regular%20Season&amp;TeamID=1610612754&amp;flag=3&amp;sct=plot&amp;section=game" TargetMode="External"/><Relationship Id="rId2980" Type="http://schemas.openxmlformats.org/officeDocument/2006/relationships/hyperlink" Target="https://www.nba.com/stats/events/?CFID=&amp;CFPARAMS=&amp;ContextMeasure=FGA&amp;GameID=&amp;PlayerID=1626172&amp;Season=2024-25&amp;SeasonType=Regular%20Season&amp;TeamID=1610612744&amp;flag=3&amp;sct=plot&amp;section=game" TargetMode="External"/><Relationship Id="rId1650" Type="http://schemas.openxmlformats.org/officeDocument/2006/relationships/hyperlink" Target="https://www.nba.com/stats/events/?CFID=&amp;CFPARAMS=&amp;ContextMeasure=BLK&amp;GameID=&amp;PlayerID=1642273&amp;Season=2024-25&amp;SeasonType=Regular%20Season&amp;TeamID=1610612764&amp;flag=1&amp;sct=plot&amp;section=game" TargetMode="External"/><Relationship Id="rId2981" Type="http://schemas.openxmlformats.org/officeDocument/2006/relationships/hyperlink" Target="https://www.nba.com/stats/events/?CFID=&amp;CFPARAMS=&amp;ContextMeasure=FG3A&amp;GameID=&amp;PlayerID=1626172&amp;Season=2024-25&amp;SeasonType=Regular%20Season&amp;TeamID=1610612744&amp;flag=3&amp;sct=plot&amp;section=game" TargetMode="External"/><Relationship Id="rId1651" Type="http://schemas.openxmlformats.org/officeDocument/2006/relationships/hyperlink" Target="https://www.nba.com/stats/events/?CFID=&amp;CFPARAMS=&amp;ContextMeasure=PF&amp;GameID=&amp;PlayerID=1642273&amp;Season=2024-25&amp;SeasonType=Regular%20Season&amp;TeamID=1610612764&amp;flag=1&amp;sct=plot&amp;section=game" TargetMode="External"/><Relationship Id="rId2982" Type="http://schemas.openxmlformats.org/officeDocument/2006/relationships/hyperlink" Target="https://www.nba.com/stats/events/?CFID=&amp;CFPARAMS=&amp;ContextMeasure=OREB&amp;GameID=&amp;PlayerID=1626172&amp;Season=2024-25&amp;SeasonType=Regular%20Season&amp;TeamID=1610612744&amp;flag=1&amp;sct=plot&amp;section=game" TargetMode="External"/><Relationship Id="rId1652" Type="http://schemas.openxmlformats.org/officeDocument/2006/relationships/hyperlink" Target="https://www.nba.com/stats/player/1642268/" TargetMode="External"/><Relationship Id="rId2983" Type="http://schemas.openxmlformats.org/officeDocument/2006/relationships/hyperlink" Target="https://www.nba.com/stats/events/?CFID=&amp;CFPARAMS=&amp;ContextMeasure=DREB&amp;GameID=&amp;PlayerID=1626172&amp;Season=2024-25&amp;SeasonType=Regular%20Season&amp;TeamID=1610612744&amp;flag=1&amp;sct=plot&amp;section=game" TargetMode="External"/><Relationship Id="rId1642" Type="http://schemas.openxmlformats.org/officeDocument/2006/relationships/hyperlink" Target="https://www.nba.com/stats/events/?CFID=&amp;CFPARAMS=&amp;ContextMeasure=FG3M&amp;GameID=&amp;PlayerID=1642273&amp;Season=2024-25&amp;SeasonType=Regular%20Season&amp;TeamID=1610612764&amp;flag=3&amp;sct=plot&amp;section=game" TargetMode="External"/><Relationship Id="rId2973" Type="http://schemas.openxmlformats.org/officeDocument/2006/relationships/hyperlink" Target="https://www.nba.com/stats/events/?CFID=&amp;CFPARAMS=&amp;ContextMeasure=TOV&amp;GameID=&amp;PlayerID=1641796&amp;Season=2024-25&amp;SeasonType=Regular%20Season&amp;TeamID=1610612748&amp;flag=1&amp;sct=plot&amp;section=game" TargetMode="External"/><Relationship Id="rId1643" Type="http://schemas.openxmlformats.org/officeDocument/2006/relationships/hyperlink" Target="https://www.nba.com/stats/events/?CFID=&amp;CFPARAMS=&amp;ContextMeasure=FG3A&amp;GameID=&amp;PlayerID=1642273&amp;Season=2024-25&amp;SeasonType=Regular%20Season&amp;TeamID=1610612764&amp;flag=3&amp;sct=plot&amp;section=game" TargetMode="External"/><Relationship Id="rId2974" Type="http://schemas.openxmlformats.org/officeDocument/2006/relationships/hyperlink" Target="https://www.nba.com/stats/events/?CFID=&amp;CFPARAMS=&amp;ContextMeasure=STL&amp;GameID=&amp;PlayerID=1641796&amp;Season=2024-25&amp;SeasonType=Regular%20Season&amp;TeamID=1610612748&amp;flag=1&amp;sct=plot&amp;section=game" TargetMode="External"/><Relationship Id="rId1644" Type="http://schemas.openxmlformats.org/officeDocument/2006/relationships/hyperlink" Target="https://www.nba.com/stats/events/?CFID=&amp;CFPARAMS=&amp;ContextMeasure=OREB&amp;GameID=&amp;PlayerID=1642273&amp;Season=2024-25&amp;SeasonType=Regular%20Season&amp;TeamID=1610612764&amp;flag=1&amp;sct=plot&amp;section=game" TargetMode="External"/><Relationship Id="rId2975" Type="http://schemas.openxmlformats.org/officeDocument/2006/relationships/hyperlink" Target="https://www.nba.com/stats/events/?CFID=&amp;CFPARAMS=&amp;ContextMeasure=BLK&amp;GameID=&amp;PlayerID=1641796&amp;Season=2024-25&amp;SeasonType=Regular%20Season&amp;TeamID=1610612748&amp;flag=1&amp;sct=plot&amp;section=game" TargetMode="External"/><Relationship Id="rId1645" Type="http://schemas.openxmlformats.org/officeDocument/2006/relationships/hyperlink" Target="https://www.nba.com/stats/events/?CFID=&amp;CFPARAMS=&amp;ContextMeasure=DREB&amp;GameID=&amp;PlayerID=1642273&amp;Season=2024-25&amp;SeasonType=Regular%20Season&amp;TeamID=1610612764&amp;flag=1&amp;sct=plot&amp;section=game" TargetMode="External"/><Relationship Id="rId2976" Type="http://schemas.openxmlformats.org/officeDocument/2006/relationships/hyperlink" Target="https://www.nba.com/stats/events/?CFID=&amp;CFPARAMS=&amp;ContextMeasure=PF&amp;GameID=&amp;PlayerID=1641796&amp;Season=2024-25&amp;SeasonType=Regular%20Season&amp;TeamID=1610612748&amp;flag=1&amp;sct=plot&amp;section=game" TargetMode="External"/><Relationship Id="rId1646" Type="http://schemas.openxmlformats.org/officeDocument/2006/relationships/hyperlink" Target="https://www.nba.com/stats/events/?CFID=&amp;CFPARAMS=&amp;ContextMeasure=REB&amp;GameID=&amp;PlayerID=1642273&amp;Season=2024-25&amp;SeasonType=Regular%20Season&amp;TeamID=1610612764&amp;flag=1&amp;sct=plot&amp;section=game" TargetMode="External"/><Relationship Id="rId2977" Type="http://schemas.openxmlformats.org/officeDocument/2006/relationships/hyperlink" Target="https://www.nba.com/stats/player/1626172/" TargetMode="External"/><Relationship Id="rId1647" Type="http://schemas.openxmlformats.org/officeDocument/2006/relationships/hyperlink" Target="https://www.nba.com/stats/events/?CFID=&amp;CFPARAMS=&amp;ContextMeasure=AST&amp;GameID=&amp;PlayerID=1642273&amp;Season=2024-25&amp;SeasonType=Regular%20Season&amp;TeamID=1610612764&amp;flag=1&amp;sct=plot&amp;section=game" TargetMode="External"/><Relationship Id="rId2978" Type="http://schemas.openxmlformats.org/officeDocument/2006/relationships/hyperlink" Target="https://www.nba.com/stats/team/1610612744/" TargetMode="External"/><Relationship Id="rId1648" Type="http://schemas.openxmlformats.org/officeDocument/2006/relationships/hyperlink" Target="https://www.nba.com/stats/events/?CFID=&amp;CFPARAMS=&amp;ContextMeasure=TOV&amp;GameID=&amp;PlayerID=1642273&amp;Season=2024-25&amp;SeasonType=Regular%20Season&amp;TeamID=1610612764&amp;flag=1&amp;sct=plot&amp;section=game" TargetMode="External"/><Relationship Id="rId2979" Type="http://schemas.openxmlformats.org/officeDocument/2006/relationships/hyperlink" Target="https://www.nba.com/stats/events/?CFID=&amp;CFPARAMS=&amp;ContextMeasure=FGM&amp;GameID=&amp;PlayerID=1626172&amp;Season=2024-25&amp;SeasonType=Regular%20Season&amp;TeamID=1610612744&amp;flag=3&amp;sct=plot&amp;section=game" TargetMode="External"/><Relationship Id="rId1649" Type="http://schemas.openxmlformats.org/officeDocument/2006/relationships/hyperlink" Target="https://www.nba.com/stats/events/?CFID=&amp;CFPARAMS=&amp;ContextMeasure=STL&amp;GameID=&amp;PlayerID=1642273&amp;Season=2024-25&amp;SeasonType=Regular%20Season&amp;TeamID=1610612764&amp;flag=1&amp;sct=plot&amp;section=game" TargetMode="External"/><Relationship Id="rId819" Type="http://schemas.openxmlformats.org/officeDocument/2006/relationships/hyperlink" Target="https://www.nba.com/stats/team/1610612754/" TargetMode="External"/><Relationship Id="rId818" Type="http://schemas.openxmlformats.org/officeDocument/2006/relationships/hyperlink" Target="https://www.nba.com/stats/player/1630167/" TargetMode="External"/><Relationship Id="rId817" Type="http://schemas.openxmlformats.org/officeDocument/2006/relationships/hyperlink" Target="https://www.nba.com/stats/events/?CFID=&amp;CFPARAMS=&amp;ContextMeasure=PF&amp;GameID=&amp;PlayerID=1626179&amp;Season=2024-25&amp;SeasonType=Regular%20Season&amp;TeamID=1610612748&amp;flag=1&amp;sct=plot&amp;section=game" TargetMode="External"/><Relationship Id="rId816" Type="http://schemas.openxmlformats.org/officeDocument/2006/relationships/hyperlink" Target="https://www.nba.com/stats/events/?CFID=&amp;CFPARAMS=&amp;ContextMeasure=BLK&amp;GameID=&amp;PlayerID=1626179&amp;Season=2024-25&amp;SeasonType=Regular%20Season&amp;TeamID=1610612748&amp;flag=1&amp;sct=plot&amp;section=game" TargetMode="External"/><Relationship Id="rId811" Type="http://schemas.openxmlformats.org/officeDocument/2006/relationships/hyperlink" Target="https://www.nba.com/stats/events/?CFID=&amp;CFPARAMS=&amp;ContextMeasure=DREB&amp;GameID=&amp;PlayerID=1626179&amp;Season=2024-25&amp;SeasonType=Regular%20Season&amp;TeamID=1610612748&amp;flag=1&amp;sct=plot&amp;section=game" TargetMode="External"/><Relationship Id="rId810" Type="http://schemas.openxmlformats.org/officeDocument/2006/relationships/hyperlink" Target="https://www.nba.com/stats/events/?CFID=&amp;CFPARAMS=&amp;ContextMeasure=OREB&amp;GameID=&amp;PlayerID=1626179&amp;Season=2024-25&amp;SeasonType=Regular%20Season&amp;TeamID=1610612748&amp;flag=1&amp;sct=plot&amp;section=game" TargetMode="External"/><Relationship Id="rId815" Type="http://schemas.openxmlformats.org/officeDocument/2006/relationships/hyperlink" Target="https://www.nba.com/stats/events/?CFID=&amp;CFPARAMS=&amp;ContextMeasure=STL&amp;GameID=&amp;PlayerID=1626179&amp;Season=2024-25&amp;SeasonType=Regular%20Season&amp;TeamID=1610612748&amp;flag=1&amp;sct=plot&amp;section=game" TargetMode="External"/><Relationship Id="rId814" Type="http://schemas.openxmlformats.org/officeDocument/2006/relationships/hyperlink" Target="https://www.nba.com/stats/events/?CFID=&amp;CFPARAMS=&amp;ContextMeasure=TOV&amp;GameID=&amp;PlayerID=1626179&amp;Season=2024-25&amp;SeasonType=Regular%20Season&amp;TeamID=1610612748&amp;flag=1&amp;sct=plot&amp;section=game" TargetMode="External"/><Relationship Id="rId813" Type="http://schemas.openxmlformats.org/officeDocument/2006/relationships/hyperlink" Target="https://www.nba.com/stats/events/?CFID=&amp;CFPARAMS=&amp;ContextMeasure=AST&amp;GameID=&amp;PlayerID=1626179&amp;Season=2024-25&amp;SeasonType=Regular%20Season&amp;TeamID=1610612748&amp;flag=1&amp;sct=plot&amp;section=game" TargetMode="External"/><Relationship Id="rId812" Type="http://schemas.openxmlformats.org/officeDocument/2006/relationships/hyperlink" Target="https://www.nba.com/stats/events/?CFID=&amp;CFPARAMS=&amp;ContextMeasure=REB&amp;GameID=&amp;PlayerID=1626179&amp;Season=2024-25&amp;SeasonType=Regular%20Season&amp;TeamID=1610612748&amp;flag=1&amp;sct=plot&amp;section=game" TargetMode="External"/><Relationship Id="rId2970" Type="http://schemas.openxmlformats.org/officeDocument/2006/relationships/hyperlink" Target="https://www.nba.com/stats/events/?CFID=&amp;CFPARAMS=&amp;ContextMeasure=DREB&amp;GameID=&amp;PlayerID=1641796&amp;Season=2024-25&amp;SeasonType=Regular%20Season&amp;TeamID=1610612748&amp;flag=1&amp;sct=plot&amp;section=game" TargetMode="External"/><Relationship Id="rId1640" Type="http://schemas.openxmlformats.org/officeDocument/2006/relationships/hyperlink" Target="https://www.nba.com/stats/events/?CFID=&amp;CFPARAMS=&amp;ContextMeasure=FGM&amp;GameID=&amp;PlayerID=1642273&amp;Season=2024-25&amp;SeasonType=Regular%20Season&amp;TeamID=1610612764&amp;flag=3&amp;sct=plot&amp;section=game" TargetMode="External"/><Relationship Id="rId2971" Type="http://schemas.openxmlformats.org/officeDocument/2006/relationships/hyperlink" Target="https://www.nba.com/stats/events/?CFID=&amp;CFPARAMS=&amp;ContextMeasure=REB&amp;GameID=&amp;PlayerID=1641796&amp;Season=2024-25&amp;SeasonType=Regular%20Season&amp;TeamID=1610612748&amp;flag=1&amp;sct=plot&amp;section=game" TargetMode="External"/><Relationship Id="rId1641" Type="http://schemas.openxmlformats.org/officeDocument/2006/relationships/hyperlink" Target="https://www.nba.com/stats/events/?CFID=&amp;CFPARAMS=&amp;ContextMeasure=FGA&amp;GameID=&amp;PlayerID=1642273&amp;Season=2024-25&amp;SeasonType=Regular%20Season&amp;TeamID=1610612764&amp;flag=3&amp;sct=plot&amp;section=game" TargetMode="External"/><Relationship Id="rId2972" Type="http://schemas.openxmlformats.org/officeDocument/2006/relationships/hyperlink" Target="https://www.nba.com/stats/events/?CFID=&amp;CFPARAMS=&amp;ContextMeasure=AST&amp;GameID=&amp;PlayerID=1641796&amp;Season=2024-25&amp;SeasonType=Regular%20Season&amp;TeamID=1610612748&amp;flag=1&amp;sct=plot&amp;section=game" TargetMode="External"/><Relationship Id="rId1675" Type="http://schemas.openxmlformats.org/officeDocument/2006/relationships/hyperlink" Target="https://www.nba.com/stats/events/?CFID=&amp;CFPARAMS=&amp;ContextMeasure=AST&amp;GameID=&amp;PlayerID=1631170&amp;Season=2024-25&amp;SeasonType=Regular%20Season&amp;TeamID=1610612748&amp;flag=1&amp;sct=plot&amp;section=game" TargetMode="External"/><Relationship Id="rId1676" Type="http://schemas.openxmlformats.org/officeDocument/2006/relationships/hyperlink" Target="https://www.nba.com/stats/events/?CFID=&amp;CFPARAMS=&amp;ContextMeasure=TOV&amp;GameID=&amp;PlayerID=1631170&amp;Season=2024-25&amp;SeasonType=Regular%20Season&amp;TeamID=1610612748&amp;flag=1&amp;sct=plot&amp;section=game" TargetMode="External"/><Relationship Id="rId1677" Type="http://schemas.openxmlformats.org/officeDocument/2006/relationships/hyperlink" Target="https://www.nba.com/stats/events/?CFID=&amp;CFPARAMS=&amp;ContextMeasure=STL&amp;GameID=&amp;PlayerID=1631170&amp;Season=2024-25&amp;SeasonType=Regular%20Season&amp;TeamID=1610612748&amp;flag=1&amp;sct=plot&amp;section=game" TargetMode="External"/><Relationship Id="rId1678" Type="http://schemas.openxmlformats.org/officeDocument/2006/relationships/hyperlink" Target="https://www.nba.com/stats/events/?CFID=&amp;CFPARAMS=&amp;ContextMeasure=BLK&amp;GameID=&amp;PlayerID=1631170&amp;Season=2024-25&amp;SeasonType=Regular%20Season&amp;TeamID=1610612748&amp;flag=1&amp;sct=plot&amp;section=game" TargetMode="External"/><Relationship Id="rId1679" Type="http://schemas.openxmlformats.org/officeDocument/2006/relationships/hyperlink" Target="https://www.nba.com/stats/events/?CFID=&amp;CFPARAMS=&amp;ContextMeasure=PF&amp;GameID=&amp;PlayerID=1631170&amp;Season=2024-25&amp;SeasonType=Regular%20Season&amp;TeamID=1610612748&amp;flag=1&amp;sct=plot&amp;section=game" TargetMode="External"/><Relationship Id="rId849" Type="http://schemas.openxmlformats.org/officeDocument/2006/relationships/hyperlink" Target="https://www.nba.com/stats/events/?CFID=&amp;CFPARAMS=&amp;ContextMeasure=FGA&amp;GameID=&amp;PlayerID=1642377&amp;Season=2024-25&amp;SeasonType=Regular%20Season&amp;TeamID=1610612763&amp;flag=3&amp;sct=plot&amp;section=game" TargetMode="External"/><Relationship Id="rId844" Type="http://schemas.openxmlformats.org/officeDocument/2006/relationships/hyperlink" Target="https://www.nba.com/stats/events/?CFID=&amp;CFPARAMS=&amp;ContextMeasure=BLK&amp;GameID=&amp;PlayerID=1630534&amp;Season=2024-25&amp;SeasonType=Regular%20Season&amp;TeamID=1610612761&amp;flag=1&amp;sct=plot&amp;section=game" TargetMode="External"/><Relationship Id="rId843" Type="http://schemas.openxmlformats.org/officeDocument/2006/relationships/hyperlink" Target="https://www.nba.com/stats/events/?CFID=&amp;CFPARAMS=&amp;ContextMeasure=STL&amp;GameID=&amp;PlayerID=1630534&amp;Season=2024-25&amp;SeasonType=Regular%20Season&amp;TeamID=1610612761&amp;flag=1&amp;sct=plot&amp;section=game" TargetMode="External"/><Relationship Id="rId842" Type="http://schemas.openxmlformats.org/officeDocument/2006/relationships/hyperlink" Target="https://www.nba.com/stats/events/?CFID=&amp;CFPARAMS=&amp;ContextMeasure=TOV&amp;GameID=&amp;PlayerID=1630534&amp;Season=2024-25&amp;SeasonType=Regular%20Season&amp;TeamID=1610612761&amp;flag=1&amp;sct=plot&amp;section=game" TargetMode="External"/><Relationship Id="rId841" Type="http://schemas.openxmlformats.org/officeDocument/2006/relationships/hyperlink" Target="https://www.nba.com/stats/events/?CFID=&amp;CFPARAMS=&amp;ContextMeasure=AST&amp;GameID=&amp;PlayerID=1630534&amp;Season=2024-25&amp;SeasonType=Regular%20Season&amp;TeamID=1610612761&amp;flag=1&amp;sct=plot&amp;section=game" TargetMode="External"/><Relationship Id="rId848" Type="http://schemas.openxmlformats.org/officeDocument/2006/relationships/hyperlink" Target="https://www.nba.com/stats/events/?CFID=&amp;CFPARAMS=&amp;ContextMeasure=FGM&amp;GameID=&amp;PlayerID=1642377&amp;Season=2024-25&amp;SeasonType=Regular%20Season&amp;TeamID=1610612763&amp;flag=3&amp;sct=plot&amp;section=game" TargetMode="External"/><Relationship Id="rId847" Type="http://schemas.openxmlformats.org/officeDocument/2006/relationships/hyperlink" Target="https://www.nba.com/stats/team/1610612763/" TargetMode="External"/><Relationship Id="rId846" Type="http://schemas.openxmlformats.org/officeDocument/2006/relationships/hyperlink" Target="https://www.nba.com/stats/player/1642377/" TargetMode="External"/><Relationship Id="rId845" Type="http://schemas.openxmlformats.org/officeDocument/2006/relationships/hyperlink" Target="https://www.nba.com/stats/events/?CFID=&amp;CFPARAMS=&amp;ContextMeasure=PF&amp;GameID=&amp;PlayerID=1630534&amp;Season=2024-25&amp;SeasonType=Regular%20Season&amp;TeamID=1610612761&amp;flag=1&amp;sct=plot&amp;section=game" TargetMode="External"/><Relationship Id="rId1670" Type="http://schemas.openxmlformats.org/officeDocument/2006/relationships/hyperlink" Target="https://www.nba.com/stats/events/?CFID=&amp;CFPARAMS=&amp;ContextMeasure=FG3M&amp;GameID=&amp;PlayerID=1631170&amp;Season=2024-25&amp;SeasonType=Regular%20Season&amp;TeamID=1610612748&amp;flag=3&amp;sct=plot&amp;section=game" TargetMode="External"/><Relationship Id="rId840" Type="http://schemas.openxmlformats.org/officeDocument/2006/relationships/hyperlink" Target="https://www.nba.com/stats/events/?CFID=&amp;CFPARAMS=&amp;ContextMeasure=REB&amp;GameID=&amp;PlayerID=1630534&amp;Season=2024-25&amp;SeasonType=Regular%20Season&amp;TeamID=1610612761&amp;flag=1&amp;sct=plot&amp;section=game" TargetMode="External"/><Relationship Id="rId1671" Type="http://schemas.openxmlformats.org/officeDocument/2006/relationships/hyperlink" Target="https://www.nba.com/stats/events/?CFID=&amp;CFPARAMS=&amp;ContextMeasure=FG3A&amp;GameID=&amp;PlayerID=1631170&amp;Season=2024-25&amp;SeasonType=Regular%20Season&amp;TeamID=1610612748&amp;flag=3&amp;sct=plot&amp;section=game" TargetMode="External"/><Relationship Id="rId1672" Type="http://schemas.openxmlformats.org/officeDocument/2006/relationships/hyperlink" Target="https://www.nba.com/stats/events/?CFID=&amp;CFPARAMS=&amp;ContextMeasure=OREB&amp;GameID=&amp;PlayerID=1631170&amp;Season=2024-25&amp;SeasonType=Regular%20Season&amp;TeamID=1610612748&amp;flag=1&amp;sct=plot&amp;section=game" TargetMode="External"/><Relationship Id="rId1673" Type="http://schemas.openxmlformats.org/officeDocument/2006/relationships/hyperlink" Target="https://www.nba.com/stats/events/?CFID=&amp;CFPARAMS=&amp;ContextMeasure=DREB&amp;GameID=&amp;PlayerID=1631170&amp;Season=2024-25&amp;SeasonType=Regular%20Season&amp;TeamID=1610612748&amp;flag=1&amp;sct=plot&amp;section=game" TargetMode="External"/><Relationship Id="rId1674" Type="http://schemas.openxmlformats.org/officeDocument/2006/relationships/hyperlink" Target="https://www.nba.com/stats/events/?CFID=&amp;CFPARAMS=&amp;ContextMeasure=REB&amp;GameID=&amp;PlayerID=1631170&amp;Season=2024-25&amp;SeasonType=Regular%20Season&amp;TeamID=1610612748&amp;flag=1&amp;sct=plot&amp;section=game" TargetMode="External"/><Relationship Id="rId1664" Type="http://schemas.openxmlformats.org/officeDocument/2006/relationships/hyperlink" Target="https://www.nba.com/stats/events/?CFID=&amp;CFPARAMS=&amp;ContextMeasure=BLK&amp;GameID=&amp;PlayerID=1642268&amp;Season=2024-25&amp;SeasonType=Regular%20Season&amp;TeamID=1610612762&amp;flag=1&amp;sct=plot&amp;section=game" TargetMode="External"/><Relationship Id="rId2995" Type="http://schemas.openxmlformats.org/officeDocument/2006/relationships/hyperlink" Target="https://www.nba.com/stats/events/?CFID=&amp;CFPARAMS=&amp;ContextMeasure=OREB&amp;GameID=&amp;PlayerID=203486&amp;Season=2024-25&amp;SeasonType=Regular%20Season&amp;TeamID=1610612756&amp;flag=1&amp;sct=plot&amp;section=game" TargetMode="External"/><Relationship Id="rId1665" Type="http://schemas.openxmlformats.org/officeDocument/2006/relationships/hyperlink" Target="https://www.nba.com/stats/events/?CFID=&amp;CFPARAMS=&amp;ContextMeasure=PF&amp;GameID=&amp;PlayerID=1642268&amp;Season=2024-25&amp;SeasonType=Regular%20Season&amp;TeamID=1610612762&amp;flag=1&amp;sct=plot&amp;section=game" TargetMode="External"/><Relationship Id="rId2996" Type="http://schemas.openxmlformats.org/officeDocument/2006/relationships/hyperlink" Target="https://www.nba.com/stats/events/?CFID=&amp;CFPARAMS=&amp;ContextMeasure=DREB&amp;GameID=&amp;PlayerID=203486&amp;Season=2024-25&amp;SeasonType=Regular%20Season&amp;TeamID=1610612756&amp;flag=1&amp;sct=plot&amp;section=game" TargetMode="External"/><Relationship Id="rId1666" Type="http://schemas.openxmlformats.org/officeDocument/2006/relationships/hyperlink" Target="https://www.nba.com/stats/player/1631170/" TargetMode="External"/><Relationship Id="rId2997" Type="http://schemas.openxmlformats.org/officeDocument/2006/relationships/hyperlink" Target="https://www.nba.com/stats/events/?CFID=&amp;CFPARAMS=&amp;ContextMeasure=REB&amp;GameID=&amp;PlayerID=203486&amp;Season=2024-25&amp;SeasonType=Regular%20Season&amp;TeamID=1610612756&amp;flag=1&amp;sct=plot&amp;section=game" TargetMode="External"/><Relationship Id="rId1667" Type="http://schemas.openxmlformats.org/officeDocument/2006/relationships/hyperlink" Target="https://www.nba.com/stats/team/1610612748/" TargetMode="External"/><Relationship Id="rId2998" Type="http://schemas.openxmlformats.org/officeDocument/2006/relationships/hyperlink" Target="https://www.nba.com/stats/events/?CFID=&amp;CFPARAMS=&amp;ContextMeasure=AST&amp;GameID=&amp;PlayerID=203486&amp;Season=2024-25&amp;SeasonType=Regular%20Season&amp;TeamID=1610612756&amp;flag=1&amp;sct=plot&amp;section=game" TargetMode="External"/><Relationship Id="rId1668" Type="http://schemas.openxmlformats.org/officeDocument/2006/relationships/hyperlink" Target="https://www.nba.com/stats/events/?CFID=&amp;CFPARAMS=&amp;ContextMeasure=FGM&amp;GameID=&amp;PlayerID=1631170&amp;Season=2024-25&amp;SeasonType=Regular%20Season&amp;TeamID=1610612748&amp;flag=3&amp;sct=plot&amp;section=game" TargetMode="External"/><Relationship Id="rId2999" Type="http://schemas.openxmlformats.org/officeDocument/2006/relationships/hyperlink" Target="https://www.nba.com/stats/events/?CFID=&amp;CFPARAMS=&amp;ContextMeasure=TOV&amp;GameID=&amp;PlayerID=203486&amp;Season=2024-25&amp;SeasonType=Regular%20Season&amp;TeamID=1610612756&amp;flag=1&amp;sct=plot&amp;section=game" TargetMode="External"/><Relationship Id="rId1669" Type="http://schemas.openxmlformats.org/officeDocument/2006/relationships/hyperlink" Target="https://www.nba.com/stats/events/?CFID=&amp;CFPARAMS=&amp;ContextMeasure=FGA&amp;GameID=&amp;PlayerID=1631170&amp;Season=2024-25&amp;SeasonType=Regular%20Season&amp;TeamID=1610612748&amp;flag=3&amp;sct=plot&amp;section=game" TargetMode="External"/><Relationship Id="rId839" Type="http://schemas.openxmlformats.org/officeDocument/2006/relationships/hyperlink" Target="https://www.nba.com/stats/events/?CFID=&amp;CFPARAMS=&amp;ContextMeasure=DREB&amp;GameID=&amp;PlayerID=1630534&amp;Season=2024-25&amp;SeasonType=Regular%20Season&amp;TeamID=1610612761&amp;flag=1&amp;sct=plot&amp;section=game" TargetMode="External"/><Relationship Id="rId838" Type="http://schemas.openxmlformats.org/officeDocument/2006/relationships/hyperlink" Target="https://www.nba.com/stats/events/?CFID=&amp;CFPARAMS=&amp;ContextMeasure=OREB&amp;GameID=&amp;PlayerID=1630534&amp;Season=2024-25&amp;SeasonType=Regular%20Season&amp;TeamID=1610612761&amp;flag=1&amp;sct=plot&amp;section=game" TargetMode="External"/><Relationship Id="rId833" Type="http://schemas.openxmlformats.org/officeDocument/2006/relationships/hyperlink" Target="https://www.nba.com/stats/team/1610612761/" TargetMode="External"/><Relationship Id="rId832" Type="http://schemas.openxmlformats.org/officeDocument/2006/relationships/hyperlink" Target="https://www.nba.com/stats/player/1630534/" TargetMode="External"/><Relationship Id="rId831" Type="http://schemas.openxmlformats.org/officeDocument/2006/relationships/hyperlink" Target="https://www.nba.com/stats/events/?CFID=&amp;CFPARAMS=&amp;ContextMeasure=PF&amp;GameID=&amp;PlayerID=1630167&amp;Season=2024-25&amp;SeasonType=Regular%20Season&amp;TeamID=1610612754&amp;flag=1&amp;sct=plot&amp;section=game" TargetMode="External"/><Relationship Id="rId830" Type="http://schemas.openxmlformats.org/officeDocument/2006/relationships/hyperlink" Target="https://www.nba.com/stats/events/?CFID=&amp;CFPARAMS=&amp;ContextMeasure=BLK&amp;GameID=&amp;PlayerID=1630167&amp;Season=2024-25&amp;SeasonType=Regular%20Season&amp;TeamID=1610612754&amp;flag=1&amp;sct=plot&amp;section=game" TargetMode="External"/><Relationship Id="rId837" Type="http://schemas.openxmlformats.org/officeDocument/2006/relationships/hyperlink" Target="https://www.nba.com/stats/events/?CFID=&amp;CFPARAMS=&amp;ContextMeasure=FG3A&amp;GameID=&amp;PlayerID=1630534&amp;Season=2024-25&amp;SeasonType=Regular%20Season&amp;TeamID=1610612761&amp;flag=3&amp;sct=plot&amp;section=game" TargetMode="External"/><Relationship Id="rId836" Type="http://schemas.openxmlformats.org/officeDocument/2006/relationships/hyperlink" Target="https://www.nba.com/stats/events/?CFID=&amp;CFPARAMS=&amp;ContextMeasure=FG3M&amp;GameID=&amp;PlayerID=1630534&amp;Season=2024-25&amp;SeasonType=Regular%20Season&amp;TeamID=1610612761&amp;flag=3&amp;sct=plot&amp;section=game" TargetMode="External"/><Relationship Id="rId835" Type="http://schemas.openxmlformats.org/officeDocument/2006/relationships/hyperlink" Target="https://www.nba.com/stats/events/?CFID=&amp;CFPARAMS=&amp;ContextMeasure=FGA&amp;GameID=&amp;PlayerID=1630534&amp;Season=2024-25&amp;SeasonType=Regular%20Season&amp;TeamID=1610612761&amp;flag=3&amp;sct=plot&amp;section=game" TargetMode="External"/><Relationship Id="rId834" Type="http://schemas.openxmlformats.org/officeDocument/2006/relationships/hyperlink" Target="https://www.nba.com/stats/events/?CFID=&amp;CFPARAMS=&amp;ContextMeasure=FGM&amp;GameID=&amp;PlayerID=1630534&amp;Season=2024-25&amp;SeasonType=Regular%20Season&amp;TeamID=1610612761&amp;flag=3&amp;sct=plot&amp;section=game" TargetMode="External"/><Relationship Id="rId2990" Type="http://schemas.openxmlformats.org/officeDocument/2006/relationships/hyperlink" Target="https://www.nba.com/stats/player/203486/" TargetMode="External"/><Relationship Id="rId1660" Type="http://schemas.openxmlformats.org/officeDocument/2006/relationships/hyperlink" Target="https://www.nba.com/stats/events/?CFID=&amp;CFPARAMS=&amp;ContextMeasure=REB&amp;GameID=&amp;PlayerID=1642268&amp;Season=2024-25&amp;SeasonType=Regular%20Season&amp;TeamID=1610612762&amp;flag=1&amp;sct=plot&amp;section=game" TargetMode="External"/><Relationship Id="rId2991" Type="http://schemas.openxmlformats.org/officeDocument/2006/relationships/hyperlink" Target="https://www.nba.com/stats/team/1610612756/" TargetMode="External"/><Relationship Id="rId1661" Type="http://schemas.openxmlformats.org/officeDocument/2006/relationships/hyperlink" Target="https://www.nba.com/stats/events/?CFID=&amp;CFPARAMS=&amp;ContextMeasure=AST&amp;GameID=&amp;PlayerID=1642268&amp;Season=2024-25&amp;SeasonType=Regular%20Season&amp;TeamID=1610612762&amp;flag=1&amp;sct=plot&amp;section=game" TargetMode="External"/><Relationship Id="rId2992" Type="http://schemas.openxmlformats.org/officeDocument/2006/relationships/hyperlink" Target="https://www.nba.com/stats/events/?CFID=&amp;CFPARAMS=&amp;ContextMeasure=FGM&amp;GameID=&amp;PlayerID=203486&amp;Season=2024-25&amp;SeasonType=Regular%20Season&amp;TeamID=1610612756&amp;flag=3&amp;sct=plot&amp;section=game" TargetMode="External"/><Relationship Id="rId1662" Type="http://schemas.openxmlformats.org/officeDocument/2006/relationships/hyperlink" Target="https://www.nba.com/stats/events/?CFID=&amp;CFPARAMS=&amp;ContextMeasure=TOV&amp;GameID=&amp;PlayerID=1642268&amp;Season=2024-25&amp;SeasonType=Regular%20Season&amp;TeamID=1610612762&amp;flag=1&amp;sct=plot&amp;section=game" TargetMode="External"/><Relationship Id="rId2993" Type="http://schemas.openxmlformats.org/officeDocument/2006/relationships/hyperlink" Target="https://www.nba.com/stats/events/?CFID=&amp;CFPARAMS=&amp;ContextMeasure=FGA&amp;GameID=&amp;PlayerID=203486&amp;Season=2024-25&amp;SeasonType=Regular%20Season&amp;TeamID=1610612756&amp;flag=3&amp;sct=plot&amp;section=game" TargetMode="External"/><Relationship Id="rId1663" Type="http://schemas.openxmlformats.org/officeDocument/2006/relationships/hyperlink" Target="https://www.nba.com/stats/events/?CFID=&amp;CFPARAMS=&amp;ContextMeasure=STL&amp;GameID=&amp;PlayerID=1642268&amp;Season=2024-25&amp;SeasonType=Regular%20Season&amp;TeamID=1610612762&amp;flag=1&amp;sct=plot&amp;section=game" TargetMode="External"/><Relationship Id="rId2994" Type="http://schemas.openxmlformats.org/officeDocument/2006/relationships/hyperlink" Target="https://www.nba.com/stats/events/?CFID=&amp;CFPARAMS=&amp;ContextMeasure=FG3A&amp;GameID=&amp;PlayerID=203486&amp;Season=2024-25&amp;SeasonType=Regular%20Season&amp;TeamID=1610612756&amp;flag=3&amp;sct=plot&amp;section=game" TargetMode="External"/><Relationship Id="rId2148" Type="http://schemas.openxmlformats.org/officeDocument/2006/relationships/hyperlink" Target="https://www.nba.com/stats/events/?CFID=&amp;CFPARAMS=&amp;ContextMeasure=REB&amp;GameID=&amp;PlayerID=1630288&amp;Season=2024-25&amp;SeasonType=Regular%20Season&amp;TeamID=1610612755&amp;flag=1&amp;sct=plot&amp;section=game" TargetMode="External"/><Relationship Id="rId2149" Type="http://schemas.openxmlformats.org/officeDocument/2006/relationships/hyperlink" Target="https://www.nba.com/stats/events/?CFID=&amp;CFPARAMS=&amp;ContextMeasure=AST&amp;GameID=&amp;PlayerID=1630288&amp;Season=2024-25&amp;SeasonType=Regular%20Season&amp;TeamID=1610612755&amp;flag=1&amp;sct=plot&amp;section=game" TargetMode="External"/><Relationship Id="rId3479" Type="http://schemas.openxmlformats.org/officeDocument/2006/relationships/hyperlink" Target="https://www.nba.com/stats/events/?CFID=&amp;CFPARAMS=&amp;ContextMeasure=AST&amp;GameID=&amp;PlayerID=1629723&amp;Season=2024-25&amp;SeasonType=Regular%20Season&amp;TeamID=1610612763&amp;flag=1&amp;sct=plot&amp;section=game" TargetMode="External"/><Relationship Id="rId3470" Type="http://schemas.openxmlformats.org/officeDocument/2006/relationships/hyperlink" Target="https://www.nba.com/stats/player/1629723/" TargetMode="External"/><Relationship Id="rId2140" Type="http://schemas.openxmlformats.org/officeDocument/2006/relationships/hyperlink" Target="https://www.nba.com/stats/player/1630288/" TargetMode="External"/><Relationship Id="rId3472" Type="http://schemas.openxmlformats.org/officeDocument/2006/relationships/hyperlink" Target="https://www.nba.com/stats/events/?CFID=&amp;CFPARAMS=&amp;ContextMeasure=FGM&amp;GameID=&amp;PlayerID=1629723&amp;Season=2024-25&amp;SeasonType=Regular%20Season&amp;TeamID=1610612763&amp;flag=3&amp;sct=plot&amp;section=game" TargetMode="External"/><Relationship Id="rId2141" Type="http://schemas.openxmlformats.org/officeDocument/2006/relationships/hyperlink" Target="https://www.nba.com/stats/team/1610612755/" TargetMode="External"/><Relationship Id="rId3471" Type="http://schemas.openxmlformats.org/officeDocument/2006/relationships/hyperlink" Target="https://www.nba.com/stats/team/1610612763/" TargetMode="External"/><Relationship Id="rId2142" Type="http://schemas.openxmlformats.org/officeDocument/2006/relationships/hyperlink" Target="https://www.nba.com/stats/events/?CFID=&amp;CFPARAMS=&amp;ContextMeasure=FGM&amp;GameID=&amp;PlayerID=1630288&amp;Season=2024-25&amp;SeasonType=Regular%20Season&amp;TeamID=1610612755&amp;flag=3&amp;sct=plot&amp;section=game" TargetMode="External"/><Relationship Id="rId3474" Type="http://schemas.openxmlformats.org/officeDocument/2006/relationships/hyperlink" Target="https://www.nba.com/stats/events/?CFID=&amp;CFPARAMS=&amp;ContextMeasure=FG3M&amp;GameID=&amp;PlayerID=1629723&amp;Season=2024-25&amp;SeasonType=Regular%20Season&amp;TeamID=1610612763&amp;flag=3&amp;sct=plot&amp;section=game" TargetMode="External"/><Relationship Id="rId2143" Type="http://schemas.openxmlformats.org/officeDocument/2006/relationships/hyperlink" Target="https://www.nba.com/stats/events/?CFID=&amp;CFPARAMS=&amp;ContextMeasure=FGA&amp;GameID=&amp;PlayerID=1630288&amp;Season=2024-25&amp;SeasonType=Regular%20Season&amp;TeamID=1610612755&amp;flag=3&amp;sct=plot&amp;section=game" TargetMode="External"/><Relationship Id="rId3473" Type="http://schemas.openxmlformats.org/officeDocument/2006/relationships/hyperlink" Target="https://www.nba.com/stats/events/?CFID=&amp;CFPARAMS=&amp;ContextMeasure=FGA&amp;GameID=&amp;PlayerID=1629723&amp;Season=2024-25&amp;SeasonType=Regular%20Season&amp;TeamID=1610612763&amp;flag=3&amp;sct=plot&amp;section=game" TargetMode="External"/><Relationship Id="rId2144" Type="http://schemas.openxmlformats.org/officeDocument/2006/relationships/hyperlink" Target="https://www.nba.com/stats/events/?CFID=&amp;CFPARAMS=&amp;ContextMeasure=FG3M&amp;GameID=&amp;PlayerID=1630288&amp;Season=2024-25&amp;SeasonType=Regular%20Season&amp;TeamID=1610612755&amp;flag=3&amp;sct=plot&amp;section=game" TargetMode="External"/><Relationship Id="rId3476" Type="http://schemas.openxmlformats.org/officeDocument/2006/relationships/hyperlink" Target="https://www.nba.com/stats/events/?CFID=&amp;CFPARAMS=&amp;ContextMeasure=OREB&amp;GameID=&amp;PlayerID=1629723&amp;Season=2024-25&amp;SeasonType=Regular%20Season&amp;TeamID=1610612763&amp;flag=1&amp;sct=plot&amp;section=game" TargetMode="External"/><Relationship Id="rId2145" Type="http://schemas.openxmlformats.org/officeDocument/2006/relationships/hyperlink" Target="https://www.nba.com/stats/events/?CFID=&amp;CFPARAMS=&amp;ContextMeasure=FG3A&amp;GameID=&amp;PlayerID=1630288&amp;Season=2024-25&amp;SeasonType=Regular%20Season&amp;TeamID=1610612755&amp;flag=3&amp;sct=plot&amp;section=game" TargetMode="External"/><Relationship Id="rId3475" Type="http://schemas.openxmlformats.org/officeDocument/2006/relationships/hyperlink" Target="https://www.nba.com/stats/events/?CFID=&amp;CFPARAMS=&amp;ContextMeasure=FG3A&amp;GameID=&amp;PlayerID=1629723&amp;Season=2024-25&amp;SeasonType=Regular%20Season&amp;TeamID=1610612763&amp;flag=3&amp;sct=plot&amp;section=game" TargetMode="External"/><Relationship Id="rId2146" Type="http://schemas.openxmlformats.org/officeDocument/2006/relationships/hyperlink" Target="https://www.nba.com/stats/events/?CFID=&amp;CFPARAMS=&amp;ContextMeasure=OREB&amp;GameID=&amp;PlayerID=1630288&amp;Season=2024-25&amp;SeasonType=Regular%20Season&amp;TeamID=1610612755&amp;flag=1&amp;sct=plot&amp;section=game" TargetMode="External"/><Relationship Id="rId3478" Type="http://schemas.openxmlformats.org/officeDocument/2006/relationships/hyperlink" Target="https://www.nba.com/stats/events/?CFID=&amp;CFPARAMS=&amp;ContextMeasure=REB&amp;GameID=&amp;PlayerID=1629723&amp;Season=2024-25&amp;SeasonType=Regular%20Season&amp;TeamID=1610612763&amp;flag=1&amp;sct=plot&amp;section=game" TargetMode="External"/><Relationship Id="rId2147" Type="http://schemas.openxmlformats.org/officeDocument/2006/relationships/hyperlink" Target="https://www.nba.com/stats/events/?CFID=&amp;CFPARAMS=&amp;ContextMeasure=DREB&amp;GameID=&amp;PlayerID=1630288&amp;Season=2024-25&amp;SeasonType=Regular%20Season&amp;TeamID=1610612755&amp;flag=1&amp;sct=plot&amp;section=game" TargetMode="External"/><Relationship Id="rId3477" Type="http://schemas.openxmlformats.org/officeDocument/2006/relationships/hyperlink" Target="https://www.nba.com/stats/events/?CFID=&amp;CFPARAMS=&amp;ContextMeasure=DREB&amp;GameID=&amp;PlayerID=1629723&amp;Season=2024-25&amp;SeasonType=Regular%20Season&amp;TeamID=1610612763&amp;flag=1&amp;sct=plot&amp;section=game" TargetMode="External"/><Relationship Id="rId2137" Type="http://schemas.openxmlformats.org/officeDocument/2006/relationships/hyperlink" Target="https://www.nba.com/stats/events/?CFID=&amp;CFPARAMS=&amp;ContextMeasure=STL&amp;GameID=&amp;PlayerID=1627936&amp;Season=2024-25&amp;SeasonType=Regular%20Season&amp;TeamID=1610612760&amp;flag=1&amp;sct=plot&amp;section=game" TargetMode="External"/><Relationship Id="rId3469" Type="http://schemas.openxmlformats.org/officeDocument/2006/relationships/hyperlink" Target="https://www.nba.com/stats/events/?CFID=&amp;CFPARAMS=&amp;ContextMeasure=PF&amp;GameID=&amp;PlayerID=1641794&amp;Season=2024-25&amp;SeasonType=Regular%20Season&amp;TeamID=1610612760&amp;flag=1&amp;sct=plot&amp;section=game" TargetMode="External"/><Relationship Id="rId2138" Type="http://schemas.openxmlformats.org/officeDocument/2006/relationships/hyperlink" Target="https://www.nba.com/stats/events/?CFID=&amp;CFPARAMS=&amp;ContextMeasure=BLK&amp;GameID=&amp;PlayerID=1627936&amp;Season=2024-25&amp;SeasonType=Regular%20Season&amp;TeamID=1610612760&amp;flag=1&amp;sct=plot&amp;section=game" TargetMode="External"/><Relationship Id="rId3468" Type="http://schemas.openxmlformats.org/officeDocument/2006/relationships/hyperlink" Target="https://www.nba.com/stats/events/?CFID=&amp;CFPARAMS=&amp;ContextMeasure=BLK&amp;GameID=&amp;PlayerID=1641794&amp;Season=2024-25&amp;SeasonType=Regular%20Season&amp;TeamID=1610612760&amp;flag=1&amp;sct=plot&amp;section=game" TargetMode="External"/><Relationship Id="rId2139" Type="http://schemas.openxmlformats.org/officeDocument/2006/relationships/hyperlink" Target="https://www.nba.com/stats/events/?CFID=&amp;CFPARAMS=&amp;ContextMeasure=PF&amp;GameID=&amp;PlayerID=1627936&amp;Season=2024-25&amp;SeasonType=Regular%20Season&amp;TeamID=1610612760&amp;flag=1&amp;sct=plot&amp;section=game" TargetMode="External"/><Relationship Id="rId3461" Type="http://schemas.openxmlformats.org/officeDocument/2006/relationships/hyperlink" Target="https://www.nba.com/stats/events/?CFID=&amp;CFPARAMS=&amp;ContextMeasure=FG3A&amp;GameID=&amp;PlayerID=1641794&amp;Season=2024-25&amp;SeasonType=Regular%20Season&amp;TeamID=1610612760&amp;flag=3&amp;sct=plot&amp;section=game" TargetMode="External"/><Relationship Id="rId2130" Type="http://schemas.openxmlformats.org/officeDocument/2006/relationships/hyperlink" Target="https://www.nba.com/stats/events/?CFID=&amp;CFPARAMS=&amp;ContextMeasure=FG3M&amp;GameID=&amp;PlayerID=1627936&amp;Season=2024-25&amp;SeasonType=Regular%20Season&amp;TeamID=1610612760&amp;flag=3&amp;sct=plot&amp;section=game" TargetMode="External"/><Relationship Id="rId3460" Type="http://schemas.openxmlformats.org/officeDocument/2006/relationships/hyperlink" Target="https://www.nba.com/stats/events/?CFID=&amp;CFPARAMS=&amp;ContextMeasure=FG3M&amp;GameID=&amp;PlayerID=1641794&amp;Season=2024-25&amp;SeasonType=Regular%20Season&amp;TeamID=1610612760&amp;flag=3&amp;sct=plot&amp;section=game" TargetMode="External"/><Relationship Id="rId2131" Type="http://schemas.openxmlformats.org/officeDocument/2006/relationships/hyperlink" Target="https://www.nba.com/stats/events/?CFID=&amp;CFPARAMS=&amp;ContextMeasure=FG3A&amp;GameID=&amp;PlayerID=1627936&amp;Season=2024-25&amp;SeasonType=Regular%20Season&amp;TeamID=1610612760&amp;flag=3&amp;sct=plot&amp;section=game" TargetMode="External"/><Relationship Id="rId3463" Type="http://schemas.openxmlformats.org/officeDocument/2006/relationships/hyperlink" Target="https://www.nba.com/stats/events/?CFID=&amp;CFPARAMS=&amp;ContextMeasure=DREB&amp;GameID=&amp;PlayerID=1641794&amp;Season=2024-25&amp;SeasonType=Regular%20Season&amp;TeamID=1610612760&amp;flag=1&amp;sct=plot&amp;section=game" TargetMode="External"/><Relationship Id="rId2132" Type="http://schemas.openxmlformats.org/officeDocument/2006/relationships/hyperlink" Target="https://www.nba.com/stats/events/?CFID=&amp;CFPARAMS=&amp;ContextMeasure=OREB&amp;GameID=&amp;PlayerID=1627936&amp;Season=2024-25&amp;SeasonType=Regular%20Season&amp;TeamID=1610612760&amp;flag=1&amp;sct=plot&amp;section=game" TargetMode="External"/><Relationship Id="rId3462" Type="http://schemas.openxmlformats.org/officeDocument/2006/relationships/hyperlink" Target="https://www.nba.com/stats/events/?CFID=&amp;CFPARAMS=&amp;ContextMeasure=OREB&amp;GameID=&amp;PlayerID=1641794&amp;Season=2024-25&amp;SeasonType=Regular%20Season&amp;TeamID=1610612760&amp;flag=1&amp;sct=plot&amp;section=game" TargetMode="External"/><Relationship Id="rId2133" Type="http://schemas.openxmlformats.org/officeDocument/2006/relationships/hyperlink" Target="https://www.nba.com/stats/events/?CFID=&amp;CFPARAMS=&amp;ContextMeasure=DREB&amp;GameID=&amp;PlayerID=1627936&amp;Season=2024-25&amp;SeasonType=Regular%20Season&amp;TeamID=1610612760&amp;flag=1&amp;sct=plot&amp;section=game" TargetMode="External"/><Relationship Id="rId3465" Type="http://schemas.openxmlformats.org/officeDocument/2006/relationships/hyperlink" Target="https://www.nba.com/stats/events/?CFID=&amp;CFPARAMS=&amp;ContextMeasure=AST&amp;GameID=&amp;PlayerID=1641794&amp;Season=2024-25&amp;SeasonType=Regular%20Season&amp;TeamID=1610612760&amp;flag=1&amp;sct=plot&amp;section=game" TargetMode="External"/><Relationship Id="rId2134" Type="http://schemas.openxmlformats.org/officeDocument/2006/relationships/hyperlink" Target="https://www.nba.com/stats/events/?CFID=&amp;CFPARAMS=&amp;ContextMeasure=REB&amp;GameID=&amp;PlayerID=1627936&amp;Season=2024-25&amp;SeasonType=Regular%20Season&amp;TeamID=1610612760&amp;flag=1&amp;sct=plot&amp;section=game" TargetMode="External"/><Relationship Id="rId3464" Type="http://schemas.openxmlformats.org/officeDocument/2006/relationships/hyperlink" Target="https://www.nba.com/stats/events/?CFID=&amp;CFPARAMS=&amp;ContextMeasure=REB&amp;GameID=&amp;PlayerID=1641794&amp;Season=2024-25&amp;SeasonType=Regular%20Season&amp;TeamID=1610612760&amp;flag=1&amp;sct=plot&amp;section=game" TargetMode="External"/><Relationship Id="rId2135" Type="http://schemas.openxmlformats.org/officeDocument/2006/relationships/hyperlink" Target="https://www.nba.com/stats/events/?CFID=&amp;CFPARAMS=&amp;ContextMeasure=AST&amp;GameID=&amp;PlayerID=1627936&amp;Season=2024-25&amp;SeasonType=Regular%20Season&amp;TeamID=1610612760&amp;flag=1&amp;sct=plot&amp;section=game" TargetMode="External"/><Relationship Id="rId3467" Type="http://schemas.openxmlformats.org/officeDocument/2006/relationships/hyperlink" Target="https://www.nba.com/stats/events/?CFID=&amp;CFPARAMS=&amp;ContextMeasure=STL&amp;GameID=&amp;PlayerID=1641794&amp;Season=2024-25&amp;SeasonType=Regular%20Season&amp;TeamID=1610612760&amp;flag=1&amp;sct=plot&amp;section=game" TargetMode="External"/><Relationship Id="rId2136" Type="http://schemas.openxmlformats.org/officeDocument/2006/relationships/hyperlink" Target="https://www.nba.com/stats/events/?CFID=&amp;CFPARAMS=&amp;ContextMeasure=TOV&amp;GameID=&amp;PlayerID=1627936&amp;Season=2024-25&amp;SeasonType=Regular%20Season&amp;TeamID=1610612760&amp;flag=1&amp;sct=plot&amp;section=game" TargetMode="External"/><Relationship Id="rId3466" Type="http://schemas.openxmlformats.org/officeDocument/2006/relationships/hyperlink" Target="https://www.nba.com/stats/events/?CFID=&amp;CFPARAMS=&amp;ContextMeasure=TOV&amp;GameID=&amp;PlayerID=1641794&amp;Season=2024-25&amp;SeasonType=Regular%20Season&amp;TeamID=1610612760&amp;flag=1&amp;sct=plot&amp;section=game" TargetMode="External"/><Relationship Id="rId3490" Type="http://schemas.openxmlformats.org/officeDocument/2006/relationships/hyperlink" Target="https://www.nba.com/stats/events/?CFID=&amp;CFPARAMS=&amp;ContextMeasure=OREB&amp;GameID=&amp;PlayerID=1629162&amp;Season=2024-25&amp;SeasonType=Regular%20Season&amp;TeamID=1610612759&amp;flag=1&amp;sct=plot&amp;section=game" TargetMode="External"/><Relationship Id="rId2160" Type="http://schemas.openxmlformats.org/officeDocument/2006/relationships/hyperlink" Target="https://www.nba.com/stats/events/?CFID=&amp;CFPARAMS=&amp;ContextMeasure=OREB&amp;GameID=&amp;PlayerID=1626166&amp;Season=2024-25&amp;SeasonType=Regular%20Season&amp;TeamID=1610612752&amp;flag=1&amp;sct=plot&amp;section=game" TargetMode="External"/><Relationship Id="rId3492" Type="http://schemas.openxmlformats.org/officeDocument/2006/relationships/hyperlink" Target="https://www.nba.com/stats/events/?CFID=&amp;CFPARAMS=&amp;ContextMeasure=REB&amp;GameID=&amp;PlayerID=1629162&amp;Season=2024-25&amp;SeasonType=Regular%20Season&amp;TeamID=1610612759&amp;flag=1&amp;sct=plot&amp;section=game" TargetMode="External"/><Relationship Id="rId2161" Type="http://schemas.openxmlformats.org/officeDocument/2006/relationships/hyperlink" Target="https://www.nba.com/stats/events/?CFID=&amp;CFPARAMS=&amp;ContextMeasure=DREB&amp;GameID=&amp;PlayerID=1626166&amp;Season=2024-25&amp;SeasonType=Regular%20Season&amp;TeamID=1610612752&amp;flag=1&amp;sct=plot&amp;section=game" TargetMode="External"/><Relationship Id="rId3491" Type="http://schemas.openxmlformats.org/officeDocument/2006/relationships/hyperlink" Target="https://www.nba.com/stats/events/?CFID=&amp;CFPARAMS=&amp;ContextMeasure=DREB&amp;GameID=&amp;PlayerID=1629162&amp;Season=2024-25&amp;SeasonType=Regular%20Season&amp;TeamID=1610612759&amp;flag=1&amp;sct=plot&amp;section=game" TargetMode="External"/><Relationship Id="rId2162" Type="http://schemas.openxmlformats.org/officeDocument/2006/relationships/hyperlink" Target="https://www.nba.com/stats/events/?CFID=&amp;CFPARAMS=&amp;ContextMeasure=REB&amp;GameID=&amp;PlayerID=1626166&amp;Season=2024-25&amp;SeasonType=Regular%20Season&amp;TeamID=1610612752&amp;flag=1&amp;sct=plot&amp;section=game" TargetMode="External"/><Relationship Id="rId3494" Type="http://schemas.openxmlformats.org/officeDocument/2006/relationships/hyperlink" Target="https://www.nba.com/stats/events/?CFID=&amp;CFPARAMS=&amp;ContextMeasure=TOV&amp;GameID=&amp;PlayerID=1629162&amp;Season=2024-25&amp;SeasonType=Regular%20Season&amp;TeamID=1610612759&amp;flag=1&amp;sct=plot&amp;section=game" TargetMode="External"/><Relationship Id="rId2163" Type="http://schemas.openxmlformats.org/officeDocument/2006/relationships/hyperlink" Target="https://www.nba.com/stats/events/?CFID=&amp;CFPARAMS=&amp;ContextMeasure=AST&amp;GameID=&amp;PlayerID=1626166&amp;Season=2024-25&amp;SeasonType=Regular%20Season&amp;TeamID=1610612752&amp;flag=1&amp;sct=plot&amp;section=game" TargetMode="External"/><Relationship Id="rId3493" Type="http://schemas.openxmlformats.org/officeDocument/2006/relationships/hyperlink" Target="https://www.nba.com/stats/events/?CFID=&amp;CFPARAMS=&amp;ContextMeasure=AST&amp;GameID=&amp;PlayerID=1629162&amp;Season=2024-25&amp;SeasonType=Regular%20Season&amp;TeamID=1610612759&amp;flag=1&amp;sct=plot&amp;section=game" TargetMode="External"/><Relationship Id="rId2164" Type="http://schemas.openxmlformats.org/officeDocument/2006/relationships/hyperlink" Target="https://www.nba.com/stats/events/?CFID=&amp;CFPARAMS=&amp;ContextMeasure=TOV&amp;GameID=&amp;PlayerID=1626166&amp;Season=2024-25&amp;SeasonType=Regular%20Season&amp;TeamID=1610612752&amp;flag=1&amp;sct=plot&amp;section=game" TargetMode="External"/><Relationship Id="rId3496" Type="http://schemas.openxmlformats.org/officeDocument/2006/relationships/hyperlink" Target="https://www.nba.com/stats/events/?CFID=&amp;CFPARAMS=&amp;ContextMeasure=PF&amp;GameID=&amp;PlayerID=1629162&amp;Season=2024-25&amp;SeasonType=Regular%20Season&amp;TeamID=1610612759&amp;flag=1&amp;sct=plot&amp;section=game" TargetMode="External"/><Relationship Id="rId2165" Type="http://schemas.openxmlformats.org/officeDocument/2006/relationships/hyperlink" Target="https://www.nba.com/stats/events/?CFID=&amp;CFPARAMS=&amp;ContextMeasure=STL&amp;GameID=&amp;PlayerID=1626166&amp;Season=2024-25&amp;SeasonType=Regular%20Season&amp;TeamID=1610612752&amp;flag=1&amp;sct=plot&amp;section=game" TargetMode="External"/><Relationship Id="rId3495" Type="http://schemas.openxmlformats.org/officeDocument/2006/relationships/hyperlink" Target="https://www.nba.com/stats/events/?CFID=&amp;CFPARAMS=&amp;ContextMeasure=STL&amp;GameID=&amp;PlayerID=1629162&amp;Season=2024-25&amp;SeasonType=Regular%20Season&amp;TeamID=1610612759&amp;flag=1&amp;sct=plot&amp;section=game" TargetMode="External"/><Relationship Id="rId2166" Type="http://schemas.openxmlformats.org/officeDocument/2006/relationships/hyperlink" Target="https://www.nba.com/stats/events/?CFID=&amp;CFPARAMS=&amp;ContextMeasure=BLK&amp;GameID=&amp;PlayerID=1626166&amp;Season=2024-25&amp;SeasonType=Regular%20Season&amp;TeamID=1610612752&amp;flag=1&amp;sct=plot&amp;section=game" TargetMode="External"/><Relationship Id="rId3498" Type="http://schemas.openxmlformats.org/officeDocument/2006/relationships/hyperlink" Target="https://www.nba.com/stats/team/1610612742/" TargetMode="External"/><Relationship Id="rId2167" Type="http://schemas.openxmlformats.org/officeDocument/2006/relationships/hyperlink" Target="https://www.nba.com/stats/events/?CFID=&amp;CFPARAMS=&amp;ContextMeasure=PF&amp;GameID=&amp;PlayerID=1626166&amp;Season=2024-25&amp;SeasonType=Regular%20Season&amp;TeamID=1610612752&amp;flag=1&amp;sct=plot&amp;section=game" TargetMode="External"/><Relationship Id="rId3497" Type="http://schemas.openxmlformats.org/officeDocument/2006/relationships/hyperlink" Target="https://www.nba.com/stats/player/203939/" TargetMode="External"/><Relationship Id="rId2168" Type="http://schemas.openxmlformats.org/officeDocument/2006/relationships/hyperlink" Target="https://www.nba.com/stats/player/1631222/" TargetMode="External"/><Relationship Id="rId2169" Type="http://schemas.openxmlformats.org/officeDocument/2006/relationships/hyperlink" Target="https://www.nba.com/stats/team/1610612758/" TargetMode="External"/><Relationship Id="rId3499" Type="http://schemas.openxmlformats.org/officeDocument/2006/relationships/hyperlink" Target="https://www.nba.com/stats/events/?CFID=&amp;CFPARAMS=&amp;ContextMeasure=FGM&amp;GameID=&amp;PlayerID=203939&amp;Season=2024-25&amp;SeasonType=Regular%20Season&amp;TeamID=1610612742&amp;flag=3&amp;sct=plot&amp;section=game" TargetMode="External"/><Relationship Id="rId2159" Type="http://schemas.openxmlformats.org/officeDocument/2006/relationships/hyperlink" Target="https://www.nba.com/stats/events/?CFID=&amp;CFPARAMS=&amp;ContextMeasure=FG3A&amp;GameID=&amp;PlayerID=1626166&amp;Season=2024-25&amp;SeasonType=Regular%20Season&amp;TeamID=1610612752&amp;flag=3&amp;sct=plot&amp;section=game" TargetMode="External"/><Relationship Id="rId3481" Type="http://schemas.openxmlformats.org/officeDocument/2006/relationships/hyperlink" Target="https://www.nba.com/stats/events/?CFID=&amp;CFPARAMS=&amp;ContextMeasure=STL&amp;GameID=&amp;PlayerID=1629723&amp;Season=2024-25&amp;SeasonType=Regular%20Season&amp;TeamID=1610612763&amp;flag=1&amp;sct=plot&amp;section=game" TargetMode="External"/><Relationship Id="rId2150" Type="http://schemas.openxmlformats.org/officeDocument/2006/relationships/hyperlink" Target="https://www.nba.com/stats/events/?CFID=&amp;CFPARAMS=&amp;ContextMeasure=TOV&amp;GameID=&amp;PlayerID=1630288&amp;Season=2024-25&amp;SeasonType=Regular%20Season&amp;TeamID=1610612755&amp;flag=1&amp;sct=plot&amp;section=game" TargetMode="External"/><Relationship Id="rId3480" Type="http://schemas.openxmlformats.org/officeDocument/2006/relationships/hyperlink" Target="https://www.nba.com/stats/events/?CFID=&amp;CFPARAMS=&amp;ContextMeasure=TOV&amp;GameID=&amp;PlayerID=1629723&amp;Season=2024-25&amp;SeasonType=Regular%20Season&amp;TeamID=1610612763&amp;flag=1&amp;sct=plot&amp;section=game" TargetMode="External"/><Relationship Id="rId2151" Type="http://schemas.openxmlformats.org/officeDocument/2006/relationships/hyperlink" Target="https://www.nba.com/stats/events/?CFID=&amp;CFPARAMS=&amp;ContextMeasure=STL&amp;GameID=&amp;PlayerID=1630288&amp;Season=2024-25&amp;SeasonType=Regular%20Season&amp;TeamID=1610612755&amp;flag=1&amp;sct=plot&amp;section=game" TargetMode="External"/><Relationship Id="rId3483" Type="http://schemas.openxmlformats.org/officeDocument/2006/relationships/hyperlink" Target="https://www.nba.com/stats/events/?CFID=&amp;CFPARAMS=&amp;ContextMeasure=PF&amp;GameID=&amp;PlayerID=1629723&amp;Season=2024-25&amp;SeasonType=Regular%20Season&amp;TeamID=1610612763&amp;flag=1&amp;sct=plot&amp;section=game" TargetMode="External"/><Relationship Id="rId2152" Type="http://schemas.openxmlformats.org/officeDocument/2006/relationships/hyperlink" Target="https://www.nba.com/stats/events/?CFID=&amp;CFPARAMS=&amp;ContextMeasure=BLK&amp;GameID=&amp;PlayerID=1630288&amp;Season=2024-25&amp;SeasonType=Regular%20Season&amp;TeamID=1610612755&amp;flag=1&amp;sct=plot&amp;section=game" TargetMode="External"/><Relationship Id="rId3482" Type="http://schemas.openxmlformats.org/officeDocument/2006/relationships/hyperlink" Target="https://www.nba.com/stats/events/?CFID=&amp;CFPARAMS=&amp;ContextMeasure=BLK&amp;GameID=&amp;PlayerID=1629723&amp;Season=2024-25&amp;SeasonType=Regular%20Season&amp;TeamID=1610612763&amp;flag=1&amp;sct=plot&amp;section=game" TargetMode="External"/><Relationship Id="rId2153" Type="http://schemas.openxmlformats.org/officeDocument/2006/relationships/hyperlink" Target="https://www.nba.com/stats/events/?CFID=&amp;CFPARAMS=&amp;ContextMeasure=PF&amp;GameID=&amp;PlayerID=1630288&amp;Season=2024-25&amp;SeasonType=Regular%20Season&amp;TeamID=1610612755&amp;flag=1&amp;sct=plot&amp;section=game" TargetMode="External"/><Relationship Id="rId3485" Type="http://schemas.openxmlformats.org/officeDocument/2006/relationships/hyperlink" Target="https://www.nba.com/stats/team/1610612759/" TargetMode="External"/><Relationship Id="rId2154" Type="http://schemas.openxmlformats.org/officeDocument/2006/relationships/hyperlink" Target="https://www.nba.com/stats/player/1626166/" TargetMode="External"/><Relationship Id="rId3484" Type="http://schemas.openxmlformats.org/officeDocument/2006/relationships/hyperlink" Target="https://www.nba.com/stats/player/1629162/" TargetMode="External"/><Relationship Id="rId2155" Type="http://schemas.openxmlformats.org/officeDocument/2006/relationships/hyperlink" Target="https://www.nba.com/stats/team/1610612752/" TargetMode="External"/><Relationship Id="rId3487" Type="http://schemas.openxmlformats.org/officeDocument/2006/relationships/hyperlink" Target="https://www.nba.com/stats/events/?CFID=&amp;CFPARAMS=&amp;ContextMeasure=FGA&amp;GameID=&amp;PlayerID=1629162&amp;Season=2024-25&amp;SeasonType=Regular%20Season&amp;TeamID=1610612759&amp;flag=3&amp;sct=plot&amp;section=game" TargetMode="External"/><Relationship Id="rId2156" Type="http://schemas.openxmlformats.org/officeDocument/2006/relationships/hyperlink" Target="https://www.nba.com/stats/events/?CFID=&amp;CFPARAMS=&amp;ContextMeasure=FGM&amp;GameID=&amp;PlayerID=1626166&amp;Season=2024-25&amp;SeasonType=Regular%20Season&amp;TeamID=1610612752&amp;flag=3&amp;sct=plot&amp;section=game" TargetMode="External"/><Relationship Id="rId3486" Type="http://schemas.openxmlformats.org/officeDocument/2006/relationships/hyperlink" Target="https://www.nba.com/stats/events/?CFID=&amp;CFPARAMS=&amp;ContextMeasure=FGM&amp;GameID=&amp;PlayerID=1629162&amp;Season=2024-25&amp;SeasonType=Regular%20Season&amp;TeamID=1610612759&amp;flag=3&amp;sct=plot&amp;section=game" TargetMode="External"/><Relationship Id="rId2157" Type="http://schemas.openxmlformats.org/officeDocument/2006/relationships/hyperlink" Target="https://www.nba.com/stats/events/?CFID=&amp;CFPARAMS=&amp;ContextMeasure=FGA&amp;GameID=&amp;PlayerID=1626166&amp;Season=2024-25&amp;SeasonType=Regular%20Season&amp;TeamID=1610612752&amp;flag=3&amp;sct=plot&amp;section=game" TargetMode="External"/><Relationship Id="rId3489" Type="http://schemas.openxmlformats.org/officeDocument/2006/relationships/hyperlink" Target="https://www.nba.com/stats/events/?CFID=&amp;CFPARAMS=&amp;ContextMeasure=FG3A&amp;GameID=&amp;PlayerID=1629162&amp;Season=2024-25&amp;SeasonType=Regular%20Season&amp;TeamID=1610612759&amp;flag=3&amp;sct=plot&amp;section=game" TargetMode="External"/><Relationship Id="rId2158" Type="http://schemas.openxmlformats.org/officeDocument/2006/relationships/hyperlink" Target="https://www.nba.com/stats/events/?CFID=&amp;CFPARAMS=&amp;ContextMeasure=FG3M&amp;GameID=&amp;PlayerID=1626166&amp;Season=2024-25&amp;SeasonType=Regular%20Season&amp;TeamID=1610612752&amp;flag=3&amp;sct=plot&amp;section=game" TargetMode="External"/><Relationship Id="rId3488" Type="http://schemas.openxmlformats.org/officeDocument/2006/relationships/hyperlink" Target="https://www.nba.com/stats/events/?CFID=&amp;CFPARAMS=&amp;ContextMeasure=FG3M&amp;GameID=&amp;PlayerID=1629162&amp;Season=2024-25&amp;SeasonType=Regular%20Season&amp;TeamID=1610612759&amp;flag=3&amp;sct=plot&amp;section=game" TargetMode="External"/><Relationship Id="rId2104" Type="http://schemas.openxmlformats.org/officeDocument/2006/relationships/hyperlink" Target="https://www.nba.com/stats/events/?CFID=&amp;CFPARAMS=&amp;ContextMeasure=OREB&amp;GameID=&amp;PlayerID=1642419&amp;Season=2024-25&amp;SeasonType=Regular%20Season&amp;TeamID=1610612761&amp;flag=1&amp;sct=plot&amp;section=game" TargetMode="External"/><Relationship Id="rId3436" Type="http://schemas.openxmlformats.org/officeDocument/2006/relationships/hyperlink" Target="https://www.nba.com/stats/events/?CFID=&amp;CFPARAMS=&amp;ContextMeasure=DREB&amp;GameID=&amp;PlayerID=1630531&amp;Season=2024-25&amp;SeasonType=Regular%20Season&amp;TeamID=1610612762&amp;flag=1&amp;sct=plot&amp;section=game" TargetMode="External"/><Relationship Id="rId2105" Type="http://schemas.openxmlformats.org/officeDocument/2006/relationships/hyperlink" Target="https://www.nba.com/stats/events/?CFID=&amp;CFPARAMS=&amp;ContextMeasure=DREB&amp;GameID=&amp;PlayerID=1642419&amp;Season=2024-25&amp;SeasonType=Regular%20Season&amp;TeamID=1610612761&amp;flag=1&amp;sct=plot&amp;section=game" TargetMode="External"/><Relationship Id="rId3435" Type="http://schemas.openxmlformats.org/officeDocument/2006/relationships/hyperlink" Target="https://www.nba.com/stats/events/?CFID=&amp;CFPARAMS=&amp;ContextMeasure=OREB&amp;GameID=&amp;PlayerID=1630531&amp;Season=2024-25&amp;SeasonType=Regular%20Season&amp;TeamID=1610612762&amp;flag=1&amp;sct=plot&amp;section=game" TargetMode="External"/><Relationship Id="rId2106" Type="http://schemas.openxmlformats.org/officeDocument/2006/relationships/hyperlink" Target="https://www.nba.com/stats/events/?CFID=&amp;CFPARAMS=&amp;ContextMeasure=REB&amp;GameID=&amp;PlayerID=1642419&amp;Season=2024-25&amp;SeasonType=Regular%20Season&amp;TeamID=1610612761&amp;flag=1&amp;sct=plot&amp;section=game" TargetMode="External"/><Relationship Id="rId3438" Type="http://schemas.openxmlformats.org/officeDocument/2006/relationships/hyperlink" Target="https://www.nba.com/stats/events/?CFID=&amp;CFPARAMS=&amp;ContextMeasure=AST&amp;GameID=&amp;PlayerID=1630531&amp;Season=2024-25&amp;SeasonType=Regular%20Season&amp;TeamID=1610612762&amp;flag=1&amp;sct=plot&amp;section=game" TargetMode="External"/><Relationship Id="rId2107" Type="http://schemas.openxmlformats.org/officeDocument/2006/relationships/hyperlink" Target="https://www.nba.com/stats/events/?CFID=&amp;CFPARAMS=&amp;ContextMeasure=AST&amp;GameID=&amp;PlayerID=1642419&amp;Season=2024-25&amp;SeasonType=Regular%20Season&amp;TeamID=1610612761&amp;flag=1&amp;sct=plot&amp;section=game" TargetMode="External"/><Relationship Id="rId3437" Type="http://schemas.openxmlformats.org/officeDocument/2006/relationships/hyperlink" Target="https://www.nba.com/stats/events/?CFID=&amp;CFPARAMS=&amp;ContextMeasure=REB&amp;GameID=&amp;PlayerID=1630531&amp;Season=2024-25&amp;SeasonType=Regular%20Season&amp;TeamID=1610612762&amp;flag=1&amp;sct=plot&amp;section=game" TargetMode="External"/><Relationship Id="rId2108" Type="http://schemas.openxmlformats.org/officeDocument/2006/relationships/hyperlink" Target="https://www.nba.com/stats/events/?CFID=&amp;CFPARAMS=&amp;ContextMeasure=TOV&amp;GameID=&amp;PlayerID=1642419&amp;Season=2024-25&amp;SeasonType=Regular%20Season&amp;TeamID=1610612761&amp;flag=1&amp;sct=plot&amp;section=game" TargetMode="External"/><Relationship Id="rId2109" Type="http://schemas.openxmlformats.org/officeDocument/2006/relationships/hyperlink" Target="https://www.nba.com/stats/events/?CFID=&amp;CFPARAMS=&amp;ContextMeasure=STL&amp;GameID=&amp;PlayerID=1642419&amp;Season=2024-25&amp;SeasonType=Regular%20Season&amp;TeamID=1610612761&amp;flag=1&amp;sct=plot&amp;section=game" TargetMode="External"/><Relationship Id="rId3439" Type="http://schemas.openxmlformats.org/officeDocument/2006/relationships/hyperlink" Target="https://www.nba.com/stats/events/?CFID=&amp;CFPARAMS=&amp;ContextMeasure=TOV&amp;GameID=&amp;PlayerID=1630531&amp;Season=2024-25&amp;SeasonType=Regular%20Season&amp;TeamID=1610612762&amp;flag=1&amp;sct=plot&amp;section=game" TargetMode="External"/><Relationship Id="rId3430" Type="http://schemas.openxmlformats.org/officeDocument/2006/relationships/hyperlink" Target="https://www.nba.com/stats/team/1610612762/" TargetMode="External"/><Relationship Id="rId2100" Type="http://schemas.openxmlformats.org/officeDocument/2006/relationships/hyperlink" Target="https://www.nba.com/stats/events/?CFID=&amp;CFPARAMS=&amp;ContextMeasure=FGM&amp;GameID=&amp;PlayerID=1642419&amp;Season=2024-25&amp;SeasonType=Regular%20Season&amp;TeamID=1610612761&amp;flag=3&amp;sct=plot&amp;section=game" TargetMode="External"/><Relationship Id="rId3432" Type="http://schemas.openxmlformats.org/officeDocument/2006/relationships/hyperlink" Target="https://www.nba.com/stats/events/?CFID=&amp;CFPARAMS=&amp;ContextMeasure=FGA&amp;GameID=&amp;PlayerID=1630531&amp;Season=2024-25&amp;SeasonType=Regular%20Season&amp;TeamID=1610612762&amp;flag=3&amp;sct=plot&amp;section=game" TargetMode="External"/><Relationship Id="rId2101" Type="http://schemas.openxmlformats.org/officeDocument/2006/relationships/hyperlink" Target="https://www.nba.com/stats/events/?CFID=&amp;CFPARAMS=&amp;ContextMeasure=FGA&amp;GameID=&amp;PlayerID=1642419&amp;Season=2024-25&amp;SeasonType=Regular%20Season&amp;TeamID=1610612761&amp;flag=3&amp;sct=plot&amp;section=game" TargetMode="External"/><Relationship Id="rId3431" Type="http://schemas.openxmlformats.org/officeDocument/2006/relationships/hyperlink" Target="https://www.nba.com/stats/events/?CFID=&amp;CFPARAMS=&amp;ContextMeasure=FGM&amp;GameID=&amp;PlayerID=1630531&amp;Season=2024-25&amp;SeasonType=Regular%20Season&amp;TeamID=1610612762&amp;flag=3&amp;sct=plot&amp;section=game" TargetMode="External"/><Relationship Id="rId2102" Type="http://schemas.openxmlformats.org/officeDocument/2006/relationships/hyperlink" Target="https://www.nba.com/stats/events/?CFID=&amp;CFPARAMS=&amp;ContextMeasure=FG3M&amp;GameID=&amp;PlayerID=1642419&amp;Season=2024-25&amp;SeasonType=Regular%20Season&amp;TeamID=1610612761&amp;flag=3&amp;sct=plot&amp;section=game" TargetMode="External"/><Relationship Id="rId3434" Type="http://schemas.openxmlformats.org/officeDocument/2006/relationships/hyperlink" Target="https://www.nba.com/stats/events/?CFID=&amp;CFPARAMS=&amp;ContextMeasure=FG3A&amp;GameID=&amp;PlayerID=1630531&amp;Season=2024-25&amp;SeasonType=Regular%20Season&amp;TeamID=1610612762&amp;flag=3&amp;sct=plot&amp;section=game" TargetMode="External"/><Relationship Id="rId2103" Type="http://schemas.openxmlformats.org/officeDocument/2006/relationships/hyperlink" Target="https://www.nba.com/stats/events/?CFID=&amp;CFPARAMS=&amp;ContextMeasure=FG3A&amp;GameID=&amp;PlayerID=1642419&amp;Season=2024-25&amp;SeasonType=Regular%20Season&amp;TeamID=1610612761&amp;flag=3&amp;sct=plot&amp;section=game" TargetMode="External"/><Relationship Id="rId3433" Type="http://schemas.openxmlformats.org/officeDocument/2006/relationships/hyperlink" Target="https://www.nba.com/stats/events/?CFID=&amp;CFPARAMS=&amp;ContextMeasure=FG3M&amp;GameID=&amp;PlayerID=1630531&amp;Season=2024-25&amp;SeasonType=Regular%20Season&amp;TeamID=1610612762&amp;flag=3&amp;sct=plot&amp;section=game" TargetMode="External"/><Relationship Id="rId3425" Type="http://schemas.openxmlformats.org/officeDocument/2006/relationships/hyperlink" Target="https://www.nba.com/stats/events/?CFID=&amp;CFPARAMS=&amp;ContextMeasure=TOV&amp;GameID=&amp;PlayerID=1631169&amp;Season=2024-25&amp;SeasonType=Regular%20Season&amp;TeamID=1610612750&amp;flag=1&amp;sct=plot&amp;section=game" TargetMode="External"/><Relationship Id="rId3424" Type="http://schemas.openxmlformats.org/officeDocument/2006/relationships/hyperlink" Target="https://www.nba.com/stats/events/?CFID=&amp;CFPARAMS=&amp;ContextMeasure=AST&amp;GameID=&amp;PlayerID=1631169&amp;Season=2024-25&amp;SeasonType=Regular%20Season&amp;TeamID=1610612750&amp;flag=1&amp;sct=plot&amp;section=game" TargetMode="External"/><Relationship Id="rId3427" Type="http://schemas.openxmlformats.org/officeDocument/2006/relationships/hyperlink" Target="https://www.nba.com/stats/events/?CFID=&amp;CFPARAMS=&amp;ContextMeasure=BLK&amp;GameID=&amp;PlayerID=1631169&amp;Season=2024-25&amp;SeasonType=Regular%20Season&amp;TeamID=1610612750&amp;flag=1&amp;sct=plot&amp;section=game" TargetMode="External"/><Relationship Id="rId3426" Type="http://schemas.openxmlformats.org/officeDocument/2006/relationships/hyperlink" Target="https://www.nba.com/stats/events/?CFID=&amp;CFPARAMS=&amp;ContextMeasure=STL&amp;GameID=&amp;PlayerID=1631169&amp;Season=2024-25&amp;SeasonType=Regular%20Season&amp;TeamID=1610612750&amp;flag=1&amp;sct=plot&amp;section=game" TargetMode="External"/><Relationship Id="rId3429" Type="http://schemas.openxmlformats.org/officeDocument/2006/relationships/hyperlink" Target="https://www.nba.com/stats/player/1630531/" TargetMode="External"/><Relationship Id="rId3428" Type="http://schemas.openxmlformats.org/officeDocument/2006/relationships/hyperlink" Target="https://www.nba.com/stats/events/?CFID=&amp;CFPARAMS=&amp;ContextMeasure=PF&amp;GameID=&amp;PlayerID=1631169&amp;Season=2024-25&amp;SeasonType=Regular%20Season&amp;TeamID=1610612750&amp;flag=1&amp;sct=plot&amp;section=game" TargetMode="External"/><Relationship Id="rId899" Type="http://schemas.openxmlformats.org/officeDocument/2006/relationships/hyperlink" Target="https://www.nba.com/stats/events/?CFID=&amp;CFPARAMS=&amp;ContextMeasure=STL&amp;GameID=&amp;PlayerID=1630631&amp;Season=2024-25&amp;SeasonType=Regular%20Season&amp;TeamID=1610612740&amp;flag=1&amp;sct=plot&amp;section=game" TargetMode="External"/><Relationship Id="rId898" Type="http://schemas.openxmlformats.org/officeDocument/2006/relationships/hyperlink" Target="https://www.nba.com/stats/events/?CFID=&amp;CFPARAMS=&amp;ContextMeasure=TOV&amp;GameID=&amp;PlayerID=1630631&amp;Season=2024-25&amp;SeasonType=Regular%20Season&amp;TeamID=1610612740&amp;flag=1&amp;sct=plot&amp;section=game" TargetMode="External"/><Relationship Id="rId897" Type="http://schemas.openxmlformats.org/officeDocument/2006/relationships/hyperlink" Target="https://www.nba.com/stats/events/?CFID=&amp;CFPARAMS=&amp;ContextMeasure=AST&amp;GameID=&amp;PlayerID=1630631&amp;Season=2024-25&amp;SeasonType=Regular%20Season&amp;TeamID=1610612740&amp;flag=1&amp;sct=plot&amp;section=game" TargetMode="External"/><Relationship Id="rId896" Type="http://schemas.openxmlformats.org/officeDocument/2006/relationships/hyperlink" Target="https://www.nba.com/stats/events/?CFID=&amp;CFPARAMS=&amp;ContextMeasure=REB&amp;GameID=&amp;PlayerID=1630631&amp;Season=2024-25&amp;SeasonType=Regular%20Season&amp;TeamID=1610612740&amp;flag=1&amp;sct=plot&amp;section=game" TargetMode="External"/><Relationship Id="rId891" Type="http://schemas.openxmlformats.org/officeDocument/2006/relationships/hyperlink" Target="https://www.nba.com/stats/events/?CFID=&amp;CFPARAMS=&amp;ContextMeasure=FGA&amp;GameID=&amp;PlayerID=1630631&amp;Season=2024-25&amp;SeasonType=Regular%20Season&amp;TeamID=1610612740&amp;flag=3&amp;sct=plot&amp;section=game" TargetMode="External"/><Relationship Id="rId890" Type="http://schemas.openxmlformats.org/officeDocument/2006/relationships/hyperlink" Target="https://www.nba.com/stats/events/?CFID=&amp;CFPARAMS=&amp;ContextMeasure=FGM&amp;GameID=&amp;PlayerID=1630631&amp;Season=2024-25&amp;SeasonType=Regular%20Season&amp;TeamID=1610612740&amp;flag=3&amp;sct=plot&amp;section=game" TargetMode="External"/><Relationship Id="rId895" Type="http://schemas.openxmlformats.org/officeDocument/2006/relationships/hyperlink" Target="https://www.nba.com/stats/events/?CFID=&amp;CFPARAMS=&amp;ContextMeasure=DREB&amp;GameID=&amp;PlayerID=1630631&amp;Season=2024-25&amp;SeasonType=Regular%20Season&amp;TeamID=1610612740&amp;flag=1&amp;sct=plot&amp;section=game" TargetMode="External"/><Relationship Id="rId3421" Type="http://schemas.openxmlformats.org/officeDocument/2006/relationships/hyperlink" Target="https://www.nba.com/stats/events/?CFID=&amp;CFPARAMS=&amp;ContextMeasure=OREB&amp;GameID=&amp;PlayerID=1631169&amp;Season=2024-25&amp;SeasonType=Regular%20Season&amp;TeamID=1610612750&amp;flag=1&amp;sct=plot&amp;section=game" TargetMode="External"/><Relationship Id="rId894" Type="http://schemas.openxmlformats.org/officeDocument/2006/relationships/hyperlink" Target="https://www.nba.com/stats/events/?CFID=&amp;CFPARAMS=&amp;ContextMeasure=OREB&amp;GameID=&amp;PlayerID=1630631&amp;Season=2024-25&amp;SeasonType=Regular%20Season&amp;TeamID=1610612740&amp;flag=1&amp;sct=plot&amp;section=game" TargetMode="External"/><Relationship Id="rId3420" Type="http://schemas.openxmlformats.org/officeDocument/2006/relationships/hyperlink" Target="https://www.nba.com/stats/events/?CFID=&amp;CFPARAMS=&amp;ContextMeasure=FG3A&amp;GameID=&amp;PlayerID=1631169&amp;Season=2024-25&amp;SeasonType=Regular%20Season&amp;TeamID=1610612750&amp;flag=3&amp;sct=plot&amp;section=game" TargetMode="External"/><Relationship Id="rId893" Type="http://schemas.openxmlformats.org/officeDocument/2006/relationships/hyperlink" Target="https://www.nba.com/stats/events/?CFID=&amp;CFPARAMS=&amp;ContextMeasure=FG3A&amp;GameID=&amp;PlayerID=1630631&amp;Season=2024-25&amp;SeasonType=Regular%20Season&amp;TeamID=1610612740&amp;flag=3&amp;sct=plot&amp;section=game" TargetMode="External"/><Relationship Id="rId3423" Type="http://schemas.openxmlformats.org/officeDocument/2006/relationships/hyperlink" Target="https://www.nba.com/stats/events/?CFID=&amp;CFPARAMS=&amp;ContextMeasure=REB&amp;GameID=&amp;PlayerID=1631169&amp;Season=2024-25&amp;SeasonType=Regular%20Season&amp;TeamID=1610612750&amp;flag=1&amp;sct=plot&amp;section=game" TargetMode="External"/><Relationship Id="rId892" Type="http://schemas.openxmlformats.org/officeDocument/2006/relationships/hyperlink" Target="https://www.nba.com/stats/events/?CFID=&amp;CFPARAMS=&amp;ContextMeasure=FG3M&amp;GameID=&amp;PlayerID=1630631&amp;Season=2024-25&amp;SeasonType=Regular%20Season&amp;TeamID=1610612740&amp;flag=3&amp;sct=plot&amp;section=game" TargetMode="External"/><Relationship Id="rId3422" Type="http://schemas.openxmlformats.org/officeDocument/2006/relationships/hyperlink" Target="https://www.nba.com/stats/events/?CFID=&amp;CFPARAMS=&amp;ContextMeasure=DREB&amp;GameID=&amp;PlayerID=1631169&amp;Season=2024-25&amp;SeasonType=Regular%20Season&amp;TeamID=1610612750&amp;flag=1&amp;sct=plot&amp;section=game" TargetMode="External"/><Relationship Id="rId2126" Type="http://schemas.openxmlformats.org/officeDocument/2006/relationships/hyperlink" Target="https://www.nba.com/stats/player/1627936/" TargetMode="External"/><Relationship Id="rId3458" Type="http://schemas.openxmlformats.org/officeDocument/2006/relationships/hyperlink" Target="https://www.nba.com/stats/events/?CFID=&amp;CFPARAMS=&amp;ContextMeasure=FGM&amp;GameID=&amp;PlayerID=1641794&amp;Season=2024-25&amp;SeasonType=Regular%20Season&amp;TeamID=1610612760&amp;flag=3&amp;sct=plot&amp;section=game" TargetMode="External"/><Relationship Id="rId2127" Type="http://schemas.openxmlformats.org/officeDocument/2006/relationships/hyperlink" Target="https://www.nba.com/stats/team/1610612760/" TargetMode="External"/><Relationship Id="rId3457" Type="http://schemas.openxmlformats.org/officeDocument/2006/relationships/hyperlink" Target="https://www.nba.com/stats/team/1610612760/" TargetMode="External"/><Relationship Id="rId2128" Type="http://schemas.openxmlformats.org/officeDocument/2006/relationships/hyperlink" Target="https://www.nba.com/stats/events/?CFID=&amp;CFPARAMS=&amp;ContextMeasure=FGM&amp;GameID=&amp;PlayerID=1627936&amp;Season=2024-25&amp;SeasonType=Regular%20Season&amp;TeamID=1610612760&amp;flag=3&amp;sct=plot&amp;section=game" TargetMode="External"/><Relationship Id="rId2129" Type="http://schemas.openxmlformats.org/officeDocument/2006/relationships/hyperlink" Target="https://www.nba.com/stats/events/?CFID=&amp;CFPARAMS=&amp;ContextMeasure=FGA&amp;GameID=&amp;PlayerID=1627936&amp;Season=2024-25&amp;SeasonType=Regular%20Season&amp;TeamID=1610612760&amp;flag=3&amp;sct=plot&amp;section=game" TargetMode="External"/><Relationship Id="rId3459" Type="http://schemas.openxmlformats.org/officeDocument/2006/relationships/hyperlink" Target="https://www.nba.com/stats/events/?CFID=&amp;CFPARAMS=&amp;ContextMeasure=FGA&amp;GameID=&amp;PlayerID=1641794&amp;Season=2024-25&amp;SeasonType=Regular%20Season&amp;TeamID=1610612760&amp;flag=3&amp;sct=plot&amp;section=game" TargetMode="External"/><Relationship Id="rId3450" Type="http://schemas.openxmlformats.org/officeDocument/2006/relationships/hyperlink" Target="https://www.nba.com/stats/events/?CFID=&amp;CFPARAMS=&amp;ContextMeasure=DREB&amp;GameID=&amp;PlayerID=1630264&amp;Season=2024-25&amp;SeasonType=Regular%20Season&amp;TeamID=1610612764&amp;flag=1&amp;sct=plot&amp;section=game" TargetMode="External"/><Relationship Id="rId2120" Type="http://schemas.openxmlformats.org/officeDocument/2006/relationships/hyperlink" Target="https://www.nba.com/stats/events/?CFID=&amp;CFPARAMS=&amp;ContextMeasure=REB&amp;GameID=&amp;PlayerID=1629006&amp;Season=2024-25&amp;SeasonType=Regular%20Season&amp;TeamID=1610612766&amp;flag=1&amp;sct=plot&amp;section=game" TargetMode="External"/><Relationship Id="rId3452" Type="http://schemas.openxmlformats.org/officeDocument/2006/relationships/hyperlink" Target="https://www.nba.com/stats/events/?CFID=&amp;CFPARAMS=&amp;ContextMeasure=AST&amp;GameID=&amp;PlayerID=1630264&amp;Season=2024-25&amp;SeasonType=Regular%20Season&amp;TeamID=1610612764&amp;flag=1&amp;sct=plot&amp;section=game" TargetMode="External"/><Relationship Id="rId2121" Type="http://schemas.openxmlformats.org/officeDocument/2006/relationships/hyperlink" Target="https://www.nba.com/stats/events/?CFID=&amp;CFPARAMS=&amp;ContextMeasure=AST&amp;GameID=&amp;PlayerID=1629006&amp;Season=2024-25&amp;SeasonType=Regular%20Season&amp;TeamID=1610612766&amp;flag=1&amp;sct=plot&amp;section=game" TargetMode="External"/><Relationship Id="rId3451" Type="http://schemas.openxmlformats.org/officeDocument/2006/relationships/hyperlink" Target="https://www.nba.com/stats/events/?CFID=&amp;CFPARAMS=&amp;ContextMeasure=REB&amp;GameID=&amp;PlayerID=1630264&amp;Season=2024-25&amp;SeasonType=Regular%20Season&amp;TeamID=1610612764&amp;flag=1&amp;sct=plot&amp;section=game" TargetMode="External"/><Relationship Id="rId2122" Type="http://schemas.openxmlformats.org/officeDocument/2006/relationships/hyperlink" Target="https://www.nba.com/stats/events/?CFID=&amp;CFPARAMS=&amp;ContextMeasure=TOV&amp;GameID=&amp;PlayerID=1629006&amp;Season=2024-25&amp;SeasonType=Regular%20Season&amp;TeamID=1610612766&amp;flag=1&amp;sct=plot&amp;section=game" TargetMode="External"/><Relationship Id="rId3454" Type="http://schemas.openxmlformats.org/officeDocument/2006/relationships/hyperlink" Target="https://www.nba.com/stats/events/?CFID=&amp;CFPARAMS=&amp;ContextMeasure=STL&amp;GameID=&amp;PlayerID=1630264&amp;Season=2024-25&amp;SeasonType=Regular%20Season&amp;TeamID=1610612764&amp;flag=1&amp;sct=plot&amp;section=game" TargetMode="External"/><Relationship Id="rId2123" Type="http://schemas.openxmlformats.org/officeDocument/2006/relationships/hyperlink" Target="https://www.nba.com/stats/events/?CFID=&amp;CFPARAMS=&amp;ContextMeasure=STL&amp;GameID=&amp;PlayerID=1629006&amp;Season=2024-25&amp;SeasonType=Regular%20Season&amp;TeamID=1610612766&amp;flag=1&amp;sct=plot&amp;section=game" TargetMode="External"/><Relationship Id="rId3453" Type="http://schemas.openxmlformats.org/officeDocument/2006/relationships/hyperlink" Target="https://www.nba.com/stats/events/?CFID=&amp;CFPARAMS=&amp;ContextMeasure=TOV&amp;GameID=&amp;PlayerID=1630264&amp;Season=2024-25&amp;SeasonType=Regular%20Season&amp;TeamID=1610612764&amp;flag=1&amp;sct=plot&amp;section=game" TargetMode="External"/><Relationship Id="rId2124" Type="http://schemas.openxmlformats.org/officeDocument/2006/relationships/hyperlink" Target="https://www.nba.com/stats/events/?CFID=&amp;CFPARAMS=&amp;ContextMeasure=BLK&amp;GameID=&amp;PlayerID=1629006&amp;Season=2024-25&amp;SeasonType=Regular%20Season&amp;TeamID=1610612766&amp;flag=1&amp;sct=plot&amp;section=game" TargetMode="External"/><Relationship Id="rId3456" Type="http://schemas.openxmlformats.org/officeDocument/2006/relationships/hyperlink" Target="https://www.nba.com/stats/player/1641794/" TargetMode="External"/><Relationship Id="rId2125" Type="http://schemas.openxmlformats.org/officeDocument/2006/relationships/hyperlink" Target="https://www.nba.com/stats/events/?CFID=&amp;CFPARAMS=&amp;ContextMeasure=PF&amp;GameID=&amp;PlayerID=1629006&amp;Season=2024-25&amp;SeasonType=Regular%20Season&amp;TeamID=1610612766&amp;flag=1&amp;sct=plot&amp;section=game" TargetMode="External"/><Relationship Id="rId3455" Type="http://schemas.openxmlformats.org/officeDocument/2006/relationships/hyperlink" Target="https://www.nba.com/stats/events/?CFID=&amp;CFPARAMS=&amp;ContextMeasure=PF&amp;GameID=&amp;PlayerID=1630264&amp;Season=2024-25&amp;SeasonType=Regular%20Season&amp;TeamID=1610612764&amp;flag=1&amp;sct=plot&amp;section=game" TargetMode="External"/><Relationship Id="rId2115" Type="http://schemas.openxmlformats.org/officeDocument/2006/relationships/hyperlink" Target="https://www.nba.com/stats/events/?CFID=&amp;CFPARAMS=&amp;ContextMeasure=FGA&amp;GameID=&amp;PlayerID=1629006&amp;Season=2024-25&amp;SeasonType=Regular%20Season&amp;TeamID=1610612766&amp;flag=3&amp;sct=plot&amp;section=game" TargetMode="External"/><Relationship Id="rId3447" Type="http://schemas.openxmlformats.org/officeDocument/2006/relationships/hyperlink" Target="https://www.nba.com/stats/events/?CFID=&amp;CFPARAMS=&amp;ContextMeasure=FG3M&amp;GameID=&amp;PlayerID=1630264&amp;Season=2024-25&amp;SeasonType=Regular%20Season&amp;TeamID=1610612764&amp;flag=3&amp;sct=plot&amp;section=game" TargetMode="External"/><Relationship Id="rId2116" Type="http://schemas.openxmlformats.org/officeDocument/2006/relationships/hyperlink" Target="https://www.nba.com/stats/events/?CFID=&amp;CFPARAMS=&amp;ContextMeasure=FG3M&amp;GameID=&amp;PlayerID=1629006&amp;Season=2024-25&amp;SeasonType=Regular%20Season&amp;TeamID=1610612766&amp;flag=3&amp;sct=plot&amp;section=game" TargetMode="External"/><Relationship Id="rId3446" Type="http://schemas.openxmlformats.org/officeDocument/2006/relationships/hyperlink" Target="https://www.nba.com/stats/events/?CFID=&amp;CFPARAMS=&amp;ContextMeasure=FGA&amp;GameID=&amp;PlayerID=1630264&amp;Season=2024-25&amp;SeasonType=Regular%20Season&amp;TeamID=1610612764&amp;flag=3&amp;sct=plot&amp;section=game" TargetMode="External"/><Relationship Id="rId2117" Type="http://schemas.openxmlformats.org/officeDocument/2006/relationships/hyperlink" Target="https://www.nba.com/stats/events/?CFID=&amp;CFPARAMS=&amp;ContextMeasure=FG3A&amp;GameID=&amp;PlayerID=1629006&amp;Season=2024-25&amp;SeasonType=Regular%20Season&amp;TeamID=1610612766&amp;flag=3&amp;sct=plot&amp;section=game" TargetMode="External"/><Relationship Id="rId3449" Type="http://schemas.openxmlformats.org/officeDocument/2006/relationships/hyperlink" Target="https://www.nba.com/stats/events/?CFID=&amp;CFPARAMS=&amp;ContextMeasure=OREB&amp;GameID=&amp;PlayerID=1630264&amp;Season=2024-25&amp;SeasonType=Regular%20Season&amp;TeamID=1610612764&amp;flag=1&amp;sct=plot&amp;section=game" TargetMode="External"/><Relationship Id="rId2118" Type="http://schemas.openxmlformats.org/officeDocument/2006/relationships/hyperlink" Target="https://www.nba.com/stats/events/?CFID=&amp;CFPARAMS=&amp;ContextMeasure=OREB&amp;GameID=&amp;PlayerID=1629006&amp;Season=2024-25&amp;SeasonType=Regular%20Season&amp;TeamID=1610612766&amp;flag=1&amp;sct=plot&amp;section=game" TargetMode="External"/><Relationship Id="rId3448" Type="http://schemas.openxmlformats.org/officeDocument/2006/relationships/hyperlink" Target="https://www.nba.com/stats/events/?CFID=&amp;CFPARAMS=&amp;ContextMeasure=FG3A&amp;GameID=&amp;PlayerID=1630264&amp;Season=2024-25&amp;SeasonType=Regular%20Season&amp;TeamID=1610612764&amp;flag=3&amp;sct=plot&amp;section=game" TargetMode="External"/><Relationship Id="rId2119" Type="http://schemas.openxmlformats.org/officeDocument/2006/relationships/hyperlink" Target="https://www.nba.com/stats/events/?CFID=&amp;CFPARAMS=&amp;ContextMeasure=DREB&amp;GameID=&amp;PlayerID=1629006&amp;Season=2024-25&amp;SeasonType=Regular%20Season&amp;TeamID=1610612766&amp;flag=1&amp;sct=plot&amp;section=game" TargetMode="External"/><Relationship Id="rId3441" Type="http://schemas.openxmlformats.org/officeDocument/2006/relationships/hyperlink" Target="https://www.nba.com/stats/events/?CFID=&amp;CFPARAMS=&amp;ContextMeasure=BLK&amp;GameID=&amp;PlayerID=1630531&amp;Season=2024-25&amp;SeasonType=Regular%20Season&amp;TeamID=1610612762&amp;flag=1&amp;sct=plot&amp;section=game" TargetMode="External"/><Relationship Id="rId2110" Type="http://schemas.openxmlformats.org/officeDocument/2006/relationships/hyperlink" Target="https://www.nba.com/stats/events/?CFID=&amp;CFPARAMS=&amp;ContextMeasure=BLK&amp;GameID=&amp;PlayerID=1642419&amp;Season=2024-25&amp;SeasonType=Regular%20Season&amp;TeamID=1610612761&amp;flag=1&amp;sct=plot&amp;section=game" TargetMode="External"/><Relationship Id="rId3440" Type="http://schemas.openxmlformats.org/officeDocument/2006/relationships/hyperlink" Target="https://www.nba.com/stats/events/?CFID=&amp;CFPARAMS=&amp;ContextMeasure=STL&amp;GameID=&amp;PlayerID=1630531&amp;Season=2024-25&amp;SeasonType=Regular%20Season&amp;TeamID=1610612762&amp;flag=1&amp;sct=plot&amp;section=game" TargetMode="External"/><Relationship Id="rId2111" Type="http://schemas.openxmlformats.org/officeDocument/2006/relationships/hyperlink" Target="https://www.nba.com/stats/events/?CFID=&amp;CFPARAMS=&amp;ContextMeasure=PF&amp;GameID=&amp;PlayerID=1642419&amp;Season=2024-25&amp;SeasonType=Regular%20Season&amp;TeamID=1610612761&amp;flag=1&amp;sct=plot&amp;section=game" TargetMode="External"/><Relationship Id="rId3443" Type="http://schemas.openxmlformats.org/officeDocument/2006/relationships/hyperlink" Target="https://www.nba.com/stats/player/1630264/" TargetMode="External"/><Relationship Id="rId2112" Type="http://schemas.openxmlformats.org/officeDocument/2006/relationships/hyperlink" Target="https://www.nba.com/stats/player/1629006/" TargetMode="External"/><Relationship Id="rId3442" Type="http://schemas.openxmlformats.org/officeDocument/2006/relationships/hyperlink" Target="https://www.nba.com/stats/events/?CFID=&amp;CFPARAMS=&amp;ContextMeasure=PF&amp;GameID=&amp;PlayerID=1630531&amp;Season=2024-25&amp;SeasonType=Regular%20Season&amp;TeamID=1610612762&amp;flag=1&amp;sct=plot&amp;section=game" TargetMode="External"/><Relationship Id="rId2113" Type="http://schemas.openxmlformats.org/officeDocument/2006/relationships/hyperlink" Target="https://www.nba.com/stats/team/1610612766/" TargetMode="External"/><Relationship Id="rId3445" Type="http://schemas.openxmlformats.org/officeDocument/2006/relationships/hyperlink" Target="https://www.nba.com/stats/events/?CFID=&amp;CFPARAMS=&amp;ContextMeasure=FGM&amp;GameID=&amp;PlayerID=1630264&amp;Season=2024-25&amp;SeasonType=Regular%20Season&amp;TeamID=1610612764&amp;flag=3&amp;sct=plot&amp;section=game" TargetMode="External"/><Relationship Id="rId2114" Type="http://schemas.openxmlformats.org/officeDocument/2006/relationships/hyperlink" Target="https://www.nba.com/stats/events/?CFID=&amp;CFPARAMS=&amp;ContextMeasure=FGM&amp;GameID=&amp;PlayerID=1629006&amp;Season=2024-25&amp;SeasonType=Regular%20Season&amp;TeamID=1610612766&amp;flag=3&amp;sct=plot&amp;section=game" TargetMode="External"/><Relationship Id="rId3444" Type="http://schemas.openxmlformats.org/officeDocument/2006/relationships/hyperlink" Target="https://www.nba.com/stats/team/1610612764/" TargetMode="External"/></Relationships>
</file>

<file path=xl/worksheets/_rels/sheet3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nba.com/stats/team/1610612745/traditional" TargetMode="External"/><Relationship Id="rId391" Type="http://schemas.openxmlformats.org/officeDocument/2006/relationships/hyperlink" Target="https://www.nba.com/stats/player/1642263" TargetMode="External"/><Relationship Id="rId390" Type="http://schemas.openxmlformats.org/officeDocument/2006/relationships/hyperlink" Target="https://www.nba.com/stats/team/1610612757/traditional" TargetMode="External"/><Relationship Id="rId385" Type="http://schemas.openxmlformats.org/officeDocument/2006/relationships/hyperlink" Target="https://www.nba.com/stats/player/1630322" TargetMode="External"/><Relationship Id="rId384" Type="http://schemas.openxmlformats.org/officeDocument/2006/relationships/hyperlink" Target="https://www.nba.com/stats/team/1610612738/traditional" TargetMode="External"/><Relationship Id="rId383" Type="http://schemas.openxmlformats.org/officeDocument/2006/relationships/hyperlink" Target="https://www.nba.com/stats/player/1641775" TargetMode="External"/><Relationship Id="rId382" Type="http://schemas.openxmlformats.org/officeDocument/2006/relationships/hyperlink" Target="https://www.nba.com/stats/team/1610612745/traditional" TargetMode="External"/><Relationship Id="rId389" Type="http://schemas.openxmlformats.org/officeDocument/2006/relationships/hyperlink" Target="https://www.nba.com/stats/player/1641712" TargetMode="External"/><Relationship Id="rId388" Type="http://schemas.openxmlformats.org/officeDocument/2006/relationships/hyperlink" Target="https://www.nba.com/stats/team/1610612742/traditional" TargetMode="External"/><Relationship Id="rId387" Type="http://schemas.openxmlformats.org/officeDocument/2006/relationships/hyperlink" Target="https://www.nba.com/stats/player/1641765" TargetMode="External"/><Relationship Id="rId386" Type="http://schemas.openxmlformats.org/officeDocument/2006/relationships/hyperlink" Target="https://www.nba.com/stats/team/1610612765/traditional" TargetMode="External"/><Relationship Id="rId381" Type="http://schemas.openxmlformats.org/officeDocument/2006/relationships/hyperlink" Target="https://www.nba.com/stats/player/1630256" TargetMode="External"/><Relationship Id="rId380" Type="http://schemas.openxmlformats.org/officeDocument/2006/relationships/hyperlink" Target="https://www.nba.com/stats/team/1610612761/traditional" TargetMode="External"/><Relationship Id="rId379" Type="http://schemas.openxmlformats.org/officeDocument/2006/relationships/hyperlink" Target="https://www.nba.com/stats/player/1642266" TargetMode="External"/><Relationship Id="rId374" Type="http://schemas.openxmlformats.org/officeDocument/2006/relationships/hyperlink" Target="https://www.nba.com/stats/team/1610612759/traditional" TargetMode="External"/><Relationship Id="rId373" Type="http://schemas.openxmlformats.org/officeDocument/2006/relationships/hyperlink" Target="https://www.nba.com/stats/player/1631110" TargetMode="External"/><Relationship Id="rId372" Type="http://schemas.openxmlformats.org/officeDocument/2006/relationships/hyperlink" Target="https://www.nba.com/stats/team/1610612761/traditional" TargetMode="External"/><Relationship Id="rId371" Type="http://schemas.openxmlformats.org/officeDocument/2006/relationships/hyperlink" Target="https://www.nba.com/stats/player/1641711" TargetMode="External"/><Relationship Id="rId378" Type="http://schemas.openxmlformats.org/officeDocument/2006/relationships/hyperlink" Target="https://www.nba.com/stats/team/1610612749/traditional" TargetMode="External"/><Relationship Id="rId377" Type="http://schemas.openxmlformats.org/officeDocument/2006/relationships/hyperlink" Target="https://www.nba.com/stats/player/1630579" TargetMode="External"/><Relationship Id="rId376" Type="http://schemas.openxmlformats.org/officeDocument/2006/relationships/hyperlink" Target="https://www.nba.com/stats/team/1610612756/traditional" TargetMode="External"/><Relationship Id="rId375" Type="http://schemas.openxmlformats.org/officeDocument/2006/relationships/hyperlink" Target="https://www.nba.com/stats/player/1628998" TargetMode="External"/><Relationship Id="rId396" Type="http://schemas.openxmlformats.org/officeDocument/2006/relationships/hyperlink" Target="https://www.nba.com/stats/team/1610612764/traditional" TargetMode="External"/><Relationship Id="rId395" Type="http://schemas.openxmlformats.org/officeDocument/2006/relationships/hyperlink" Target="https://www.nba.com/stats/player/1630264" TargetMode="External"/><Relationship Id="rId394" Type="http://schemas.openxmlformats.org/officeDocument/2006/relationships/hyperlink" Target="https://www.nba.com/stats/team/1610612743/traditional" TargetMode="External"/><Relationship Id="rId393" Type="http://schemas.openxmlformats.org/officeDocument/2006/relationships/hyperlink" Target="https://www.nba.com/stats/player/203932" TargetMode="External"/><Relationship Id="rId399" Type="http://schemas.openxmlformats.org/officeDocument/2006/relationships/hyperlink" Target="https://www.nba.com/stats/player/1641715" TargetMode="External"/><Relationship Id="rId398" Type="http://schemas.openxmlformats.org/officeDocument/2006/relationships/hyperlink" Target="https://www.nba.com/stats/team/1610612746/traditional" TargetMode="External"/><Relationship Id="rId397" Type="http://schemas.openxmlformats.org/officeDocument/2006/relationships/hyperlink" Target="https://www.nba.com/stats/player/1627732" TargetMode="External"/><Relationship Id="rId40" Type="http://schemas.openxmlformats.org/officeDocument/2006/relationships/hyperlink" Target="https://www.nba.com/stats/team/1610612763/traditional" TargetMode="External"/><Relationship Id="rId42" Type="http://schemas.openxmlformats.org/officeDocument/2006/relationships/hyperlink" Target="https://www.nba.com/stats/team/1610612741/traditional" TargetMode="External"/><Relationship Id="rId41" Type="http://schemas.openxmlformats.org/officeDocument/2006/relationships/hyperlink" Target="https://www.nba.com/stats/player/1641763" TargetMode="External"/><Relationship Id="rId44" Type="http://schemas.openxmlformats.org/officeDocument/2006/relationships/hyperlink" Target="https://www.nba.com/stats/team/1610612751/traditional" TargetMode="External"/><Relationship Id="rId43" Type="http://schemas.openxmlformats.org/officeDocument/2006/relationships/hyperlink" Target="https://www.nba.com/stats/player/1630553" TargetMode="External"/><Relationship Id="rId46" Type="http://schemas.openxmlformats.org/officeDocument/2006/relationships/hyperlink" Target="https://www.nba.com/stats/team/1610612754/traditional" TargetMode="External"/><Relationship Id="rId45" Type="http://schemas.openxmlformats.org/officeDocument/2006/relationships/hyperlink" Target="https://www.nba.com/stats/player/1630167" TargetMode="External"/><Relationship Id="rId48" Type="http://schemas.openxmlformats.org/officeDocument/2006/relationships/hyperlink" Target="https://www.nba.com/stats/team/1610612763/traditional" TargetMode="External"/><Relationship Id="rId47" Type="http://schemas.openxmlformats.org/officeDocument/2006/relationships/hyperlink" Target="https://www.nba.com/stats/player/1630590" TargetMode="External"/><Relationship Id="rId49" Type="http://schemas.openxmlformats.org/officeDocument/2006/relationships/hyperlink" Target="https://www.nba.com/stats/player/203915" TargetMode="External"/><Relationship Id="rId31" Type="http://schemas.openxmlformats.org/officeDocument/2006/relationships/hyperlink" Target="https://www.nba.com/stats/player/1630202" TargetMode="External"/><Relationship Id="rId30" Type="http://schemas.openxmlformats.org/officeDocument/2006/relationships/hyperlink" Target="https://www.nba.com/stats/team/1610612750/traditional" TargetMode="External"/><Relationship Id="rId33" Type="http://schemas.openxmlformats.org/officeDocument/2006/relationships/hyperlink" Target="https://www.nba.com/stats/player/1627752" TargetMode="External"/><Relationship Id="rId32" Type="http://schemas.openxmlformats.org/officeDocument/2006/relationships/hyperlink" Target="https://www.nba.com/stats/team/1610612738/traditional" TargetMode="External"/><Relationship Id="rId35" Type="http://schemas.openxmlformats.org/officeDocument/2006/relationships/hyperlink" Target="https://www.nba.com/stats/player/1627777" TargetMode="External"/><Relationship Id="rId34" Type="http://schemas.openxmlformats.org/officeDocument/2006/relationships/hyperlink" Target="https://www.nba.com/stats/team/1610612749/traditional" TargetMode="External"/><Relationship Id="rId37" Type="http://schemas.openxmlformats.org/officeDocument/2006/relationships/hyperlink" Target="https://www.nba.com/stats/player/1630592" TargetMode="External"/><Relationship Id="rId36" Type="http://schemas.openxmlformats.org/officeDocument/2006/relationships/hyperlink" Target="https://www.nba.com/stats/team/1610612737/traditional" TargetMode="External"/><Relationship Id="rId39" Type="http://schemas.openxmlformats.org/officeDocument/2006/relationships/hyperlink" Target="https://www.nba.com/stats/player/1642377" TargetMode="External"/><Relationship Id="rId38" Type="http://schemas.openxmlformats.org/officeDocument/2006/relationships/hyperlink" Target="https://www.nba.com/stats/team/1610612751/traditional" TargetMode="External"/><Relationship Id="rId20" Type="http://schemas.openxmlformats.org/officeDocument/2006/relationships/hyperlink" Target="https://www.nba.com/stats/team/1610612765/traditional" TargetMode="External"/><Relationship Id="rId22" Type="http://schemas.openxmlformats.org/officeDocument/2006/relationships/hyperlink" Target="https://www.nba.com/stats/team/1610612759/traditional" TargetMode="External"/><Relationship Id="rId21" Type="http://schemas.openxmlformats.org/officeDocument/2006/relationships/hyperlink" Target="https://www.nba.com/stats/player/1642264" TargetMode="External"/><Relationship Id="rId24" Type="http://schemas.openxmlformats.org/officeDocument/2006/relationships/hyperlink" Target="https://www.nba.com/stats/team/1610612756/traditional" TargetMode="External"/><Relationship Id="rId23" Type="http://schemas.openxmlformats.org/officeDocument/2006/relationships/hyperlink" Target="https://www.nba.com/stats/player/1626145" TargetMode="External"/><Relationship Id="rId26" Type="http://schemas.openxmlformats.org/officeDocument/2006/relationships/hyperlink" Target="https://www.nba.com/stats/team/1610612758/traditional" TargetMode="External"/><Relationship Id="rId25" Type="http://schemas.openxmlformats.org/officeDocument/2006/relationships/hyperlink" Target="https://www.nba.com/stats/player/1631165" TargetMode="External"/><Relationship Id="rId28" Type="http://schemas.openxmlformats.org/officeDocument/2006/relationships/hyperlink" Target="https://www.nba.com/stats/team/1610612741/traditional" TargetMode="External"/><Relationship Id="rId27" Type="http://schemas.openxmlformats.org/officeDocument/2006/relationships/hyperlink" Target="https://www.nba.com/stats/player/1641824" TargetMode="External"/><Relationship Id="rId29" Type="http://schemas.openxmlformats.org/officeDocument/2006/relationships/hyperlink" Target="https://www.nba.com/stats/player/1629675" TargetMode="External"/><Relationship Id="rId11" Type="http://schemas.openxmlformats.org/officeDocument/2006/relationships/hyperlink" Target="https://www.nba.com/stats/player/1630577" TargetMode="External"/><Relationship Id="rId10" Type="http://schemas.openxmlformats.org/officeDocument/2006/relationships/hyperlink" Target="https://www.nba.com/stats/team/1610612739/traditional" TargetMode="External"/><Relationship Id="rId13" Type="http://schemas.openxmlformats.org/officeDocument/2006/relationships/hyperlink" Target="https://www.nba.com/stats/player/1627736" TargetMode="External"/><Relationship Id="rId12" Type="http://schemas.openxmlformats.org/officeDocument/2006/relationships/hyperlink" Target="https://www.nba.com/stats/team/1610612759/traditional" TargetMode="External"/><Relationship Id="rId15" Type="http://schemas.openxmlformats.org/officeDocument/2006/relationships/hyperlink" Target="https://www.nba.com/stats/player/1629638" TargetMode="External"/><Relationship Id="rId14" Type="http://schemas.openxmlformats.org/officeDocument/2006/relationships/hyperlink" Target="https://www.nba.com/stats/team/1610612765/traditional" TargetMode="External"/><Relationship Id="rId17" Type="http://schemas.openxmlformats.org/officeDocument/2006/relationships/hyperlink" Target="https://www.nba.com/stats/player/202685" TargetMode="External"/><Relationship Id="rId16" Type="http://schemas.openxmlformats.org/officeDocument/2006/relationships/hyperlink" Target="https://www.nba.com/stats/team/1610612750/traditional" TargetMode="External"/><Relationship Id="rId19" Type="http://schemas.openxmlformats.org/officeDocument/2006/relationships/hyperlink" Target="https://www.nba.com/stats/player/1641842" TargetMode="External"/><Relationship Id="rId18" Type="http://schemas.openxmlformats.org/officeDocument/2006/relationships/hyperlink" Target="https://www.nba.com/stats/team/1610612758/traditional" TargetMode="External"/><Relationship Id="rId84" Type="http://schemas.openxmlformats.org/officeDocument/2006/relationships/hyperlink" Target="https://www.nba.com/stats/team/1610612755/traditional" TargetMode="External"/><Relationship Id="rId83" Type="http://schemas.openxmlformats.org/officeDocument/2006/relationships/hyperlink" Target="https://www.nba.com/stats/player/1629656" TargetMode="External"/><Relationship Id="rId86" Type="http://schemas.openxmlformats.org/officeDocument/2006/relationships/hyperlink" Target="https://www.nba.com/stats/team/1610612756/traditional" TargetMode="External"/><Relationship Id="rId85" Type="http://schemas.openxmlformats.org/officeDocument/2006/relationships/hyperlink" Target="https://www.nba.com/stats/player/1626220" TargetMode="External"/><Relationship Id="rId88" Type="http://schemas.openxmlformats.org/officeDocument/2006/relationships/hyperlink" Target="https://www.nba.com/stats/team/1610612743/traditional" TargetMode="External"/><Relationship Id="rId87" Type="http://schemas.openxmlformats.org/officeDocument/2006/relationships/hyperlink" Target="https://www.nba.com/stats/player/201566" TargetMode="External"/><Relationship Id="rId89" Type="http://schemas.openxmlformats.org/officeDocument/2006/relationships/hyperlink" Target="https://www.nba.com/stats/player/1631323" TargetMode="External"/><Relationship Id="rId80" Type="http://schemas.openxmlformats.org/officeDocument/2006/relationships/hyperlink" Target="https://www.nba.com/stats/team/1610612754/traditional" TargetMode="External"/><Relationship Id="rId82" Type="http://schemas.openxmlformats.org/officeDocument/2006/relationships/hyperlink" Target="https://www.nba.com/stats/team/1610612749/traditional" TargetMode="External"/><Relationship Id="rId81" Type="http://schemas.openxmlformats.org/officeDocument/2006/relationships/hyperlink" Target="https://www.nba.com/stats/player/1629645" TargetMode="External"/><Relationship Id="rId73" Type="http://schemas.openxmlformats.org/officeDocument/2006/relationships/hyperlink" Target="https://www.nba.com/stats/player/1626172" TargetMode="External"/><Relationship Id="rId72" Type="http://schemas.openxmlformats.org/officeDocument/2006/relationships/hyperlink" Target="https://www.nba.com/stats/team/1610612760/traditional" TargetMode="External"/><Relationship Id="rId75" Type="http://schemas.openxmlformats.org/officeDocument/2006/relationships/hyperlink" Target="https://www.nba.com/stats/player/203471" TargetMode="External"/><Relationship Id="rId74" Type="http://schemas.openxmlformats.org/officeDocument/2006/relationships/hyperlink" Target="https://www.nba.com/stats/team/1610612744/traditional" TargetMode="External"/><Relationship Id="rId77" Type="http://schemas.openxmlformats.org/officeDocument/2006/relationships/hyperlink" Target="https://www.nba.com/stats/player/1642347" TargetMode="External"/><Relationship Id="rId76" Type="http://schemas.openxmlformats.org/officeDocument/2006/relationships/hyperlink" Target="https://www.nba.com/stats/team/1610612765/traditional" TargetMode="External"/><Relationship Id="rId79" Type="http://schemas.openxmlformats.org/officeDocument/2006/relationships/hyperlink" Target="https://www.nba.com/stats/player/1641716" TargetMode="External"/><Relationship Id="rId78" Type="http://schemas.openxmlformats.org/officeDocument/2006/relationships/hyperlink" Target="https://www.nba.com/stats/team/1610612761/traditional" TargetMode="External"/><Relationship Id="rId71" Type="http://schemas.openxmlformats.org/officeDocument/2006/relationships/hyperlink" Target="https://www.nba.com/stats/player/1630598" TargetMode="External"/><Relationship Id="rId70" Type="http://schemas.openxmlformats.org/officeDocument/2006/relationships/hyperlink" Target="https://www.nba.com/stats/team/1610612765/traditional" TargetMode="External"/><Relationship Id="rId62" Type="http://schemas.openxmlformats.org/officeDocument/2006/relationships/hyperlink" Target="https://www.nba.com/stats/team/1610612746/traditional" TargetMode="External"/><Relationship Id="rId61" Type="http://schemas.openxmlformats.org/officeDocument/2006/relationships/hyperlink" Target="https://www.nba.com/stats/player/201587" TargetMode="External"/><Relationship Id="rId64" Type="http://schemas.openxmlformats.org/officeDocument/2006/relationships/hyperlink" Target="https://www.nba.com/stats/team/1610612746/traditional" TargetMode="External"/><Relationship Id="rId63" Type="http://schemas.openxmlformats.org/officeDocument/2006/relationships/hyperlink" Target="https://www.nba.com/stats/player/1627884" TargetMode="External"/><Relationship Id="rId66" Type="http://schemas.openxmlformats.org/officeDocument/2006/relationships/hyperlink" Target="https://www.nba.com/stats/team/1610612759/traditional" TargetMode="External"/><Relationship Id="rId65" Type="http://schemas.openxmlformats.org/officeDocument/2006/relationships/hyperlink" Target="https://www.nba.com/stats/player/1629640" TargetMode="External"/><Relationship Id="rId68" Type="http://schemas.openxmlformats.org/officeDocument/2006/relationships/hyperlink" Target="https://www.nba.com/stats/team/1610612763/traditional" TargetMode="External"/><Relationship Id="rId67" Type="http://schemas.openxmlformats.org/officeDocument/2006/relationships/hyperlink" Target="https://www.nba.com/stats/player/203484" TargetMode="External"/><Relationship Id="rId60" Type="http://schemas.openxmlformats.org/officeDocument/2006/relationships/hyperlink" Target="https://www.nba.com/stats/team/1610612742/traditional" TargetMode="External"/><Relationship Id="rId69" Type="http://schemas.openxmlformats.org/officeDocument/2006/relationships/hyperlink" Target="https://www.nba.com/stats/player/203501" TargetMode="External"/><Relationship Id="rId51" Type="http://schemas.openxmlformats.org/officeDocument/2006/relationships/hyperlink" Target="https://www.nba.com/stats/player/204456" TargetMode="External"/><Relationship Id="rId50" Type="http://schemas.openxmlformats.org/officeDocument/2006/relationships/hyperlink" Target="https://www.nba.com/stats/team/1610612742/traditional" TargetMode="External"/><Relationship Id="rId53" Type="http://schemas.openxmlformats.org/officeDocument/2006/relationships/hyperlink" Target="https://www.nba.com/stats/player/1641710" TargetMode="External"/><Relationship Id="rId52" Type="http://schemas.openxmlformats.org/officeDocument/2006/relationships/hyperlink" Target="https://www.nba.com/stats/team/1610612754/traditional" TargetMode="External"/><Relationship Id="rId55" Type="http://schemas.openxmlformats.org/officeDocument/2006/relationships/hyperlink" Target="https://www.nba.com/stats/player/1642261" TargetMode="External"/><Relationship Id="rId54" Type="http://schemas.openxmlformats.org/officeDocument/2006/relationships/hyperlink" Target="https://www.nba.com/stats/team/1610612753/traditional" TargetMode="External"/><Relationship Id="rId57" Type="http://schemas.openxmlformats.org/officeDocument/2006/relationships/hyperlink" Target="https://www.nba.com/stats/player/1631105" TargetMode="External"/><Relationship Id="rId56" Type="http://schemas.openxmlformats.org/officeDocument/2006/relationships/hyperlink" Target="https://www.nba.com/stats/team/1610612747/traditional" TargetMode="External"/><Relationship Id="rId59" Type="http://schemas.openxmlformats.org/officeDocument/2006/relationships/hyperlink" Target="https://www.nba.com/stats/player/1631108" TargetMode="External"/><Relationship Id="rId58" Type="http://schemas.openxmlformats.org/officeDocument/2006/relationships/hyperlink" Target="https://www.nba.com/stats/team/1610612765/traditional" TargetMode="External"/><Relationship Id="rId349" Type="http://schemas.openxmlformats.org/officeDocument/2006/relationships/hyperlink" Target="https://www.nba.com/stats/player/1629637" TargetMode="External"/><Relationship Id="rId348" Type="http://schemas.openxmlformats.org/officeDocument/2006/relationships/hyperlink" Target="https://www.nba.com/stats/team/1610612744/traditional" TargetMode="External"/><Relationship Id="rId347" Type="http://schemas.openxmlformats.org/officeDocument/2006/relationships/hyperlink" Target="https://www.nba.com/stats/player/1630611" TargetMode="External"/><Relationship Id="rId346" Type="http://schemas.openxmlformats.org/officeDocument/2006/relationships/hyperlink" Target="https://www.nba.com/stats/team/1610612743/traditional" TargetMode="External"/><Relationship Id="rId341" Type="http://schemas.openxmlformats.org/officeDocument/2006/relationships/hyperlink" Target="https://www.nba.com/stats/player/1630249" TargetMode="External"/><Relationship Id="rId340" Type="http://schemas.openxmlformats.org/officeDocument/2006/relationships/hyperlink" Target="https://www.nba.com/stats/team/1610612745/traditional" TargetMode="External"/><Relationship Id="rId345" Type="http://schemas.openxmlformats.org/officeDocument/2006/relationships/hyperlink" Target="https://www.nba.com/stats/player/201599" TargetMode="External"/><Relationship Id="rId344" Type="http://schemas.openxmlformats.org/officeDocument/2006/relationships/hyperlink" Target="https://www.nba.com/stats/team/1610612743/traditional" TargetMode="External"/><Relationship Id="rId343" Type="http://schemas.openxmlformats.org/officeDocument/2006/relationships/hyperlink" Target="https://www.nba.com/stats/player/1630192" TargetMode="External"/><Relationship Id="rId342" Type="http://schemas.openxmlformats.org/officeDocument/2006/relationships/hyperlink" Target="https://www.nba.com/stats/team/1610612737/traditional" TargetMode="External"/><Relationship Id="rId338" Type="http://schemas.openxmlformats.org/officeDocument/2006/relationships/hyperlink" Target="https://www.nba.com/stats/team/1610612747/traditional" TargetMode="External"/><Relationship Id="rId337" Type="http://schemas.openxmlformats.org/officeDocument/2006/relationships/hyperlink" Target="https://www.nba.com/stats/player/1629003" TargetMode="External"/><Relationship Id="rId336" Type="http://schemas.openxmlformats.org/officeDocument/2006/relationships/hyperlink" Target="https://www.nba.com/stats/team/1610612752/traditional" TargetMode="External"/><Relationship Id="rId335" Type="http://schemas.openxmlformats.org/officeDocument/2006/relationships/hyperlink" Target="https://www.nba.com/stats/player/1630173" TargetMode="External"/><Relationship Id="rId339" Type="http://schemas.openxmlformats.org/officeDocument/2006/relationships/hyperlink" Target="https://www.nba.com/stats/player/1631106" TargetMode="External"/><Relationship Id="rId330" Type="http://schemas.openxmlformats.org/officeDocument/2006/relationships/hyperlink" Target="https://www.nba.com/stats/team/1610612761/traditional" TargetMode="External"/><Relationship Id="rId334" Type="http://schemas.openxmlformats.org/officeDocument/2006/relationships/hyperlink" Target="https://www.nba.com/stats/team/1610612756/traditional" TargetMode="External"/><Relationship Id="rId333" Type="http://schemas.openxmlformats.org/officeDocument/2006/relationships/hyperlink" Target="https://www.nba.com/stats/player/1630208" TargetMode="External"/><Relationship Id="rId332" Type="http://schemas.openxmlformats.org/officeDocument/2006/relationships/hyperlink" Target="https://www.nba.com/stats/team/1610612765/traditional" TargetMode="External"/><Relationship Id="rId331" Type="http://schemas.openxmlformats.org/officeDocument/2006/relationships/hyperlink" Target="https://www.nba.com/stats/player/1631204" TargetMode="External"/><Relationship Id="rId370" Type="http://schemas.openxmlformats.org/officeDocument/2006/relationships/hyperlink" Target="https://www.nba.com/stats/team/1610612760/traditional" TargetMode="External"/><Relationship Id="rId369" Type="http://schemas.openxmlformats.org/officeDocument/2006/relationships/hyperlink" Target="https://www.nba.com/stats/player/1641794" TargetMode="External"/><Relationship Id="rId368" Type="http://schemas.openxmlformats.org/officeDocument/2006/relationships/hyperlink" Target="https://www.nba.com/stats/team/1610612746/traditional" TargetMode="External"/><Relationship Id="rId363" Type="http://schemas.openxmlformats.org/officeDocument/2006/relationships/hyperlink" Target="https://www.nba.com/stats/player/1641796" TargetMode="External"/><Relationship Id="rId362" Type="http://schemas.openxmlformats.org/officeDocument/2006/relationships/hyperlink" Target="https://www.nba.com/stats/team/1610612739/traditional" TargetMode="External"/><Relationship Id="rId361" Type="http://schemas.openxmlformats.org/officeDocument/2006/relationships/hyperlink" Target="https://www.nba.com/stats/player/1630171" TargetMode="External"/><Relationship Id="rId360" Type="http://schemas.openxmlformats.org/officeDocument/2006/relationships/hyperlink" Target="https://www.nba.com/stats/team/1610612742/traditional" TargetMode="External"/><Relationship Id="rId367" Type="http://schemas.openxmlformats.org/officeDocument/2006/relationships/hyperlink" Target="https://www.nba.com/stats/player/203992" TargetMode="External"/><Relationship Id="rId366" Type="http://schemas.openxmlformats.org/officeDocument/2006/relationships/hyperlink" Target="https://www.nba.com/stats/team/1610612760/traditional" TargetMode="External"/><Relationship Id="rId365" Type="http://schemas.openxmlformats.org/officeDocument/2006/relationships/hyperlink" Target="https://www.nba.com/stats/player/1627936" TargetMode="External"/><Relationship Id="rId364" Type="http://schemas.openxmlformats.org/officeDocument/2006/relationships/hyperlink" Target="https://www.nba.com/stats/team/1610612748/traditional" TargetMode="External"/><Relationship Id="rId95" Type="http://schemas.openxmlformats.org/officeDocument/2006/relationships/hyperlink" Target="https://www.nba.com/stats/player/1629130" TargetMode="External"/><Relationship Id="rId94" Type="http://schemas.openxmlformats.org/officeDocument/2006/relationships/hyperlink" Target="https://www.nba.com/stats/team/1610612748/traditional" TargetMode="External"/><Relationship Id="rId97" Type="http://schemas.openxmlformats.org/officeDocument/2006/relationships/hyperlink" Target="https://www.nba.com/stats/player/1629018" TargetMode="External"/><Relationship Id="rId96" Type="http://schemas.openxmlformats.org/officeDocument/2006/relationships/hyperlink" Target="https://www.nba.com/stats/team/1610612748/traditional" TargetMode="External"/><Relationship Id="rId99" Type="http://schemas.openxmlformats.org/officeDocument/2006/relationships/hyperlink" Target="https://www.nba.com/stats/player/1629312" TargetMode="External"/><Relationship Id="rId98" Type="http://schemas.openxmlformats.org/officeDocument/2006/relationships/hyperlink" Target="https://www.nba.com/stats/team/1610612749/traditional" TargetMode="External"/><Relationship Id="rId91" Type="http://schemas.openxmlformats.org/officeDocument/2006/relationships/hyperlink" Target="https://www.nba.com/stats/player/1642258" TargetMode="External"/><Relationship Id="rId90" Type="http://schemas.openxmlformats.org/officeDocument/2006/relationships/hyperlink" Target="https://www.nba.com/stats/team/1610612765/traditional" TargetMode="External"/><Relationship Id="rId93" Type="http://schemas.openxmlformats.org/officeDocument/2006/relationships/hyperlink" Target="https://www.nba.com/stats/player/1630558" TargetMode="External"/><Relationship Id="rId92" Type="http://schemas.openxmlformats.org/officeDocument/2006/relationships/hyperlink" Target="https://www.nba.com/stats/team/1610612737/traditional" TargetMode="External"/><Relationship Id="rId359" Type="http://schemas.openxmlformats.org/officeDocument/2006/relationships/hyperlink" Target="https://www.nba.com/stats/player/203939" TargetMode="External"/><Relationship Id="rId358" Type="http://schemas.openxmlformats.org/officeDocument/2006/relationships/hyperlink" Target="https://www.nba.com/stats/team/1610612737/traditional" TargetMode="External"/><Relationship Id="rId357" Type="http://schemas.openxmlformats.org/officeDocument/2006/relationships/hyperlink" Target="https://www.nba.com/stats/player/203991" TargetMode="External"/><Relationship Id="rId352" Type="http://schemas.openxmlformats.org/officeDocument/2006/relationships/hyperlink" Target="https://www.nba.com/stats/team/1610612740/traditional" TargetMode="External"/><Relationship Id="rId351" Type="http://schemas.openxmlformats.org/officeDocument/2006/relationships/hyperlink" Target="https://www.nba.com/stats/player/1641722" TargetMode="External"/><Relationship Id="rId350" Type="http://schemas.openxmlformats.org/officeDocument/2006/relationships/hyperlink" Target="https://www.nba.com/stats/team/1610612747/traditional" TargetMode="External"/><Relationship Id="rId356" Type="http://schemas.openxmlformats.org/officeDocument/2006/relationships/hyperlink" Target="https://www.nba.com/stats/team/1610612749/traditional" TargetMode="External"/><Relationship Id="rId355" Type="http://schemas.openxmlformats.org/officeDocument/2006/relationships/hyperlink" Target="https://www.nba.com/stats/player/1631157" TargetMode="External"/><Relationship Id="rId354" Type="http://schemas.openxmlformats.org/officeDocument/2006/relationships/hyperlink" Target="https://www.nba.com/stats/team/1610612740/traditional" TargetMode="External"/><Relationship Id="rId353" Type="http://schemas.openxmlformats.org/officeDocument/2006/relationships/hyperlink" Target="https://www.nba.com/stats/player/1630631" TargetMode="External"/><Relationship Id="rId305" Type="http://schemas.openxmlformats.org/officeDocument/2006/relationships/hyperlink" Target="https://www.nba.com/stats/player/1629731" TargetMode="External"/><Relationship Id="rId304" Type="http://schemas.openxmlformats.org/officeDocument/2006/relationships/hyperlink" Target="https://www.nba.com/stats/team/1610612765/traditional" TargetMode="External"/><Relationship Id="rId303" Type="http://schemas.openxmlformats.org/officeDocument/2006/relationships/hyperlink" Target="https://www.nba.com/stats/player/1641709" TargetMode="External"/><Relationship Id="rId302" Type="http://schemas.openxmlformats.org/officeDocument/2006/relationships/hyperlink" Target="https://www.nba.com/stats/team/1610612751/traditional" TargetMode="External"/><Relationship Id="rId309" Type="http://schemas.openxmlformats.org/officeDocument/2006/relationships/hyperlink" Target="https://www.nba.com/stats/player/1641737" TargetMode="External"/><Relationship Id="rId308" Type="http://schemas.openxmlformats.org/officeDocument/2006/relationships/hyperlink" Target="https://www.nba.com/stats/team/1610612761/traditional" TargetMode="External"/><Relationship Id="rId307" Type="http://schemas.openxmlformats.org/officeDocument/2006/relationships/hyperlink" Target="https://www.nba.com/stats/player/1642419" TargetMode="External"/><Relationship Id="rId306" Type="http://schemas.openxmlformats.org/officeDocument/2006/relationships/hyperlink" Target="https://www.nba.com/stats/team/1610612739/traditional" TargetMode="External"/><Relationship Id="rId301" Type="http://schemas.openxmlformats.org/officeDocument/2006/relationships/hyperlink" Target="https://www.nba.com/stats/player/1631213" TargetMode="External"/><Relationship Id="rId300" Type="http://schemas.openxmlformats.org/officeDocument/2006/relationships/hyperlink" Target="https://www.nba.com/stats/team/1610612766/traditional" TargetMode="External"/><Relationship Id="rId327" Type="http://schemas.openxmlformats.org/officeDocument/2006/relationships/hyperlink" Target="https://www.nba.com/stats/player/1630702" TargetMode="External"/><Relationship Id="rId326" Type="http://schemas.openxmlformats.org/officeDocument/2006/relationships/hyperlink" Target="https://www.nba.com/stats/team/1610612760/traditional" TargetMode="External"/><Relationship Id="rId325" Type="http://schemas.openxmlformats.org/officeDocument/2006/relationships/hyperlink" Target="https://www.nba.com/stats/player/1628392" TargetMode="External"/><Relationship Id="rId324" Type="http://schemas.openxmlformats.org/officeDocument/2006/relationships/hyperlink" Target="https://www.nba.com/stats/team/1610612742/traditional" TargetMode="External"/><Relationship Id="rId329" Type="http://schemas.openxmlformats.org/officeDocument/2006/relationships/hyperlink" Target="https://www.nba.com/stats/player/1627751" TargetMode="External"/><Relationship Id="rId328" Type="http://schemas.openxmlformats.org/officeDocument/2006/relationships/hyperlink" Target="https://www.nba.com/stats/team/1610612742/traditional" TargetMode="External"/><Relationship Id="rId323" Type="http://schemas.openxmlformats.org/officeDocument/2006/relationships/hyperlink" Target="https://www.nba.com/stats/player/1629655" TargetMode="External"/><Relationship Id="rId322" Type="http://schemas.openxmlformats.org/officeDocument/2006/relationships/hyperlink" Target="https://www.nba.com/stats/team/1610612762/traditional" TargetMode="External"/><Relationship Id="rId321" Type="http://schemas.openxmlformats.org/officeDocument/2006/relationships/hyperlink" Target="https://www.nba.com/stats/player/1631117" TargetMode="External"/><Relationship Id="rId320" Type="http://schemas.openxmlformats.org/officeDocument/2006/relationships/hyperlink" Target="https://www.nba.com/stats/team/1610612741/traditional" TargetMode="External"/><Relationship Id="rId316" Type="http://schemas.openxmlformats.org/officeDocument/2006/relationships/hyperlink" Target="https://www.nba.com/stats/team/1610612751/traditional" TargetMode="External"/><Relationship Id="rId315" Type="http://schemas.openxmlformats.org/officeDocument/2006/relationships/hyperlink" Target="https://www.nba.com/stats/player/1626156" TargetMode="External"/><Relationship Id="rId314" Type="http://schemas.openxmlformats.org/officeDocument/2006/relationships/hyperlink" Target="https://www.nba.com/stats/team/1610612753/traditional" TargetMode="External"/><Relationship Id="rId313" Type="http://schemas.openxmlformats.org/officeDocument/2006/relationships/hyperlink" Target="https://www.nba.com/stats/player/1631216" TargetMode="External"/><Relationship Id="rId319" Type="http://schemas.openxmlformats.org/officeDocument/2006/relationships/hyperlink" Target="https://www.nba.com/stats/player/1629659" TargetMode="External"/><Relationship Id="rId318" Type="http://schemas.openxmlformats.org/officeDocument/2006/relationships/hyperlink" Target="https://www.nba.com/stats/team/1610612745/traditional" TargetMode="External"/><Relationship Id="rId317" Type="http://schemas.openxmlformats.org/officeDocument/2006/relationships/hyperlink" Target="https://www.nba.com/stats/player/203500" TargetMode="External"/><Relationship Id="rId312" Type="http://schemas.openxmlformats.org/officeDocument/2006/relationships/hyperlink" Target="https://www.nba.com/stats/team/1610612759/traditional" TargetMode="External"/><Relationship Id="rId311" Type="http://schemas.openxmlformats.org/officeDocument/2006/relationships/hyperlink" Target="https://www.nba.com/stats/player/1631104" TargetMode="External"/><Relationship Id="rId310" Type="http://schemas.openxmlformats.org/officeDocument/2006/relationships/hyperlink" Target="https://www.nba.com/stats/team/1610612755/traditional" TargetMode="External"/><Relationship Id="rId297" Type="http://schemas.openxmlformats.org/officeDocument/2006/relationships/hyperlink" Target="https://www.nba.com/stats/player/1641733" TargetMode="External"/><Relationship Id="rId296" Type="http://schemas.openxmlformats.org/officeDocument/2006/relationships/hyperlink" Target="https://www.nba.com/stats/team/1610612753/traditional" TargetMode="External"/><Relationship Id="rId295" Type="http://schemas.openxmlformats.org/officeDocument/2006/relationships/hyperlink" Target="https://www.nba.com/stats/player/1641724" TargetMode="External"/><Relationship Id="rId294" Type="http://schemas.openxmlformats.org/officeDocument/2006/relationships/hyperlink" Target="https://www.nba.com/stats/team/1610612755/traditional" TargetMode="External"/><Relationship Id="rId299" Type="http://schemas.openxmlformats.org/officeDocument/2006/relationships/hyperlink" Target="https://www.nba.com/stats/player/1642275" TargetMode="External"/><Relationship Id="rId298" Type="http://schemas.openxmlformats.org/officeDocument/2006/relationships/hyperlink" Target="https://www.nba.com/stats/team/1610612766/traditional" TargetMode="External"/><Relationship Id="rId271" Type="http://schemas.openxmlformats.org/officeDocument/2006/relationships/hyperlink" Target="https://www.nba.com/stats/player/1627780" TargetMode="External"/><Relationship Id="rId270" Type="http://schemas.openxmlformats.org/officeDocument/2006/relationships/hyperlink" Target="https://www.nba.com/stats/team/1610612750/traditional" TargetMode="External"/><Relationship Id="rId269" Type="http://schemas.openxmlformats.org/officeDocument/2006/relationships/hyperlink" Target="https://www.nba.com/stats/player/1628978" TargetMode="External"/><Relationship Id="rId264" Type="http://schemas.openxmlformats.org/officeDocument/2006/relationships/hyperlink" Target="https://www.nba.com/stats/team/1610612741/traditional" TargetMode="External"/><Relationship Id="rId263" Type="http://schemas.openxmlformats.org/officeDocument/2006/relationships/hyperlink" Target="https://www.nba.com/stats/player/1630172" TargetMode="External"/><Relationship Id="rId262" Type="http://schemas.openxmlformats.org/officeDocument/2006/relationships/hyperlink" Target="https://www.nba.com/stats/team/1610612761/traditional" TargetMode="External"/><Relationship Id="rId261" Type="http://schemas.openxmlformats.org/officeDocument/2006/relationships/hyperlink" Target="https://www.nba.com/stats/player/1642367" TargetMode="External"/><Relationship Id="rId268" Type="http://schemas.openxmlformats.org/officeDocument/2006/relationships/hyperlink" Target="https://www.nba.com/stats/team/1610612745/traditional" TargetMode="External"/><Relationship Id="rId267" Type="http://schemas.openxmlformats.org/officeDocument/2006/relationships/hyperlink" Target="https://www.nba.com/stats/player/1628988" TargetMode="External"/><Relationship Id="rId266" Type="http://schemas.openxmlformats.org/officeDocument/2006/relationships/hyperlink" Target="https://www.nba.com/stats/team/1610612751/traditional" TargetMode="External"/><Relationship Id="rId265" Type="http://schemas.openxmlformats.org/officeDocument/2006/relationships/hyperlink" Target="https://www.nba.com/stats/player/1630533" TargetMode="External"/><Relationship Id="rId260" Type="http://schemas.openxmlformats.org/officeDocument/2006/relationships/hyperlink" Target="https://www.nba.com/stats/team/1610612747/traditional" TargetMode="External"/><Relationship Id="rId259" Type="http://schemas.openxmlformats.org/officeDocument/2006/relationships/hyperlink" Target="https://www.nba.com/stats/player/1627827" TargetMode="External"/><Relationship Id="rId258" Type="http://schemas.openxmlformats.org/officeDocument/2006/relationships/hyperlink" Target="https://www.nba.com/stats/team/1610612762/traditional" TargetMode="External"/><Relationship Id="rId253" Type="http://schemas.openxmlformats.org/officeDocument/2006/relationships/hyperlink" Target="https://www.nba.com/stats/player/1628380" TargetMode="External"/><Relationship Id="rId252" Type="http://schemas.openxmlformats.org/officeDocument/2006/relationships/hyperlink" Target="https://www.nba.com/stats/team/1610612748/traditional" TargetMode="External"/><Relationship Id="rId251" Type="http://schemas.openxmlformats.org/officeDocument/2006/relationships/hyperlink" Target="https://www.nba.com/stats/player/1626179" TargetMode="External"/><Relationship Id="rId250" Type="http://schemas.openxmlformats.org/officeDocument/2006/relationships/hyperlink" Target="https://www.nba.com/stats/team/1610612761/traditional" TargetMode="External"/><Relationship Id="rId257" Type="http://schemas.openxmlformats.org/officeDocument/2006/relationships/hyperlink" Target="https://www.nba.com/stats/player/1629012" TargetMode="External"/><Relationship Id="rId256" Type="http://schemas.openxmlformats.org/officeDocument/2006/relationships/hyperlink" Target="https://www.nba.com/stats/team/1610612754/traditional" TargetMode="External"/><Relationship Id="rId255" Type="http://schemas.openxmlformats.org/officeDocument/2006/relationships/hyperlink" Target="https://www.nba.com/stats/player/1641767" TargetMode="External"/><Relationship Id="rId254" Type="http://schemas.openxmlformats.org/officeDocument/2006/relationships/hyperlink" Target="https://www.nba.com/stats/team/1610612741/traditional" TargetMode="External"/><Relationship Id="rId293" Type="http://schemas.openxmlformats.org/officeDocument/2006/relationships/hyperlink" Target="https://www.nba.com/stats/player/1630215" TargetMode="External"/><Relationship Id="rId292" Type="http://schemas.openxmlformats.org/officeDocument/2006/relationships/hyperlink" Target="https://www.nba.com/stats/team/1610612757/traditional" TargetMode="External"/><Relationship Id="rId291" Type="http://schemas.openxmlformats.org/officeDocument/2006/relationships/hyperlink" Target="https://www.nba.com/stats/player/1631133" TargetMode="External"/><Relationship Id="rId290" Type="http://schemas.openxmlformats.org/officeDocument/2006/relationships/hyperlink" Target="https://www.nba.com/stats/team/1610612738/traditional" TargetMode="External"/><Relationship Id="rId286" Type="http://schemas.openxmlformats.org/officeDocument/2006/relationships/hyperlink" Target="https://www.nba.com/stats/team/1610612756/traditional" TargetMode="External"/><Relationship Id="rId285" Type="http://schemas.openxmlformats.org/officeDocument/2006/relationships/hyperlink" Target="https://www.nba.com/stats/player/1642345" TargetMode="External"/><Relationship Id="rId284" Type="http://schemas.openxmlformats.org/officeDocument/2006/relationships/hyperlink" Target="https://www.nba.com/stats/team/1610612748/traditional" TargetMode="External"/><Relationship Id="rId283" Type="http://schemas.openxmlformats.org/officeDocument/2006/relationships/hyperlink" Target="https://www.nba.com/stats/player/203937" TargetMode="External"/><Relationship Id="rId289" Type="http://schemas.openxmlformats.org/officeDocument/2006/relationships/hyperlink" Target="https://www.nba.com/stats/player/201143" TargetMode="External"/><Relationship Id="rId288" Type="http://schemas.openxmlformats.org/officeDocument/2006/relationships/hyperlink" Target="https://www.nba.com/stats/team/1610612759/traditional" TargetMode="External"/><Relationship Id="rId287" Type="http://schemas.openxmlformats.org/officeDocument/2006/relationships/hyperlink" Target="https://www.nba.com/stats/player/1630572" TargetMode="External"/><Relationship Id="rId282" Type="http://schemas.openxmlformats.org/officeDocument/2006/relationships/hyperlink" Target="https://www.nba.com/stats/team/1610612746/traditional" TargetMode="External"/><Relationship Id="rId281" Type="http://schemas.openxmlformats.org/officeDocument/2006/relationships/hyperlink" Target="https://www.nba.com/stats/player/1629234" TargetMode="External"/><Relationship Id="rId280" Type="http://schemas.openxmlformats.org/officeDocument/2006/relationships/hyperlink" Target="https://www.nba.com/stats/team/1610612764/traditional" TargetMode="External"/><Relationship Id="rId275" Type="http://schemas.openxmlformats.org/officeDocument/2006/relationships/hyperlink" Target="https://www.nba.com/stats/player/1629674" TargetMode="External"/><Relationship Id="rId274" Type="http://schemas.openxmlformats.org/officeDocument/2006/relationships/hyperlink" Target="https://www.nba.com/stats/team/1610612764/traditional" TargetMode="External"/><Relationship Id="rId273" Type="http://schemas.openxmlformats.org/officeDocument/2006/relationships/hyperlink" Target="https://www.nba.com/stats/player/1630551" TargetMode="External"/><Relationship Id="rId272" Type="http://schemas.openxmlformats.org/officeDocument/2006/relationships/hyperlink" Target="https://www.nba.com/stats/team/1610612744/traditional" TargetMode="External"/><Relationship Id="rId279" Type="http://schemas.openxmlformats.org/officeDocument/2006/relationships/hyperlink" Target="https://www.nba.com/stats/player/1630557" TargetMode="External"/><Relationship Id="rId278" Type="http://schemas.openxmlformats.org/officeDocument/2006/relationships/hyperlink" Target="https://www.nba.com/stats/team/1610612744/traditional" TargetMode="External"/><Relationship Id="rId277" Type="http://schemas.openxmlformats.org/officeDocument/2006/relationships/hyperlink" Target="https://www.nba.com/stats/player/1631218" TargetMode="External"/><Relationship Id="rId276" Type="http://schemas.openxmlformats.org/officeDocument/2006/relationships/hyperlink" Target="https://www.nba.com/stats/team/1610612738/traditional" TargetMode="External"/><Relationship Id="rId228" Type="http://schemas.openxmlformats.org/officeDocument/2006/relationships/hyperlink" Target="https://www.nba.com/stats/team/1610612763/traditional" TargetMode="External"/><Relationship Id="rId227" Type="http://schemas.openxmlformats.org/officeDocument/2006/relationships/hyperlink" Target="https://www.nba.com/stats/player/1630583" TargetMode="External"/><Relationship Id="rId226" Type="http://schemas.openxmlformats.org/officeDocument/2006/relationships/hyperlink" Target="https://www.nba.com/stats/team/1610612763/traditional" TargetMode="External"/><Relationship Id="rId225" Type="http://schemas.openxmlformats.org/officeDocument/2006/relationships/hyperlink" Target="https://www.nba.com/stats/player/1628379" TargetMode="External"/><Relationship Id="rId229" Type="http://schemas.openxmlformats.org/officeDocument/2006/relationships/hyperlink" Target="https://www.nba.com/stats/player/1641764" TargetMode="External"/><Relationship Id="rId220" Type="http://schemas.openxmlformats.org/officeDocument/2006/relationships/hyperlink" Target="https://www.nba.com/stats/team/1610612754/traditional" TargetMode="External"/><Relationship Id="rId224" Type="http://schemas.openxmlformats.org/officeDocument/2006/relationships/hyperlink" Target="https://www.nba.com/stats/team/1610612749/traditional" TargetMode="External"/><Relationship Id="rId223" Type="http://schemas.openxmlformats.org/officeDocument/2006/relationships/hyperlink" Target="https://www.nba.com/stats/player/1628398" TargetMode="External"/><Relationship Id="rId222" Type="http://schemas.openxmlformats.org/officeDocument/2006/relationships/hyperlink" Target="https://www.nba.com/stats/team/1610612743/traditional" TargetMode="External"/><Relationship Id="rId221" Type="http://schemas.openxmlformats.org/officeDocument/2006/relationships/hyperlink" Target="https://www.nba.com/stats/player/1631124" TargetMode="External"/><Relationship Id="rId217" Type="http://schemas.openxmlformats.org/officeDocument/2006/relationships/hyperlink" Target="https://www.nba.com/stats/player/1641744" TargetMode="External"/><Relationship Id="rId216" Type="http://schemas.openxmlformats.org/officeDocument/2006/relationships/hyperlink" Target="https://www.nba.com/stats/team/1610612754/traditional" TargetMode="External"/><Relationship Id="rId215" Type="http://schemas.openxmlformats.org/officeDocument/2006/relationships/hyperlink" Target="https://www.nba.com/stats/player/1628418" TargetMode="External"/><Relationship Id="rId214" Type="http://schemas.openxmlformats.org/officeDocument/2006/relationships/hyperlink" Target="https://www.nba.com/stats/team/1610612757/traditional" TargetMode="External"/><Relationship Id="rId219" Type="http://schemas.openxmlformats.org/officeDocument/2006/relationships/hyperlink" Target="https://www.nba.com/stats/player/1629614" TargetMode="External"/><Relationship Id="rId218" Type="http://schemas.openxmlformats.org/officeDocument/2006/relationships/hyperlink" Target="https://www.nba.com/stats/team/1610612763/traditional" TargetMode="External"/><Relationship Id="rId213" Type="http://schemas.openxmlformats.org/officeDocument/2006/relationships/hyperlink" Target="https://www.nba.com/stats/player/1630703" TargetMode="External"/><Relationship Id="rId212" Type="http://schemas.openxmlformats.org/officeDocument/2006/relationships/hyperlink" Target="https://www.nba.com/stats/team/1610612740/traditional" TargetMode="External"/><Relationship Id="rId211" Type="http://schemas.openxmlformats.org/officeDocument/2006/relationships/hyperlink" Target="https://www.nba.com/stats/player/1630526" TargetMode="External"/><Relationship Id="rId210" Type="http://schemas.openxmlformats.org/officeDocument/2006/relationships/hyperlink" Target="https://www.nba.com/stats/team/1610612758/traditional" TargetMode="External"/><Relationship Id="rId249" Type="http://schemas.openxmlformats.org/officeDocument/2006/relationships/hyperlink" Target="https://www.nba.com/stats/player/1630534" TargetMode="External"/><Relationship Id="rId248" Type="http://schemas.openxmlformats.org/officeDocument/2006/relationships/hyperlink" Target="https://www.nba.com/stats/team/1610612752/traditional" TargetMode="External"/><Relationship Id="rId247" Type="http://schemas.openxmlformats.org/officeDocument/2006/relationships/hyperlink" Target="https://www.nba.com/stats/player/1630540" TargetMode="External"/><Relationship Id="rId242" Type="http://schemas.openxmlformats.org/officeDocument/2006/relationships/hyperlink" Target="https://www.nba.com/stats/team/1610612763/traditional" TargetMode="External"/><Relationship Id="rId241" Type="http://schemas.openxmlformats.org/officeDocument/2006/relationships/hyperlink" Target="https://www.nba.com/stats/player/1630643" TargetMode="External"/><Relationship Id="rId240" Type="http://schemas.openxmlformats.org/officeDocument/2006/relationships/hyperlink" Target="https://www.nba.com/stats/team/1610612741/traditional" TargetMode="External"/><Relationship Id="rId246" Type="http://schemas.openxmlformats.org/officeDocument/2006/relationships/hyperlink" Target="https://www.nba.com/stats/team/1610612748/traditional" TargetMode="External"/><Relationship Id="rId245" Type="http://schemas.openxmlformats.org/officeDocument/2006/relationships/hyperlink" Target="https://www.nba.com/stats/player/1642276" TargetMode="External"/><Relationship Id="rId244" Type="http://schemas.openxmlformats.org/officeDocument/2006/relationships/hyperlink" Target="https://www.nba.com/stats/team/1610612762/traditional" TargetMode="External"/><Relationship Id="rId243" Type="http://schemas.openxmlformats.org/officeDocument/2006/relationships/hyperlink" Target="https://www.nba.com/stats/player/1630548" TargetMode="External"/><Relationship Id="rId239" Type="http://schemas.openxmlformats.org/officeDocument/2006/relationships/hyperlink" Target="https://www.nba.com/stats/player/1630188" TargetMode="External"/><Relationship Id="rId238" Type="http://schemas.openxmlformats.org/officeDocument/2006/relationships/hyperlink" Target="https://www.nba.com/stats/team/1610612756/traditional" TargetMode="External"/><Relationship Id="rId237" Type="http://schemas.openxmlformats.org/officeDocument/2006/relationships/hyperlink" Target="https://www.nba.com/stats/player/1628960" TargetMode="External"/><Relationship Id="rId236" Type="http://schemas.openxmlformats.org/officeDocument/2006/relationships/hyperlink" Target="https://www.nba.com/stats/team/1610612739/traditional" TargetMode="External"/><Relationship Id="rId231" Type="http://schemas.openxmlformats.org/officeDocument/2006/relationships/hyperlink" Target="https://www.nba.com/stats/player/1629634" TargetMode="External"/><Relationship Id="rId230" Type="http://schemas.openxmlformats.org/officeDocument/2006/relationships/hyperlink" Target="https://www.nba.com/stats/team/1610612744/traditional" TargetMode="External"/><Relationship Id="rId235" Type="http://schemas.openxmlformats.org/officeDocument/2006/relationships/hyperlink" Target="https://www.nba.com/stats/player/1629631" TargetMode="External"/><Relationship Id="rId234" Type="http://schemas.openxmlformats.org/officeDocument/2006/relationships/hyperlink" Target="https://www.nba.com/stats/team/1610612737/traditional" TargetMode="External"/><Relationship Id="rId233" Type="http://schemas.openxmlformats.org/officeDocument/2006/relationships/hyperlink" Target="https://www.nba.com/stats/player/1627747" TargetMode="External"/><Relationship Id="rId232" Type="http://schemas.openxmlformats.org/officeDocument/2006/relationships/hyperlink" Target="https://www.nba.com/stats/team/1610612763/traditional" TargetMode="External"/><Relationship Id="rId206" Type="http://schemas.openxmlformats.org/officeDocument/2006/relationships/hyperlink" Target="https://www.nba.com/stats/team/1610612737/traditional" TargetMode="External"/><Relationship Id="rId205" Type="http://schemas.openxmlformats.org/officeDocument/2006/relationships/hyperlink" Target="https://www.nba.com/stats/player/1629611" TargetMode="External"/><Relationship Id="rId204" Type="http://schemas.openxmlformats.org/officeDocument/2006/relationships/hyperlink" Target="https://www.nba.com/stats/team/1610612757/traditional" TargetMode="External"/><Relationship Id="rId203" Type="http://schemas.openxmlformats.org/officeDocument/2006/relationships/hyperlink" Target="https://www.nba.com/stats/player/1642270" TargetMode="External"/><Relationship Id="rId209" Type="http://schemas.openxmlformats.org/officeDocument/2006/relationships/hyperlink" Target="https://www.nba.com/stats/player/1631222" TargetMode="External"/><Relationship Id="rId208" Type="http://schemas.openxmlformats.org/officeDocument/2006/relationships/hyperlink" Target="https://www.nba.com/stats/team/1610612748/traditional" TargetMode="External"/><Relationship Id="rId207" Type="http://schemas.openxmlformats.org/officeDocument/2006/relationships/hyperlink" Target="https://www.nba.com/stats/player/1631170" TargetMode="External"/><Relationship Id="rId202" Type="http://schemas.openxmlformats.org/officeDocument/2006/relationships/hyperlink" Target="https://www.nba.com/stats/team/1610612757/traditional" TargetMode="External"/><Relationship Id="rId201" Type="http://schemas.openxmlformats.org/officeDocument/2006/relationships/hyperlink" Target="https://www.nba.com/stats/player/1630625" TargetMode="External"/><Relationship Id="rId200" Type="http://schemas.openxmlformats.org/officeDocument/2006/relationships/hyperlink" Target="https://www.nba.com/stats/team/1610612763/traditional" TargetMode="External"/><Relationship Id="rId509" Type="http://schemas.openxmlformats.org/officeDocument/2006/relationships/hyperlink" Target="https://www.nba.com/stats/player/1642403" TargetMode="External"/><Relationship Id="rId508" Type="http://schemas.openxmlformats.org/officeDocument/2006/relationships/hyperlink" Target="https://www.nba.com/stats/team/1610612752/traditional" TargetMode="External"/><Relationship Id="rId503" Type="http://schemas.openxmlformats.org/officeDocument/2006/relationships/hyperlink" Target="https://www.nba.com/stats/player/203995" TargetMode="External"/><Relationship Id="rId502" Type="http://schemas.openxmlformats.org/officeDocument/2006/relationships/hyperlink" Target="https://www.nba.com/stats/team/1610612752/traditional" TargetMode="External"/><Relationship Id="rId501" Type="http://schemas.openxmlformats.org/officeDocument/2006/relationships/hyperlink" Target="https://www.nba.com/stats/player/1642278" TargetMode="External"/><Relationship Id="rId500" Type="http://schemas.openxmlformats.org/officeDocument/2006/relationships/hyperlink" Target="https://www.nba.com/stats/team/1610612749/traditional" TargetMode="External"/><Relationship Id="rId507" Type="http://schemas.openxmlformats.org/officeDocument/2006/relationships/hyperlink" Target="https://www.nba.com/stats/player/1626153" TargetMode="External"/><Relationship Id="rId506" Type="http://schemas.openxmlformats.org/officeDocument/2006/relationships/hyperlink" Target="https://www.nba.com/stats/team/1610612755/traditional" TargetMode="External"/><Relationship Id="rId505" Type="http://schemas.openxmlformats.org/officeDocument/2006/relationships/hyperlink" Target="https://www.nba.com/stats/player/203083" TargetMode="External"/><Relationship Id="rId504" Type="http://schemas.openxmlformats.org/officeDocument/2006/relationships/hyperlink" Target="https://www.nba.com/stats/team/1610612756/traditional" TargetMode="External"/><Relationship Id="rId525" Type="http://schemas.openxmlformats.org/officeDocument/2006/relationships/hyperlink" Target="https://www.nba.com/stats/player/1641730" TargetMode="External"/><Relationship Id="rId524" Type="http://schemas.openxmlformats.org/officeDocument/2006/relationships/hyperlink" Target="https://www.nba.com/stats/team/1610612748/traditional" TargetMode="External"/><Relationship Id="rId523" Type="http://schemas.openxmlformats.org/officeDocument/2006/relationships/hyperlink" Target="https://www.nba.com/stats/player/1631107" TargetMode="External"/><Relationship Id="rId522" Type="http://schemas.openxmlformats.org/officeDocument/2006/relationships/hyperlink" Target="https://www.nba.com/stats/team/1610612739/traditional" TargetMode="External"/><Relationship Id="rId529" Type="http://schemas.openxmlformats.org/officeDocument/2006/relationships/hyperlink" Target="https://www.nba.com/stats/player/1630174" TargetMode="External"/><Relationship Id="rId528" Type="http://schemas.openxmlformats.org/officeDocument/2006/relationships/hyperlink" Target="https://www.nba.com/stats/team/1610612741/traditional" TargetMode="External"/><Relationship Id="rId527" Type="http://schemas.openxmlformats.org/officeDocument/2006/relationships/hyperlink" Target="https://www.nba.com/stats/player/1630200" TargetMode="External"/><Relationship Id="rId526" Type="http://schemas.openxmlformats.org/officeDocument/2006/relationships/hyperlink" Target="https://www.nba.com/stats/team/1610612751/traditional" TargetMode="External"/><Relationship Id="rId521" Type="http://schemas.openxmlformats.org/officeDocument/2006/relationships/hyperlink" Target="https://www.nba.com/stats/player/202684" TargetMode="External"/><Relationship Id="rId520" Type="http://schemas.openxmlformats.org/officeDocument/2006/relationships/hyperlink" Target="https://www.nba.com/stats/team/1610612746/traditional" TargetMode="External"/><Relationship Id="rId519" Type="http://schemas.openxmlformats.org/officeDocument/2006/relationships/hyperlink" Target="https://www.nba.com/stats/player/1641738" TargetMode="External"/><Relationship Id="rId514" Type="http://schemas.openxmlformats.org/officeDocument/2006/relationships/hyperlink" Target="https://www.nba.com/stats/team/1610612766/traditional" TargetMode="External"/><Relationship Id="rId513" Type="http://schemas.openxmlformats.org/officeDocument/2006/relationships/hyperlink" Target="https://www.nba.com/stats/player/1629006" TargetMode="External"/><Relationship Id="rId512" Type="http://schemas.openxmlformats.org/officeDocument/2006/relationships/hyperlink" Target="https://www.nba.com/stats/team/1610612750/traditional" TargetMode="External"/><Relationship Id="rId511" Type="http://schemas.openxmlformats.org/officeDocument/2006/relationships/hyperlink" Target="https://www.nba.com/stats/player/1641740" TargetMode="External"/><Relationship Id="rId518" Type="http://schemas.openxmlformats.org/officeDocument/2006/relationships/hyperlink" Target="https://www.nba.com/stats/team/1610612742/traditional" TargetMode="External"/><Relationship Id="rId517" Type="http://schemas.openxmlformats.org/officeDocument/2006/relationships/hyperlink" Target="https://www.nba.com/stats/player/1630556" TargetMode="External"/><Relationship Id="rId516" Type="http://schemas.openxmlformats.org/officeDocument/2006/relationships/hyperlink" Target="https://www.nba.com/stats/team/1610612742/traditional" TargetMode="External"/><Relationship Id="rId515" Type="http://schemas.openxmlformats.org/officeDocument/2006/relationships/hyperlink" Target="https://www.nba.com/stats/player/1630539" TargetMode="External"/><Relationship Id="rId510" Type="http://schemas.openxmlformats.org/officeDocument/2006/relationships/hyperlink" Target="https://www.nba.com/stats/team/1610612758/traditional" TargetMode="External"/><Relationship Id="rId590" Type="http://schemas.openxmlformats.org/officeDocument/2006/relationships/hyperlink" Target="https://www.nba.com/stats/team/1610612760/traditional" TargetMode="External"/><Relationship Id="rId589" Type="http://schemas.openxmlformats.org/officeDocument/2006/relationships/hyperlink" Target="https://www.nba.com/stats/player/1631119" TargetMode="External"/><Relationship Id="rId588" Type="http://schemas.openxmlformats.org/officeDocument/2006/relationships/hyperlink" Target="https://www.nba.com/stats/team/1610612737/traditional" TargetMode="External"/><Relationship Id="rId583" Type="http://schemas.openxmlformats.org/officeDocument/2006/relationships/hyperlink" Target="https://www.nba.com/stats/player/203914" TargetMode="External"/><Relationship Id="rId582" Type="http://schemas.openxmlformats.org/officeDocument/2006/relationships/hyperlink" Target="https://www.nba.com/stats/team/1610612742/traditional" TargetMode="External"/><Relationship Id="rId581" Type="http://schemas.openxmlformats.org/officeDocument/2006/relationships/hyperlink" Target="https://www.nba.com/stats/player/1630556" TargetMode="External"/><Relationship Id="rId580" Type="http://schemas.openxmlformats.org/officeDocument/2006/relationships/hyperlink" Target="https://www.nba.com/stats/team/1610612742/traditional" TargetMode="External"/><Relationship Id="rId587" Type="http://schemas.openxmlformats.org/officeDocument/2006/relationships/hyperlink" Target="https://www.nba.com/stats/player/1629726" TargetMode="External"/><Relationship Id="rId586" Type="http://schemas.openxmlformats.org/officeDocument/2006/relationships/hyperlink" Target="https://www.nba.com/stats/team/1610612766/traditional" TargetMode="External"/><Relationship Id="rId585" Type="http://schemas.openxmlformats.org/officeDocument/2006/relationships/hyperlink" Target="https://www.nba.com/stats/player/1629610" TargetMode="External"/><Relationship Id="rId584" Type="http://schemas.openxmlformats.org/officeDocument/2006/relationships/hyperlink" Target="https://www.nba.com/stats/team/1610612753/traditional" TargetMode="External"/><Relationship Id="rId579" Type="http://schemas.openxmlformats.org/officeDocument/2006/relationships/hyperlink" Target="https://www.nba.com/stats/player/1630539" TargetMode="External"/><Relationship Id="rId578" Type="http://schemas.openxmlformats.org/officeDocument/2006/relationships/hyperlink" Target="https://www.nba.com/stats/team/1610612766/traditional" TargetMode="External"/><Relationship Id="rId577" Type="http://schemas.openxmlformats.org/officeDocument/2006/relationships/hyperlink" Target="https://www.nba.com/stats/player/1629006" TargetMode="External"/><Relationship Id="rId572" Type="http://schemas.openxmlformats.org/officeDocument/2006/relationships/hyperlink" Target="https://www.nba.com/stats/team/1610612752/traditional" TargetMode="External"/><Relationship Id="rId571" Type="http://schemas.openxmlformats.org/officeDocument/2006/relationships/hyperlink" Target="https://www.nba.com/stats/player/1626153" TargetMode="External"/><Relationship Id="rId570" Type="http://schemas.openxmlformats.org/officeDocument/2006/relationships/hyperlink" Target="https://www.nba.com/stats/team/1610612757/traditional" TargetMode="External"/><Relationship Id="rId576" Type="http://schemas.openxmlformats.org/officeDocument/2006/relationships/hyperlink" Target="https://www.nba.com/stats/team/1610612762/traditional" TargetMode="External"/><Relationship Id="rId575" Type="http://schemas.openxmlformats.org/officeDocument/2006/relationships/hyperlink" Target="https://www.nba.com/stats/player/1628381" TargetMode="External"/><Relationship Id="rId574" Type="http://schemas.openxmlformats.org/officeDocument/2006/relationships/hyperlink" Target="https://www.nba.com/stats/team/1610612750/traditional" TargetMode="External"/><Relationship Id="rId573" Type="http://schemas.openxmlformats.org/officeDocument/2006/relationships/hyperlink" Target="https://www.nba.com/stats/player/1641740" TargetMode="External"/><Relationship Id="rId599" Type="http://schemas.openxmlformats.org/officeDocument/2006/relationships/hyperlink" Target="https://www.nba.com/stats/player/1630245" TargetMode="External"/><Relationship Id="rId594" Type="http://schemas.openxmlformats.org/officeDocument/2006/relationships/hyperlink" Target="https://www.nba.com/stats/team/1610612744/traditional" TargetMode="External"/><Relationship Id="rId593" Type="http://schemas.openxmlformats.org/officeDocument/2006/relationships/hyperlink" Target="https://www.nba.com/stats/player/1630228" TargetMode="External"/><Relationship Id="rId592" Type="http://schemas.openxmlformats.org/officeDocument/2006/relationships/hyperlink" Target="https://www.nba.com/stats/team/1610612757/traditional" TargetMode="External"/><Relationship Id="rId591" Type="http://schemas.openxmlformats.org/officeDocument/2006/relationships/hyperlink" Target="https://www.nba.com/stats/player/203924" TargetMode="External"/><Relationship Id="rId598" Type="http://schemas.openxmlformats.org/officeDocument/2006/relationships/hyperlink" Target="https://www.nba.com/stats/team/1610612762/traditional" TargetMode="External"/><Relationship Id="rId597" Type="http://schemas.openxmlformats.org/officeDocument/2006/relationships/hyperlink" Target="https://www.nba.com/stats/player/1628374" TargetMode="External"/><Relationship Id="rId596" Type="http://schemas.openxmlformats.org/officeDocument/2006/relationships/hyperlink" Target="https://www.nba.com/stats/team/1610612766/traditional" TargetMode="External"/><Relationship Id="rId595" Type="http://schemas.openxmlformats.org/officeDocument/2006/relationships/hyperlink" Target="https://www.nba.com/stats/player/1630163" TargetMode="External"/><Relationship Id="rId547" Type="http://schemas.openxmlformats.org/officeDocument/2006/relationships/hyperlink" Target="https://www.nba.com/stats/player/1630231" TargetMode="External"/><Relationship Id="rId546" Type="http://schemas.openxmlformats.org/officeDocument/2006/relationships/hyperlink" Target="https://www.nba.com/stats/team/1610612751/traditional" TargetMode="External"/><Relationship Id="rId545" Type="http://schemas.openxmlformats.org/officeDocument/2006/relationships/hyperlink" Target="https://www.nba.com/stats/player/1630570" TargetMode="External"/><Relationship Id="rId544" Type="http://schemas.openxmlformats.org/officeDocument/2006/relationships/hyperlink" Target="https://www.nba.com/stats/team/1610612761/traditional" TargetMode="External"/><Relationship Id="rId549" Type="http://schemas.openxmlformats.org/officeDocument/2006/relationships/hyperlink" Target="https://www.nba.com/stats/player/1630527" TargetMode="External"/><Relationship Id="rId548" Type="http://schemas.openxmlformats.org/officeDocument/2006/relationships/hyperlink" Target="https://www.nba.com/stats/team/1610612762/traditional" TargetMode="External"/><Relationship Id="rId543" Type="http://schemas.openxmlformats.org/officeDocument/2006/relationships/hyperlink" Target="https://www.nba.com/stats/player/1631115" TargetMode="External"/><Relationship Id="rId542" Type="http://schemas.openxmlformats.org/officeDocument/2006/relationships/hyperlink" Target="https://www.nba.com/stats/team/1610612766/traditional" TargetMode="External"/><Relationship Id="rId541" Type="http://schemas.openxmlformats.org/officeDocument/2006/relationships/hyperlink" Target="https://www.nba.com/stats/player/1631109" TargetMode="External"/><Relationship Id="rId540" Type="http://schemas.openxmlformats.org/officeDocument/2006/relationships/hyperlink" Target="https://www.nba.com/stats/team/1610612740/traditional" TargetMode="External"/><Relationship Id="rId536" Type="http://schemas.openxmlformats.org/officeDocument/2006/relationships/hyperlink" Target="https://www.nba.com/stats/team/1610612740/traditional" TargetMode="External"/><Relationship Id="rId535" Type="http://schemas.openxmlformats.org/officeDocument/2006/relationships/hyperlink" Target="https://www.nba.com/stats/player/1641810" TargetMode="External"/><Relationship Id="rId534" Type="http://schemas.openxmlformats.org/officeDocument/2006/relationships/hyperlink" Target="https://www.nba.com/stats/team/1610612756/traditional" TargetMode="External"/><Relationship Id="rId533" Type="http://schemas.openxmlformats.org/officeDocument/2006/relationships/hyperlink" Target="https://www.nba.com/stats/player/1628420" TargetMode="External"/><Relationship Id="rId539" Type="http://schemas.openxmlformats.org/officeDocument/2006/relationships/hyperlink" Target="https://www.nba.com/stats/player/203482" TargetMode="External"/><Relationship Id="rId538" Type="http://schemas.openxmlformats.org/officeDocument/2006/relationships/hyperlink" Target="https://www.nba.com/stats/team/1610612755/traditional" TargetMode="External"/><Relationship Id="rId537" Type="http://schemas.openxmlformats.org/officeDocument/2006/relationships/hyperlink" Target="https://www.nba.com/stats/player/1642348" TargetMode="External"/><Relationship Id="rId532" Type="http://schemas.openxmlformats.org/officeDocument/2006/relationships/hyperlink" Target="https://www.nba.com/stats/team/1610612742/traditional" TargetMode="External"/><Relationship Id="rId531" Type="http://schemas.openxmlformats.org/officeDocument/2006/relationships/hyperlink" Target="https://www.nba.com/stats/player/1628997" TargetMode="External"/><Relationship Id="rId530" Type="http://schemas.openxmlformats.org/officeDocument/2006/relationships/hyperlink" Target="https://www.nba.com/stats/team/1610612754/traditional" TargetMode="External"/><Relationship Id="rId569" Type="http://schemas.openxmlformats.org/officeDocument/2006/relationships/hyperlink" Target="https://www.nba.com/stats/player/1629028" TargetMode="External"/><Relationship Id="rId568" Type="http://schemas.openxmlformats.org/officeDocument/2006/relationships/hyperlink" Target="https://www.nba.com/stats/team/1610612755/traditional" TargetMode="External"/><Relationship Id="rId567" Type="http://schemas.openxmlformats.org/officeDocument/2006/relationships/hyperlink" Target="https://www.nba.com/stats/player/203083" TargetMode="External"/><Relationship Id="rId566" Type="http://schemas.openxmlformats.org/officeDocument/2006/relationships/hyperlink" Target="https://www.nba.com/stats/team/1610612756/traditional" TargetMode="External"/><Relationship Id="rId561" Type="http://schemas.openxmlformats.org/officeDocument/2006/relationships/hyperlink" Target="https://www.nba.com/stats/player/1626192" TargetMode="External"/><Relationship Id="rId560" Type="http://schemas.openxmlformats.org/officeDocument/2006/relationships/hyperlink" Target="https://www.nba.com/stats/team/1610612755/traditional" TargetMode="External"/><Relationship Id="rId565" Type="http://schemas.openxmlformats.org/officeDocument/2006/relationships/hyperlink" Target="https://www.nba.com/stats/player/203995" TargetMode="External"/><Relationship Id="rId564" Type="http://schemas.openxmlformats.org/officeDocument/2006/relationships/hyperlink" Target="https://www.nba.com/stats/team/1610612755/traditional" TargetMode="External"/><Relationship Id="rId563" Type="http://schemas.openxmlformats.org/officeDocument/2006/relationships/hyperlink" Target="https://www.nba.com/stats/player/202331" TargetMode="External"/><Relationship Id="rId562" Type="http://schemas.openxmlformats.org/officeDocument/2006/relationships/hyperlink" Target="https://www.nba.com/stats/team/1610612749/traditional" TargetMode="External"/><Relationship Id="rId558" Type="http://schemas.openxmlformats.org/officeDocument/2006/relationships/hyperlink" Target="https://www.nba.com/stats/team/1610612740/traditional" TargetMode="External"/><Relationship Id="rId557" Type="http://schemas.openxmlformats.org/officeDocument/2006/relationships/hyperlink" Target="https://www.nba.com/stats/player/1628971" TargetMode="External"/><Relationship Id="rId556" Type="http://schemas.openxmlformats.org/officeDocument/2006/relationships/hyperlink" Target="https://www.nba.com/stats/team/1610612744/traditional" TargetMode="External"/><Relationship Id="rId555" Type="http://schemas.openxmlformats.org/officeDocument/2006/relationships/hyperlink" Target="https://www.nba.com/stats/player/1642366" TargetMode="External"/><Relationship Id="rId559" Type="http://schemas.openxmlformats.org/officeDocument/2006/relationships/hyperlink" Target="https://www.nba.com/stats/player/1630288" TargetMode="External"/><Relationship Id="rId550" Type="http://schemas.openxmlformats.org/officeDocument/2006/relationships/hyperlink" Target="https://www.nba.com/stats/team/1610612740/traditional" TargetMode="External"/><Relationship Id="rId554" Type="http://schemas.openxmlformats.org/officeDocument/2006/relationships/hyperlink" Target="https://www.nba.com/stats/team/1610612740/traditional" TargetMode="External"/><Relationship Id="rId553" Type="http://schemas.openxmlformats.org/officeDocument/2006/relationships/hyperlink" Target="https://www.nba.com/stats/player/1631255" TargetMode="External"/><Relationship Id="rId552" Type="http://schemas.openxmlformats.org/officeDocument/2006/relationships/hyperlink" Target="https://www.nba.com/stats/team/1610612745/traditional" TargetMode="External"/><Relationship Id="rId551" Type="http://schemas.openxmlformats.org/officeDocument/2006/relationships/hyperlink" Target="https://www.nba.com/stats/player/1629111" TargetMode="External"/><Relationship Id="rId495" Type="http://schemas.openxmlformats.org/officeDocument/2006/relationships/hyperlink" Target="https://www.nba.com/stats/player/1628971" TargetMode="External"/><Relationship Id="rId494" Type="http://schemas.openxmlformats.org/officeDocument/2006/relationships/hyperlink" Target="https://www.nba.com/stats/team/1610612744/traditional" TargetMode="External"/><Relationship Id="rId493" Type="http://schemas.openxmlformats.org/officeDocument/2006/relationships/hyperlink" Target="https://www.nba.com/stats/player/1642366" TargetMode="External"/><Relationship Id="rId492" Type="http://schemas.openxmlformats.org/officeDocument/2006/relationships/hyperlink" Target="https://www.nba.com/stats/team/1610612738/traditional" TargetMode="External"/><Relationship Id="rId499" Type="http://schemas.openxmlformats.org/officeDocument/2006/relationships/hyperlink" Target="https://www.nba.com/stats/player/1626192" TargetMode="External"/><Relationship Id="rId498" Type="http://schemas.openxmlformats.org/officeDocument/2006/relationships/hyperlink" Target="https://www.nba.com/stats/team/1610612755/traditional" TargetMode="External"/><Relationship Id="rId497" Type="http://schemas.openxmlformats.org/officeDocument/2006/relationships/hyperlink" Target="https://www.nba.com/stats/player/1630288" TargetMode="External"/><Relationship Id="rId496" Type="http://schemas.openxmlformats.org/officeDocument/2006/relationships/hyperlink" Target="https://www.nba.com/stats/team/1610612740/traditional" TargetMode="External"/><Relationship Id="rId409" Type="http://schemas.openxmlformats.org/officeDocument/2006/relationships/hyperlink" Target="https://www.nba.com/stats/player/1642262" TargetMode="External"/><Relationship Id="rId404" Type="http://schemas.openxmlformats.org/officeDocument/2006/relationships/hyperlink" Target="https://www.nba.com/stats/team/1610612743/traditional" TargetMode="External"/><Relationship Id="rId403" Type="http://schemas.openxmlformats.org/officeDocument/2006/relationships/hyperlink" Target="https://www.nba.com/stats/player/1641816" TargetMode="External"/><Relationship Id="rId402" Type="http://schemas.openxmlformats.org/officeDocument/2006/relationships/hyperlink" Target="https://www.nba.com/stats/team/1610612739/traditional" TargetMode="External"/><Relationship Id="rId401" Type="http://schemas.openxmlformats.org/officeDocument/2006/relationships/hyperlink" Target="https://www.nba.com/stats/player/1641854" TargetMode="External"/><Relationship Id="rId408" Type="http://schemas.openxmlformats.org/officeDocument/2006/relationships/hyperlink" Target="https://www.nba.com/stats/team/1610612761/traditional" TargetMode="External"/><Relationship Id="rId407" Type="http://schemas.openxmlformats.org/officeDocument/2006/relationships/hyperlink" Target="https://www.nba.com/stats/player/1628449" TargetMode="External"/><Relationship Id="rId406" Type="http://schemas.openxmlformats.org/officeDocument/2006/relationships/hyperlink" Target="https://www.nba.com/stats/team/1610612766/traditional" TargetMode="External"/><Relationship Id="rId405" Type="http://schemas.openxmlformats.org/officeDocument/2006/relationships/hyperlink" Target="https://www.nba.com/stats/player/203994" TargetMode="External"/><Relationship Id="rId400" Type="http://schemas.openxmlformats.org/officeDocument/2006/relationships/hyperlink" Target="https://www.nba.com/stats/team/1610612745/traditional" TargetMode="External"/><Relationship Id="rId469" Type="http://schemas.openxmlformats.org/officeDocument/2006/relationships/hyperlink" Target="https://www.nba.com/stats/player/1642348" TargetMode="External"/><Relationship Id="rId468" Type="http://schemas.openxmlformats.org/officeDocument/2006/relationships/hyperlink" Target="https://www.nba.com/stats/team/1610612740/traditional" TargetMode="External"/><Relationship Id="rId467" Type="http://schemas.openxmlformats.org/officeDocument/2006/relationships/hyperlink" Target="https://www.nba.com/stats/player/1641810" TargetMode="External"/><Relationship Id="rId462" Type="http://schemas.openxmlformats.org/officeDocument/2006/relationships/hyperlink" Target="https://www.nba.com/stats/team/1610612742/traditional" TargetMode="External"/><Relationship Id="rId461" Type="http://schemas.openxmlformats.org/officeDocument/2006/relationships/hyperlink" Target="https://www.nba.com/stats/player/1628997" TargetMode="External"/><Relationship Id="rId460" Type="http://schemas.openxmlformats.org/officeDocument/2006/relationships/hyperlink" Target="https://www.nba.com/stats/team/1610612754/traditional" TargetMode="External"/><Relationship Id="rId466" Type="http://schemas.openxmlformats.org/officeDocument/2006/relationships/hyperlink" Target="https://www.nba.com/stats/team/1610612765/traditional" TargetMode="External"/><Relationship Id="rId465" Type="http://schemas.openxmlformats.org/officeDocument/2006/relationships/hyperlink" Target="https://www.nba.com/stats/player/1630194" TargetMode="External"/><Relationship Id="rId464" Type="http://schemas.openxmlformats.org/officeDocument/2006/relationships/hyperlink" Target="https://www.nba.com/stats/team/1610612756/traditional" TargetMode="External"/><Relationship Id="rId463" Type="http://schemas.openxmlformats.org/officeDocument/2006/relationships/hyperlink" Target="https://www.nba.com/stats/player/1628420" TargetMode="External"/><Relationship Id="rId459" Type="http://schemas.openxmlformats.org/officeDocument/2006/relationships/hyperlink" Target="https://www.nba.com/stats/player/1630174" TargetMode="External"/><Relationship Id="rId458" Type="http://schemas.openxmlformats.org/officeDocument/2006/relationships/hyperlink" Target="https://www.nba.com/stats/team/1610612741/traditional" TargetMode="External"/><Relationship Id="rId457" Type="http://schemas.openxmlformats.org/officeDocument/2006/relationships/hyperlink" Target="https://www.nba.com/stats/player/1630200" TargetMode="External"/><Relationship Id="rId456" Type="http://schemas.openxmlformats.org/officeDocument/2006/relationships/hyperlink" Target="https://www.nba.com/stats/team/1610612751/traditional" TargetMode="External"/><Relationship Id="rId451" Type="http://schemas.openxmlformats.org/officeDocument/2006/relationships/hyperlink" Target="https://www.nba.com/stats/player/1631169" TargetMode="External"/><Relationship Id="rId450" Type="http://schemas.openxmlformats.org/officeDocument/2006/relationships/hyperlink" Target="https://www.nba.com/stats/team/1610612759/traditional" TargetMode="External"/><Relationship Id="rId455" Type="http://schemas.openxmlformats.org/officeDocument/2006/relationships/hyperlink" Target="https://www.nba.com/stats/player/1641730" TargetMode="External"/><Relationship Id="rId454" Type="http://schemas.openxmlformats.org/officeDocument/2006/relationships/hyperlink" Target="https://www.nba.com/stats/team/1610612748/traditional" TargetMode="External"/><Relationship Id="rId453" Type="http://schemas.openxmlformats.org/officeDocument/2006/relationships/hyperlink" Target="https://www.nba.com/stats/player/1631107" TargetMode="External"/><Relationship Id="rId452" Type="http://schemas.openxmlformats.org/officeDocument/2006/relationships/hyperlink" Target="https://www.nba.com/stats/team/1610612750/traditional" TargetMode="External"/><Relationship Id="rId491" Type="http://schemas.openxmlformats.org/officeDocument/2006/relationships/hyperlink" Target="https://www.nba.com/stats/player/204001" TargetMode="External"/><Relationship Id="rId490" Type="http://schemas.openxmlformats.org/officeDocument/2006/relationships/hyperlink" Target="https://www.nba.com/stats/team/1610612740/traditional" TargetMode="External"/><Relationship Id="rId489" Type="http://schemas.openxmlformats.org/officeDocument/2006/relationships/hyperlink" Target="https://www.nba.com/stats/player/1631255" TargetMode="External"/><Relationship Id="rId484" Type="http://schemas.openxmlformats.org/officeDocument/2006/relationships/hyperlink" Target="https://www.nba.com/stats/team/1610612740/traditional" TargetMode="External"/><Relationship Id="rId483" Type="http://schemas.openxmlformats.org/officeDocument/2006/relationships/hyperlink" Target="https://www.nba.com/stats/player/1630527" TargetMode="External"/><Relationship Id="rId482" Type="http://schemas.openxmlformats.org/officeDocument/2006/relationships/hyperlink" Target="https://www.nba.com/stats/team/1610612762/traditional" TargetMode="External"/><Relationship Id="rId481" Type="http://schemas.openxmlformats.org/officeDocument/2006/relationships/hyperlink" Target="https://www.nba.com/stats/player/1630231" TargetMode="External"/><Relationship Id="rId488" Type="http://schemas.openxmlformats.org/officeDocument/2006/relationships/hyperlink" Target="https://www.nba.com/stats/team/1610612745/traditional" TargetMode="External"/><Relationship Id="rId487" Type="http://schemas.openxmlformats.org/officeDocument/2006/relationships/hyperlink" Target="https://www.nba.com/stats/player/1629111" TargetMode="External"/><Relationship Id="rId486" Type="http://schemas.openxmlformats.org/officeDocument/2006/relationships/hyperlink" Target="https://www.nba.com/stats/team/1610612758/traditional" TargetMode="External"/><Relationship Id="rId485" Type="http://schemas.openxmlformats.org/officeDocument/2006/relationships/hyperlink" Target="https://www.nba.com/stats/player/203926" TargetMode="External"/><Relationship Id="rId480" Type="http://schemas.openxmlformats.org/officeDocument/2006/relationships/hyperlink" Target="https://www.nba.com/stats/team/1610612762/traditional" TargetMode="External"/><Relationship Id="rId479" Type="http://schemas.openxmlformats.org/officeDocument/2006/relationships/hyperlink" Target="https://www.nba.com/stats/player/1630531" TargetMode="External"/><Relationship Id="rId478" Type="http://schemas.openxmlformats.org/officeDocument/2006/relationships/hyperlink" Target="https://www.nba.com/stats/team/1610612751/traditional" TargetMode="External"/><Relationship Id="rId473" Type="http://schemas.openxmlformats.org/officeDocument/2006/relationships/hyperlink" Target="https://www.nba.com/stats/player/1631109" TargetMode="External"/><Relationship Id="rId472" Type="http://schemas.openxmlformats.org/officeDocument/2006/relationships/hyperlink" Target="https://www.nba.com/stats/team/1610612740/traditional" TargetMode="External"/><Relationship Id="rId471" Type="http://schemas.openxmlformats.org/officeDocument/2006/relationships/hyperlink" Target="https://www.nba.com/stats/player/203482" TargetMode="External"/><Relationship Id="rId470" Type="http://schemas.openxmlformats.org/officeDocument/2006/relationships/hyperlink" Target="https://www.nba.com/stats/team/1610612755/traditional" TargetMode="External"/><Relationship Id="rId477" Type="http://schemas.openxmlformats.org/officeDocument/2006/relationships/hyperlink" Target="https://www.nba.com/stats/player/1630570" TargetMode="External"/><Relationship Id="rId476" Type="http://schemas.openxmlformats.org/officeDocument/2006/relationships/hyperlink" Target="https://www.nba.com/stats/team/1610612761/traditional" TargetMode="External"/><Relationship Id="rId475" Type="http://schemas.openxmlformats.org/officeDocument/2006/relationships/hyperlink" Target="https://www.nba.com/stats/player/1631115" TargetMode="External"/><Relationship Id="rId474" Type="http://schemas.openxmlformats.org/officeDocument/2006/relationships/hyperlink" Target="https://www.nba.com/stats/team/1610612766/traditional" TargetMode="External"/><Relationship Id="rId426" Type="http://schemas.openxmlformats.org/officeDocument/2006/relationships/hyperlink" Target="https://www.nba.com/stats/team/1610612743/traditional" TargetMode="External"/><Relationship Id="rId425" Type="http://schemas.openxmlformats.org/officeDocument/2006/relationships/hyperlink" Target="https://www.nba.com/stats/player/1629618" TargetMode="External"/><Relationship Id="rId424" Type="http://schemas.openxmlformats.org/officeDocument/2006/relationships/hyperlink" Target="https://www.nba.com/stats/team/1610612749/traditional" TargetMode="External"/><Relationship Id="rId423" Type="http://schemas.openxmlformats.org/officeDocument/2006/relationships/hyperlink" Target="https://www.nba.com/stats/player/1626171" TargetMode="External"/><Relationship Id="rId429" Type="http://schemas.openxmlformats.org/officeDocument/2006/relationships/hyperlink" Target="https://www.nba.com/stats/player/203914" TargetMode="External"/><Relationship Id="rId428" Type="http://schemas.openxmlformats.org/officeDocument/2006/relationships/hyperlink" Target="https://www.nba.com/stats/team/1610612750/traditional" TargetMode="External"/><Relationship Id="rId427" Type="http://schemas.openxmlformats.org/officeDocument/2006/relationships/hyperlink" Target="https://www.nba.com/stats/player/1642265" TargetMode="External"/><Relationship Id="rId422" Type="http://schemas.openxmlformats.org/officeDocument/2006/relationships/hyperlink" Target="https://www.nba.com/stats/team/1610612748/traditional" TargetMode="External"/><Relationship Id="rId421" Type="http://schemas.openxmlformats.org/officeDocument/2006/relationships/hyperlink" Target="https://www.nba.com/stats/player/202692" TargetMode="External"/><Relationship Id="rId420" Type="http://schemas.openxmlformats.org/officeDocument/2006/relationships/hyperlink" Target="https://www.nba.com/stats/team/1610612739/traditional" TargetMode="External"/><Relationship Id="rId415" Type="http://schemas.openxmlformats.org/officeDocument/2006/relationships/hyperlink" Target="https://www.nba.com/stats/player/1642277" TargetMode="External"/><Relationship Id="rId414" Type="http://schemas.openxmlformats.org/officeDocument/2006/relationships/hyperlink" Target="https://www.nba.com/stats/team/1610612751/traditional" TargetMode="External"/><Relationship Id="rId413" Type="http://schemas.openxmlformats.org/officeDocument/2006/relationships/hyperlink" Target="https://www.nba.com/stats/player/1630549" TargetMode="External"/><Relationship Id="rId412" Type="http://schemas.openxmlformats.org/officeDocument/2006/relationships/hyperlink" Target="https://www.nba.com/stats/team/1610612753/traditional" TargetMode="External"/><Relationship Id="rId419" Type="http://schemas.openxmlformats.org/officeDocument/2006/relationships/hyperlink" Target="https://www.nba.com/stats/player/1629622" TargetMode="External"/><Relationship Id="rId418" Type="http://schemas.openxmlformats.org/officeDocument/2006/relationships/hyperlink" Target="https://www.nba.com/stats/team/1610612752/traditional" TargetMode="External"/><Relationship Id="rId417" Type="http://schemas.openxmlformats.org/officeDocument/2006/relationships/hyperlink" Target="https://www.nba.com/stats/player/1629013" TargetMode="External"/><Relationship Id="rId416" Type="http://schemas.openxmlformats.org/officeDocument/2006/relationships/hyperlink" Target="https://www.nba.com/stats/team/1610612754/traditional" TargetMode="External"/><Relationship Id="rId411" Type="http://schemas.openxmlformats.org/officeDocument/2006/relationships/hyperlink" Target="https://www.nba.com/stats/player/202709" TargetMode="External"/><Relationship Id="rId410" Type="http://schemas.openxmlformats.org/officeDocument/2006/relationships/hyperlink" Target="https://www.nba.com/stats/team/1610612762/traditional" TargetMode="External"/><Relationship Id="rId448" Type="http://schemas.openxmlformats.org/officeDocument/2006/relationships/hyperlink" Target="https://www.nba.com/stats/team/1610612763/traditional" TargetMode="External"/><Relationship Id="rId447" Type="http://schemas.openxmlformats.org/officeDocument/2006/relationships/hyperlink" Target="https://www.nba.com/stats/player/1629723" TargetMode="External"/><Relationship Id="rId446" Type="http://schemas.openxmlformats.org/officeDocument/2006/relationships/hyperlink" Target="https://www.nba.com/stats/team/1610612757/traditional" TargetMode="External"/><Relationship Id="rId445" Type="http://schemas.openxmlformats.org/officeDocument/2006/relationships/hyperlink" Target="https://www.nba.com/stats/player/1641871" TargetMode="External"/><Relationship Id="rId449" Type="http://schemas.openxmlformats.org/officeDocument/2006/relationships/hyperlink" Target="https://www.nba.com/stats/player/1629162" TargetMode="External"/><Relationship Id="rId440" Type="http://schemas.openxmlformats.org/officeDocument/2006/relationships/hyperlink" Target="https://www.nba.com/stats/team/1610612744/traditional" TargetMode="External"/><Relationship Id="rId444" Type="http://schemas.openxmlformats.org/officeDocument/2006/relationships/hyperlink" Target="https://www.nba.com/stats/team/1610612747/traditional" TargetMode="External"/><Relationship Id="rId443" Type="http://schemas.openxmlformats.org/officeDocument/2006/relationships/hyperlink" Target="https://www.nba.com/stats/player/203458" TargetMode="External"/><Relationship Id="rId442" Type="http://schemas.openxmlformats.org/officeDocument/2006/relationships/hyperlink" Target="https://www.nba.com/stats/team/1610612759/traditional" TargetMode="External"/><Relationship Id="rId441" Type="http://schemas.openxmlformats.org/officeDocument/2006/relationships/hyperlink" Target="https://www.nba.com/stats/player/1631103" TargetMode="External"/><Relationship Id="rId437" Type="http://schemas.openxmlformats.org/officeDocument/2006/relationships/hyperlink" Target="https://www.nba.com/stats/player/1642281" TargetMode="External"/><Relationship Id="rId436" Type="http://schemas.openxmlformats.org/officeDocument/2006/relationships/hyperlink" Target="https://www.nba.com/stats/team/1610612760/traditional" TargetMode="External"/><Relationship Id="rId435" Type="http://schemas.openxmlformats.org/officeDocument/2006/relationships/hyperlink" Target="https://www.nba.com/stats/player/1631119" TargetMode="External"/><Relationship Id="rId434" Type="http://schemas.openxmlformats.org/officeDocument/2006/relationships/hyperlink" Target="https://www.nba.com/stats/team/1610612737/traditional" TargetMode="External"/><Relationship Id="rId439" Type="http://schemas.openxmlformats.org/officeDocument/2006/relationships/hyperlink" Target="https://www.nba.com/stats/player/1630228" TargetMode="External"/><Relationship Id="rId438" Type="http://schemas.openxmlformats.org/officeDocument/2006/relationships/hyperlink" Target="https://www.nba.com/stats/team/1610612739/traditional" TargetMode="External"/><Relationship Id="rId433" Type="http://schemas.openxmlformats.org/officeDocument/2006/relationships/hyperlink" Target="https://www.nba.com/stats/player/1629726" TargetMode="External"/><Relationship Id="rId432" Type="http://schemas.openxmlformats.org/officeDocument/2006/relationships/hyperlink" Target="https://www.nba.com/stats/team/1610612766/traditional" TargetMode="External"/><Relationship Id="rId431" Type="http://schemas.openxmlformats.org/officeDocument/2006/relationships/hyperlink" Target="https://www.nba.com/stats/player/1629610" TargetMode="External"/><Relationship Id="rId430" Type="http://schemas.openxmlformats.org/officeDocument/2006/relationships/hyperlink" Target="https://www.nba.com/stats/team/1610612753/traditional" TargetMode="External"/><Relationship Id="rId1" Type="http://schemas.openxmlformats.org/officeDocument/2006/relationships/hyperlink" Target="https://www.nba.com/stats/player/1642267" TargetMode="External"/><Relationship Id="rId2" Type="http://schemas.openxmlformats.org/officeDocument/2006/relationships/hyperlink" Target="https://www.nba.com/stats/team/1610612764/traditional" TargetMode="External"/><Relationship Id="rId3" Type="http://schemas.openxmlformats.org/officeDocument/2006/relationships/hyperlink" Target="https://www.nba.com/stats/player/1627741" TargetMode="External"/><Relationship Id="rId4" Type="http://schemas.openxmlformats.org/officeDocument/2006/relationships/hyperlink" Target="https://www.nba.com/stats/team/1610612744/traditional" TargetMode="External"/><Relationship Id="rId9" Type="http://schemas.openxmlformats.org/officeDocument/2006/relationships/hyperlink" Target="https://www.nba.com/stats/player/1628386" TargetMode="External"/><Relationship Id="rId5" Type="http://schemas.openxmlformats.org/officeDocument/2006/relationships/hyperlink" Target="https://www.nba.com/stats/player/101108" TargetMode="External"/><Relationship Id="rId6" Type="http://schemas.openxmlformats.org/officeDocument/2006/relationships/hyperlink" Target="https://www.nba.com/stats/team/1610612759/traditional" TargetMode="External"/><Relationship Id="rId7" Type="http://schemas.openxmlformats.org/officeDocument/2006/relationships/hyperlink" Target="https://www.nba.com/stats/player/203084" TargetMode="External"/><Relationship Id="rId8" Type="http://schemas.openxmlformats.org/officeDocument/2006/relationships/hyperlink" Target="https://www.nba.com/stats/team/1610612759/traditional" TargetMode="External"/><Relationship Id="rId629" Type="http://schemas.openxmlformats.org/officeDocument/2006/relationships/hyperlink" Target="https://www.nba.com/stats/player/1631115" TargetMode="External"/><Relationship Id="rId624" Type="http://schemas.openxmlformats.org/officeDocument/2006/relationships/hyperlink" Target="https://www.nba.com/stats/team/1610612755/traditional" TargetMode="External"/><Relationship Id="rId623" Type="http://schemas.openxmlformats.org/officeDocument/2006/relationships/hyperlink" Target="https://www.nba.com/stats/player/1642348" TargetMode="External"/><Relationship Id="rId622" Type="http://schemas.openxmlformats.org/officeDocument/2006/relationships/hyperlink" Target="https://www.nba.com/stats/team/1610612740/traditional" TargetMode="External"/><Relationship Id="rId621" Type="http://schemas.openxmlformats.org/officeDocument/2006/relationships/hyperlink" Target="https://www.nba.com/stats/player/1641810" TargetMode="External"/><Relationship Id="rId628" Type="http://schemas.openxmlformats.org/officeDocument/2006/relationships/hyperlink" Target="https://www.nba.com/stats/team/1610612766/traditional" TargetMode="External"/><Relationship Id="rId627" Type="http://schemas.openxmlformats.org/officeDocument/2006/relationships/hyperlink" Target="https://www.nba.com/stats/player/1631109" TargetMode="External"/><Relationship Id="rId626" Type="http://schemas.openxmlformats.org/officeDocument/2006/relationships/hyperlink" Target="https://www.nba.com/stats/team/1610612740/traditional" TargetMode="External"/><Relationship Id="rId625" Type="http://schemas.openxmlformats.org/officeDocument/2006/relationships/hyperlink" Target="https://www.nba.com/stats/player/203482" TargetMode="External"/><Relationship Id="rId620" Type="http://schemas.openxmlformats.org/officeDocument/2006/relationships/hyperlink" Target="https://www.nba.com/stats/team/1610612756/traditional" TargetMode="External"/><Relationship Id="rId619" Type="http://schemas.openxmlformats.org/officeDocument/2006/relationships/hyperlink" Target="https://www.nba.com/stats/player/1628420" TargetMode="External"/><Relationship Id="rId618" Type="http://schemas.openxmlformats.org/officeDocument/2006/relationships/hyperlink" Target="https://www.nba.com/stats/team/1610612742/traditional" TargetMode="External"/><Relationship Id="rId613" Type="http://schemas.openxmlformats.org/officeDocument/2006/relationships/hyperlink" Target="https://www.nba.com/stats/player/1641705" TargetMode="External"/><Relationship Id="rId612" Type="http://schemas.openxmlformats.org/officeDocument/2006/relationships/hyperlink" Target="https://www.nba.com/stats/team/1610612741/traditional" TargetMode="External"/><Relationship Id="rId611" Type="http://schemas.openxmlformats.org/officeDocument/2006/relationships/hyperlink" Target="https://www.nba.com/stats/player/1630200" TargetMode="External"/><Relationship Id="rId610" Type="http://schemas.openxmlformats.org/officeDocument/2006/relationships/hyperlink" Target="https://www.nba.com/stats/team/1610612753/traditional" TargetMode="External"/><Relationship Id="rId617" Type="http://schemas.openxmlformats.org/officeDocument/2006/relationships/hyperlink" Target="https://www.nba.com/stats/player/1628997" TargetMode="External"/><Relationship Id="rId616" Type="http://schemas.openxmlformats.org/officeDocument/2006/relationships/hyperlink" Target="https://www.nba.com/stats/team/1610612754/traditional" TargetMode="External"/><Relationship Id="rId615" Type="http://schemas.openxmlformats.org/officeDocument/2006/relationships/hyperlink" Target="https://www.nba.com/stats/player/1630174" TargetMode="External"/><Relationship Id="rId614" Type="http://schemas.openxmlformats.org/officeDocument/2006/relationships/hyperlink" Target="https://www.nba.com/stats/team/1610612759/traditional" TargetMode="External"/><Relationship Id="rId646" Type="http://schemas.openxmlformats.org/officeDocument/2006/relationships/hyperlink" Target="https://www.nba.com/stats/team/1610612740/traditional" TargetMode="External"/><Relationship Id="rId645" Type="http://schemas.openxmlformats.org/officeDocument/2006/relationships/hyperlink" Target="https://www.nba.com/stats/player/1628971" TargetMode="External"/><Relationship Id="rId644" Type="http://schemas.openxmlformats.org/officeDocument/2006/relationships/hyperlink" Target="https://www.nba.com/stats/team/1610612744/traditional" TargetMode="External"/><Relationship Id="rId643" Type="http://schemas.openxmlformats.org/officeDocument/2006/relationships/hyperlink" Target="https://www.nba.com/stats/player/1642366" TargetMode="External"/><Relationship Id="rId649" Type="http://schemas.openxmlformats.org/officeDocument/2006/relationships/hyperlink" Target="https://www.nba.com/stats/player/1626192" TargetMode="External"/><Relationship Id="rId648" Type="http://schemas.openxmlformats.org/officeDocument/2006/relationships/hyperlink" Target="https://www.nba.com/stats/team/1610612755/traditional" TargetMode="External"/><Relationship Id="rId647" Type="http://schemas.openxmlformats.org/officeDocument/2006/relationships/hyperlink" Target="https://www.nba.com/stats/player/1630288" TargetMode="External"/><Relationship Id="rId642" Type="http://schemas.openxmlformats.org/officeDocument/2006/relationships/hyperlink" Target="https://www.nba.com/stats/team/1610612738/traditional" TargetMode="External"/><Relationship Id="rId641" Type="http://schemas.openxmlformats.org/officeDocument/2006/relationships/hyperlink" Target="https://www.nba.com/stats/player/204001" TargetMode="External"/><Relationship Id="rId640" Type="http://schemas.openxmlformats.org/officeDocument/2006/relationships/hyperlink" Target="https://www.nba.com/stats/team/1610612740/traditional" TargetMode="External"/><Relationship Id="rId635" Type="http://schemas.openxmlformats.org/officeDocument/2006/relationships/hyperlink" Target="https://www.nba.com/stats/player/1630527" TargetMode="External"/><Relationship Id="rId634" Type="http://schemas.openxmlformats.org/officeDocument/2006/relationships/hyperlink" Target="https://www.nba.com/stats/team/1610612762/traditional" TargetMode="External"/><Relationship Id="rId633" Type="http://schemas.openxmlformats.org/officeDocument/2006/relationships/hyperlink" Target="https://www.nba.com/stats/player/1630231" TargetMode="External"/><Relationship Id="rId632" Type="http://schemas.openxmlformats.org/officeDocument/2006/relationships/hyperlink" Target="https://www.nba.com/stats/team/1610612751/traditional" TargetMode="External"/><Relationship Id="rId639" Type="http://schemas.openxmlformats.org/officeDocument/2006/relationships/hyperlink" Target="https://www.nba.com/stats/player/1631255" TargetMode="External"/><Relationship Id="rId638" Type="http://schemas.openxmlformats.org/officeDocument/2006/relationships/hyperlink" Target="https://www.nba.com/stats/team/1610612745/traditional" TargetMode="External"/><Relationship Id="rId637" Type="http://schemas.openxmlformats.org/officeDocument/2006/relationships/hyperlink" Target="https://www.nba.com/stats/player/1629111" TargetMode="External"/><Relationship Id="rId636" Type="http://schemas.openxmlformats.org/officeDocument/2006/relationships/hyperlink" Target="https://www.nba.com/stats/team/1610612740/traditional" TargetMode="External"/><Relationship Id="rId631" Type="http://schemas.openxmlformats.org/officeDocument/2006/relationships/hyperlink" Target="https://www.nba.com/stats/player/1630570" TargetMode="External"/><Relationship Id="rId630" Type="http://schemas.openxmlformats.org/officeDocument/2006/relationships/hyperlink" Target="https://www.nba.com/stats/team/1610612761/traditional" TargetMode="External"/><Relationship Id="rId609" Type="http://schemas.openxmlformats.org/officeDocument/2006/relationships/hyperlink" Target="https://www.nba.com/stats/player/1631094" TargetMode="External"/><Relationship Id="rId608" Type="http://schemas.openxmlformats.org/officeDocument/2006/relationships/hyperlink" Target="https://www.nba.com/stats/team/1610612751/traditional" TargetMode="External"/><Relationship Id="rId607" Type="http://schemas.openxmlformats.org/officeDocument/2006/relationships/hyperlink" Target="https://www.nba.com/stats/player/1641730" TargetMode="External"/><Relationship Id="rId602" Type="http://schemas.openxmlformats.org/officeDocument/2006/relationships/hyperlink" Target="https://www.nba.com/stats/team/1610612757/traditional" TargetMode="External"/><Relationship Id="rId601" Type="http://schemas.openxmlformats.org/officeDocument/2006/relationships/hyperlink" Target="https://www.nba.com/stats/player/1641871" TargetMode="External"/><Relationship Id="rId600" Type="http://schemas.openxmlformats.org/officeDocument/2006/relationships/hyperlink" Target="https://www.nba.com/stats/team/1610612741/traditional" TargetMode="External"/><Relationship Id="rId606" Type="http://schemas.openxmlformats.org/officeDocument/2006/relationships/hyperlink" Target="https://www.nba.com/stats/team/1610612748/traditional" TargetMode="External"/><Relationship Id="rId605" Type="http://schemas.openxmlformats.org/officeDocument/2006/relationships/hyperlink" Target="https://www.nba.com/stats/player/1631107" TargetMode="External"/><Relationship Id="rId604" Type="http://schemas.openxmlformats.org/officeDocument/2006/relationships/hyperlink" Target="https://www.nba.com/stats/team/1610612763/traditional" TargetMode="External"/><Relationship Id="rId603" Type="http://schemas.openxmlformats.org/officeDocument/2006/relationships/hyperlink" Target="https://www.nba.com/stats/player/1629723" TargetMode="External"/><Relationship Id="rId668" Type="http://schemas.openxmlformats.org/officeDocument/2006/relationships/hyperlink" Target="https://www.nba.com/stats/team/1610612742/traditional" TargetMode="External"/><Relationship Id="rId667" Type="http://schemas.openxmlformats.org/officeDocument/2006/relationships/hyperlink" Target="https://www.nba.com/stats/player/1630539" TargetMode="External"/><Relationship Id="rId666" Type="http://schemas.openxmlformats.org/officeDocument/2006/relationships/hyperlink" Target="https://www.nba.com/stats/team/1610612766/traditional" TargetMode="External"/><Relationship Id="rId665" Type="http://schemas.openxmlformats.org/officeDocument/2006/relationships/hyperlink" Target="https://www.nba.com/stats/player/1629006" TargetMode="External"/><Relationship Id="rId669" Type="http://schemas.openxmlformats.org/officeDocument/2006/relationships/hyperlink" Target="https://www.nba.com/stats/player/1630556" TargetMode="External"/><Relationship Id="rId660" Type="http://schemas.openxmlformats.org/officeDocument/2006/relationships/hyperlink" Target="https://www.nba.com/stats/team/1610612752/traditional" TargetMode="External"/><Relationship Id="rId664" Type="http://schemas.openxmlformats.org/officeDocument/2006/relationships/hyperlink" Target="https://www.nba.com/stats/team/1610612762/traditional" TargetMode="External"/><Relationship Id="rId663" Type="http://schemas.openxmlformats.org/officeDocument/2006/relationships/hyperlink" Target="https://www.nba.com/stats/player/1628381" TargetMode="External"/><Relationship Id="rId662" Type="http://schemas.openxmlformats.org/officeDocument/2006/relationships/hyperlink" Target="https://www.nba.com/stats/team/1610612750/traditional" TargetMode="External"/><Relationship Id="rId661" Type="http://schemas.openxmlformats.org/officeDocument/2006/relationships/hyperlink" Target="https://www.nba.com/stats/player/1641740" TargetMode="External"/><Relationship Id="rId657" Type="http://schemas.openxmlformats.org/officeDocument/2006/relationships/hyperlink" Target="https://www.nba.com/stats/player/1629028" TargetMode="External"/><Relationship Id="rId656" Type="http://schemas.openxmlformats.org/officeDocument/2006/relationships/hyperlink" Target="https://www.nba.com/stats/team/1610612755/traditional" TargetMode="External"/><Relationship Id="rId655" Type="http://schemas.openxmlformats.org/officeDocument/2006/relationships/hyperlink" Target="https://www.nba.com/stats/player/203083" TargetMode="External"/><Relationship Id="rId654" Type="http://schemas.openxmlformats.org/officeDocument/2006/relationships/hyperlink" Target="https://www.nba.com/stats/team/1610612756/traditional" TargetMode="External"/><Relationship Id="rId659" Type="http://schemas.openxmlformats.org/officeDocument/2006/relationships/hyperlink" Target="https://www.nba.com/stats/player/1626153" TargetMode="External"/><Relationship Id="rId658" Type="http://schemas.openxmlformats.org/officeDocument/2006/relationships/hyperlink" Target="https://www.nba.com/stats/team/1610612757/traditional" TargetMode="External"/><Relationship Id="rId653" Type="http://schemas.openxmlformats.org/officeDocument/2006/relationships/hyperlink" Target="https://www.nba.com/stats/player/203995" TargetMode="External"/><Relationship Id="rId652" Type="http://schemas.openxmlformats.org/officeDocument/2006/relationships/hyperlink" Target="https://www.nba.com/stats/team/1610612755/traditional" TargetMode="External"/><Relationship Id="rId651" Type="http://schemas.openxmlformats.org/officeDocument/2006/relationships/hyperlink" Target="https://www.nba.com/stats/player/202331" TargetMode="External"/><Relationship Id="rId650" Type="http://schemas.openxmlformats.org/officeDocument/2006/relationships/hyperlink" Target="https://www.nba.com/stats/team/1610612749/traditional" TargetMode="External"/><Relationship Id="rId671" Type="http://schemas.openxmlformats.org/officeDocument/2006/relationships/drawing" Target="../drawings/drawing3.xml"/><Relationship Id="rId670" Type="http://schemas.openxmlformats.org/officeDocument/2006/relationships/hyperlink" Target="https://www.nba.com/stats/team/1610612742/traditional" TargetMode="External"/><Relationship Id="rId190" Type="http://schemas.openxmlformats.org/officeDocument/2006/relationships/hyperlink" Target="https://www.nba.com/stats/team/1610612743/traditional" TargetMode="External"/><Relationship Id="rId194" Type="http://schemas.openxmlformats.org/officeDocument/2006/relationships/hyperlink" Target="https://www.nba.com/stats/team/1610612753/traditional" TargetMode="External"/><Relationship Id="rId193" Type="http://schemas.openxmlformats.org/officeDocument/2006/relationships/hyperlink" Target="https://www.nba.com/stats/player/1628976" TargetMode="External"/><Relationship Id="rId192" Type="http://schemas.openxmlformats.org/officeDocument/2006/relationships/hyperlink" Target="https://www.nba.com/stats/team/1610612766/traditional" TargetMode="External"/><Relationship Id="rId191" Type="http://schemas.openxmlformats.org/officeDocument/2006/relationships/hyperlink" Target="https://www.nba.com/stats/player/203552" TargetMode="External"/><Relationship Id="rId187" Type="http://schemas.openxmlformats.org/officeDocument/2006/relationships/hyperlink" Target="https://www.nba.com/stats/player/1642273" TargetMode="External"/><Relationship Id="rId186" Type="http://schemas.openxmlformats.org/officeDocument/2006/relationships/hyperlink" Target="https://www.nba.com/stats/team/1610612766/traditional" TargetMode="External"/><Relationship Id="rId185" Type="http://schemas.openxmlformats.org/officeDocument/2006/relationships/hyperlink" Target="https://www.nba.com/stats/player/1630182" TargetMode="External"/><Relationship Id="rId184" Type="http://schemas.openxmlformats.org/officeDocument/2006/relationships/hyperlink" Target="https://www.nba.com/stats/team/1610612764/traditional" TargetMode="External"/><Relationship Id="rId189" Type="http://schemas.openxmlformats.org/officeDocument/2006/relationships/hyperlink" Target="https://www.nba.com/stats/player/1631212" TargetMode="External"/><Relationship Id="rId188" Type="http://schemas.openxmlformats.org/officeDocument/2006/relationships/hyperlink" Target="https://www.nba.com/stats/team/1610612764/traditional" TargetMode="External"/><Relationship Id="rId183" Type="http://schemas.openxmlformats.org/officeDocument/2006/relationships/hyperlink" Target="https://www.nba.com/stats/player/1629673" TargetMode="External"/><Relationship Id="rId182" Type="http://schemas.openxmlformats.org/officeDocument/2006/relationships/hyperlink" Target="https://www.nba.com/stats/team/1610612739/traditional" TargetMode="External"/><Relationship Id="rId181" Type="http://schemas.openxmlformats.org/officeDocument/2006/relationships/hyperlink" Target="https://www.nba.com/stats/player/1629750" TargetMode="External"/><Relationship Id="rId180" Type="http://schemas.openxmlformats.org/officeDocument/2006/relationships/hyperlink" Target="https://www.nba.com/stats/team/1610612744/traditional" TargetMode="External"/><Relationship Id="rId176" Type="http://schemas.openxmlformats.org/officeDocument/2006/relationships/hyperlink" Target="https://www.nba.com/stats/team/1610612758/traditional" TargetMode="External"/><Relationship Id="rId175" Type="http://schemas.openxmlformats.org/officeDocument/2006/relationships/hyperlink" Target="https://www.nba.com/stats/player/1626168" TargetMode="External"/><Relationship Id="rId174" Type="http://schemas.openxmlformats.org/officeDocument/2006/relationships/hyperlink" Target="https://www.nba.com/stats/team/1610612742/traditional" TargetMode="External"/><Relationship Id="rId173" Type="http://schemas.openxmlformats.org/officeDocument/2006/relationships/hyperlink" Target="https://www.nba.com/stats/player/1630230" TargetMode="External"/><Relationship Id="rId179" Type="http://schemas.openxmlformats.org/officeDocument/2006/relationships/hyperlink" Target="https://www.nba.com/stats/player/203110" TargetMode="External"/><Relationship Id="rId178" Type="http://schemas.openxmlformats.org/officeDocument/2006/relationships/hyperlink" Target="https://www.nba.com/stats/team/1610612760/traditional" TargetMode="External"/><Relationship Id="rId177" Type="http://schemas.openxmlformats.org/officeDocument/2006/relationships/hyperlink" Target="https://www.nba.com/stats/player/1641717" TargetMode="External"/><Relationship Id="rId198" Type="http://schemas.openxmlformats.org/officeDocument/2006/relationships/hyperlink" Target="https://www.nba.com/stats/team/1610612749/traditional" TargetMode="External"/><Relationship Id="rId197" Type="http://schemas.openxmlformats.org/officeDocument/2006/relationships/hyperlink" Target="https://www.nba.com/stats/player/1641748" TargetMode="External"/><Relationship Id="rId196" Type="http://schemas.openxmlformats.org/officeDocument/2006/relationships/hyperlink" Target="https://www.nba.com/stats/team/1610612764/traditional" TargetMode="External"/><Relationship Id="rId195" Type="http://schemas.openxmlformats.org/officeDocument/2006/relationships/hyperlink" Target="https://www.nba.com/stats/player/1642259" TargetMode="External"/><Relationship Id="rId199" Type="http://schemas.openxmlformats.org/officeDocument/2006/relationships/hyperlink" Target="https://www.nba.com/stats/player/1630175" TargetMode="External"/><Relationship Id="rId150" Type="http://schemas.openxmlformats.org/officeDocument/2006/relationships/hyperlink" Target="https://www.nba.com/stats/team/1610612760/traditional" TargetMode="External"/><Relationship Id="rId149" Type="http://schemas.openxmlformats.org/officeDocument/2006/relationships/hyperlink" Target="https://www.nba.com/stats/player/1629652" TargetMode="External"/><Relationship Id="rId148" Type="http://schemas.openxmlformats.org/officeDocument/2006/relationships/hyperlink" Target="https://www.nba.com/stats/team/1610612753/traditional" TargetMode="External"/><Relationship Id="rId143" Type="http://schemas.openxmlformats.org/officeDocument/2006/relationships/hyperlink" Target="https://www.nba.com/stats/player/1641729" TargetMode="External"/><Relationship Id="rId142" Type="http://schemas.openxmlformats.org/officeDocument/2006/relationships/hyperlink" Target="https://www.nba.com/stats/team/1610612762/traditional" TargetMode="External"/><Relationship Id="rId141" Type="http://schemas.openxmlformats.org/officeDocument/2006/relationships/hyperlink" Target="https://www.nba.com/stats/player/1642271" TargetMode="External"/><Relationship Id="rId140" Type="http://schemas.openxmlformats.org/officeDocument/2006/relationships/hyperlink" Target="https://www.nba.com/stats/team/1610612742/traditional" TargetMode="External"/><Relationship Id="rId147" Type="http://schemas.openxmlformats.org/officeDocument/2006/relationships/hyperlink" Target="https://www.nba.com/stats/player/1628371" TargetMode="External"/><Relationship Id="rId146" Type="http://schemas.openxmlformats.org/officeDocument/2006/relationships/hyperlink" Target="https://www.nba.com/stats/team/1610612762/traditional" TargetMode="External"/><Relationship Id="rId145" Type="http://schemas.openxmlformats.org/officeDocument/2006/relationships/hyperlink" Target="https://www.nba.com/stats/player/1642268" TargetMode="External"/><Relationship Id="rId144" Type="http://schemas.openxmlformats.org/officeDocument/2006/relationships/hyperlink" Target="https://www.nba.com/stats/team/1610612762/traditional" TargetMode="External"/><Relationship Id="rId139" Type="http://schemas.openxmlformats.org/officeDocument/2006/relationships/hyperlink" Target="https://www.nba.com/stats/player/202691" TargetMode="External"/><Relationship Id="rId138" Type="http://schemas.openxmlformats.org/officeDocument/2006/relationships/hyperlink" Target="https://www.nba.com/stats/team/1610612765/traditional" TargetMode="External"/><Relationship Id="rId137" Type="http://schemas.openxmlformats.org/officeDocument/2006/relationships/hyperlink" Target="https://www.nba.com/stats/player/1630191" TargetMode="External"/><Relationship Id="rId132" Type="http://schemas.openxmlformats.org/officeDocument/2006/relationships/hyperlink" Target="https://www.nba.com/stats/team/1610612752/traditional" TargetMode="External"/><Relationship Id="rId131" Type="http://schemas.openxmlformats.org/officeDocument/2006/relationships/hyperlink" Target="https://www.nba.com/stats/player/1626166" TargetMode="External"/><Relationship Id="rId130" Type="http://schemas.openxmlformats.org/officeDocument/2006/relationships/hyperlink" Target="https://www.nba.com/stats/team/1610612754/traditional" TargetMode="External"/><Relationship Id="rId136" Type="http://schemas.openxmlformats.org/officeDocument/2006/relationships/hyperlink" Target="https://www.nba.com/stats/team/1610612747/traditional" TargetMode="External"/><Relationship Id="rId135" Type="http://schemas.openxmlformats.org/officeDocument/2006/relationships/hyperlink" Target="https://www.nba.com/stats/player/1629216" TargetMode="External"/><Relationship Id="rId134" Type="http://schemas.openxmlformats.org/officeDocument/2006/relationships/hyperlink" Target="https://www.nba.com/stats/team/1610612757/traditional" TargetMode="External"/><Relationship Id="rId133" Type="http://schemas.openxmlformats.org/officeDocument/2006/relationships/hyperlink" Target="https://www.nba.com/stats/player/1630166" TargetMode="External"/><Relationship Id="rId172" Type="http://schemas.openxmlformats.org/officeDocument/2006/relationships/hyperlink" Target="https://www.nba.com/stats/team/1610612757/traditional" TargetMode="External"/><Relationship Id="rId171" Type="http://schemas.openxmlformats.org/officeDocument/2006/relationships/hyperlink" Target="https://www.nba.com/stats/player/1631200" TargetMode="External"/><Relationship Id="rId170" Type="http://schemas.openxmlformats.org/officeDocument/2006/relationships/hyperlink" Target="https://www.nba.com/stats/team/1610612741/traditional" TargetMode="External"/><Relationship Id="rId165" Type="http://schemas.openxmlformats.org/officeDocument/2006/relationships/hyperlink" Target="https://www.nba.com/stats/player/1629660" TargetMode="External"/><Relationship Id="rId164" Type="http://schemas.openxmlformats.org/officeDocument/2006/relationships/hyperlink" Target="https://www.nba.com/stats/team/1610612751/traditional" TargetMode="External"/><Relationship Id="rId163" Type="http://schemas.openxmlformats.org/officeDocument/2006/relationships/hyperlink" Target="https://www.nba.com/stats/player/1629651" TargetMode="External"/><Relationship Id="rId162" Type="http://schemas.openxmlformats.org/officeDocument/2006/relationships/hyperlink" Target="https://www.nba.com/stats/team/1610612755/traditional" TargetMode="External"/><Relationship Id="rId169" Type="http://schemas.openxmlformats.org/officeDocument/2006/relationships/hyperlink" Target="https://www.nba.com/stats/player/1628989" TargetMode="External"/><Relationship Id="rId168" Type="http://schemas.openxmlformats.org/officeDocument/2006/relationships/hyperlink" Target="https://www.nba.com/stats/team/1610612760/traditional" TargetMode="External"/><Relationship Id="rId167" Type="http://schemas.openxmlformats.org/officeDocument/2006/relationships/hyperlink" Target="https://www.nba.com/stats/player/1629026" TargetMode="External"/><Relationship Id="rId166" Type="http://schemas.openxmlformats.org/officeDocument/2006/relationships/hyperlink" Target="https://www.nba.com/stats/team/1610612739/traditional" TargetMode="External"/><Relationship Id="rId161" Type="http://schemas.openxmlformats.org/officeDocument/2006/relationships/hyperlink" Target="https://www.nba.com/stats/player/1627824" TargetMode="External"/><Relationship Id="rId160" Type="http://schemas.openxmlformats.org/officeDocument/2006/relationships/hyperlink" Target="https://www.nba.com/stats/team/1610612753/traditional" TargetMode="External"/><Relationship Id="rId159" Type="http://schemas.openxmlformats.org/officeDocument/2006/relationships/hyperlink" Target="https://www.nba.com/stats/player/1629048" TargetMode="External"/><Relationship Id="rId154" Type="http://schemas.openxmlformats.org/officeDocument/2006/relationships/hyperlink" Target="https://www.nba.com/stats/team/1610612766/traditional" TargetMode="External"/><Relationship Id="rId153" Type="http://schemas.openxmlformats.org/officeDocument/2006/relationships/hyperlink" Target="https://www.nba.com/stats/player/1631217" TargetMode="External"/><Relationship Id="rId152" Type="http://schemas.openxmlformats.org/officeDocument/2006/relationships/hyperlink" Target="https://www.nba.com/stats/team/1610612750/traditional" TargetMode="External"/><Relationship Id="rId151" Type="http://schemas.openxmlformats.org/officeDocument/2006/relationships/hyperlink" Target="https://www.nba.com/stats/player/201144" TargetMode="External"/><Relationship Id="rId158" Type="http://schemas.openxmlformats.org/officeDocument/2006/relationships/hyperlink" Target="https://www.nba.com/stats/team/1610612739/traditional" TargetMode="External"/><Relationship Id="rId157" Type="http://schemas.openxmlformats.org/officeDocument/2006/relationships/hyperlink" Target="https://www.nba.com/stats/player/1630241" TargetMode="External"/><Relationship Id="rId156" Type="http://schemas.openxmlformats.org/officeDocument/2006/relationships/hyperlink" Target="https://www.nba.com/stats/team/1610612738/traditional" TargetMode="External"/><Relationship Id="rId155" Type="http://schemas.openxmlformats.org/officeDocument/2006/relationships/hyperlink" Target="https://www.nba.com/stats/player/1630573" TargetMode="External"/><Relationship Id="rId107" Type="http://schemas.openxmlformats.org/officeDocument/2006/relationships/hyperlink" Target="https://www.nba.com/stats/player/203486" TargetMode="External"/><Relationship Id="rId106" Type="http://schemas.openxmlformats.org/officeDocument/2006/relationships/hyperlink" Target="https://www.nba.com/stats/team/1610612746/traditional" TargetMode="External"/><Relationship Id="rId105" Type="http://schemas.openxmlformats.org/officeDocument/2006/relationships/hyperlink" Target="https://www.nba.com/stats/player/1627739" TargetMode="External"/><Relationship Id="rId104" Type="http://schemas.openxmlformats.org/officeDocument/2006/relationships/hyperlink" Target="https://www.nba.com/stats/team/1610612763/traditional" TargetMode="External"/><Relationship Id="rId109" Type="http://schemas.openxmlformats.org/officeDocument/2006/relationships/hyperlink" Target="https://www.nba.com/stats/player/1630541" TargetMode="External"/><Relationship Id="rId108" Type="http://schemas.openxmlformats.org/officeDocument/2006/relationships/hyperlink" Target="https://www.nba.com/stats/team/1610612756/traditional" TargetMode="External"/><Relationship Id="rId103" Type="http://schemas.openxmlformats.org/officeDocument/2006/relationships/hyperlink" Target="https://www.nba.com/stats/player/1628991" TargetMode="External"/><Relationship Id="rId102" Type="http://schemas.openxmlformats.org/officeDocument/2006/relationships/hyperlink" Target="https://www.nba.com/stats/team/1610612760/traditional" TargetMode="External"/><Relationship Id="rId101" Type="http://schemas.openxmlformats.org/officeDocument/2006/relationships/hyperlink" Target="https://www.nba.com/stats/player/1630198" TargetMode="External"/><Relationship Id="rId100" Type="http://schemas.openxmlformats.org/officeDocument/2006/relationships/hyperlink" Target="https://www.nba.com/stats/team/1610612748/traditional" TargetMode="External"/><Relationship Id="rId129" Type="http://schemas.openxmlformats.org/officeDocument/2006/relationships/hyperlink" Target="https://www.nba.com/stats/player/1631097" TargetMode="External"/><Relationship Id="rId128" Type="http://schemas.openxmlformats.org/officeDocument/2006/relationships/hyperlink" Target="https://www.nba.com/stats/team/1610612746/traditional" TargetMode="External"/><Relationship Id="rId127" Type="http://schemas.openxmlformats.org/officeDocument/2006/relationships/hyperlink" Target="https://www.nba.com/stats/player/1629599" TargetMode="External"/><Relationship Id="rId126" Type="http://schemas.openxmlformats.org/officeDocument/2006/relationships/hyperlink" Target="https://www.nba.com/stats/team/1610612740/traditional" TargetMode="External"/><Relationship Id="rId121" Type="http://schemas.openxmlformats.org/officeDocument/2006/relationships/hyperlink" Target="https://www.nba.com/stats/player/1628436" TargetMode="External"/><Relationship Id="rId120" Type="http://schemas.openxmlformats.org/officeDocument/2006/relationships/hyperlink" Target="https://www.nba.com/stats/team/1610612741/traditional" TargetMode="External"/><Relationship Id="rId125" Type="http://schemas.openxmlformats.org/officeDocument/2006/relationships/hyperlink" Target="https://www.nba.com/stats/player/1642274" TargetMode="External"/><Relationship Id="rId124" Type="http://schemas.openxmlformats.org/officeDocument/2006/relationships/hyperlink" Target="https://www.nba.com/stats/team/1610612755/traditional" TargetMode="External"/><Relationship Id="rId123" Type="http://schemas.openxmlformats.org/officeDocument/2006/relationships/hyperlink" Target="https://www.nba.com/stats/player/1641741" TargetMode="External"/><Relationship Id="rId122" Type="http://schemas.openxmlformats.org/officeDocument/2006/relationships/hyperlink" Target="https://www.nba.com/stats/team/1610612738/traditional" TargetMode="External"/><Relationship Id="rId118" Type="http://schemas.openxmlformats.org/officeDocument/2006/relationships/hyperlink" Target="https://www.nba.com/stats/team/1610612749/traditional" TargetMode="External"/><Relationship Id="rId117" Type="http://schemas.openxmlformats.org/officeDocument/2006/relationships/hyperlink" Target="https://www.nba.com/stats/player/1631260" TargetMode="External"/><Relationship Id="rId116" Type="http://schemas.openxmlformats.org/officeDocument/2006/relationships/hyperlink" Target="https://www.nba.com/stats/team/1610612753/traditional" TargetMode="External"/><Relationship Id="rId115" Type="http://schemas.openxmlformats.org/officeDocument/2006/relationships/hyperlink" Target="https://www.nba.com/stats/player/1641783" TargetMode="External"/><Relationship Id="rId119" Type="http://schemas.openxmlformats.org/officeDocument/2006/relationships/hyperlink" Target="https://www.nba.com/stats/player/1631207" TargetMode="External"/><Relationship Id="rId110" Type="http://schemas.openxmlformats.org/officeDocument/2006/relationships/hyperlink" Target="https://www.nba.com/stats/team/1610612744/traditional" TargetMode="External"/><Relationship Id="rId114" Type="http://schemas.openxmlformats.org/officeDocument/2006/relationships/hyperlink" Target="https://www.nba.com/stats/team/1610612756/traditional" TargetMode="External"/><Relationship Id="rId113" Type="http://schemas.openxmlformats.org/officeDocument/2006/relationships/hyperlink" Target="https://www.nba.com/stats/player/1642346" TargetMode="External"/><Relationship Id="rId112" Type="http://schemas.openxmlformats.org/officeDocument/2006/relationships/hyperlink" Target="https://www.nba.com/stats/team/1610612737/traditional" TargetMode="External"/><Relationship Id="rId111" Type="http://schemas.openxmlformats.org/officeDocument/2006/relationships/hyperlink" Target="https://www.nba.com/stats/player/1630168" TargetMode="External"/></Relationships>
</file>

<file path=xl/worksheets/_rels/sheet4.xml.rels><?xml version="1.0" encoding="UTF-8" standalone="yes"?><Relationships xmlns="http://schemas.openxmlformats.org/package/2006/relationships"><Relationship Id="rId2180" Type="http://schemas.openxmlformats.org/officeDocument/2006/relationships/hyperlink" Target="https://www.nba.com/stats/player/201950/" TargetMode="External"/><Relationship Id="rId2181" Type="http://schemas.openxmlformats.org/officeDocument/2006/relationships/hyperlink" Target="https://www.nba.com/stats/team/1610612738/" TargetMode="External"/><Relationship Id="rId2182" Type="http://schemas.openxmlformats.org/officeDocument/2006/relationships/hyperlink" Target="https://www.nba.com/stats/events/?CFID=&amp;CFPARAMS=&amp;ContextMeasure=FGM&amp;GameID=&amp;PlayerID=201950&amp;Season=2024-25&amp;SeasonType=Regular%20Season&amp;TeamID=1610612738&amp;flag=3&amp;sct=plot&amp;section=game" TargetMode="External"/><Relationship Id="rId2183" Type="http://schemas.openxmlformats.org/officeDocument/2006/relationships/hyperlink" Target="https://www.nba.com/stats/events/?CFID=&amp;CFPARAMS=&amp;ContextMeasure=FGA&amp;GameID=&amp;PlayerID=201950&amp;Season=2024-25&amp;SeasonType=Regular%20Season&amp;TeamID=1610612738&amp;flag=3&amp;sct=plot&amp;section=game" TargetMode="External"/><Relationship Id="rId2184" Type="http://schemas.openxmlformats.org/officeDocument/2006/relationships/hyperlink" Target="https://www.nba.com/stats/events/?CFID=&amp;CFPARAMS=&amp;ContextMeasure=FG3M&amp;GameID=&amp;PlayerID=201950&amp;Season=2024-25&amp;SeasonType=Regular%20Season&amp;TeamID=1610612738&amp;flag=3&amp;sct=plot&amp;section=game" TargetMode="External"/><Relationship Id="rId2185" Type="http://schemas.openxmlformats.org/officeDocument/2006/relationships/hyperlink" Target="https://www.nba.com/stats/events/?CFID=&amp;CFPARAMS=&amp;ContextMeasure=FG3A&amp;GameID=&amp;PlayerID=201950&amp;Season=2024-25&amp;SeasonType=Regular%20Season&amp;TeamID=1610612738&amp;flag=3&amp;sct=plot&amp;section=game" TargetMode="External"/><Relationship Id="rId2186" Type="http://schemas.openxmlformats.org/officeDocument/2006/relationships/hyperlink" Target="https://www.nba.com/stats/events/?CFID=&amp;CFPARAMS=&amp;ContextMeasure=OREB&amp;GameID=&amp;PlayerID=201950&amp;Season=2024-25&amp;SeasonType=Regular%20Season&amp;TeamID=1610612738&amp;flag=1&amp;sct=plot&amp;section=game" TargetMode="External"/><Relationship Id="rId2187" Type="http://schemas.openxmlformats.org/officeDocument/2006/relationships/hyperlink" Target="https://www.nba.com/stats/events/?CFID=&amp;CFPARAMS=&amp;ContextMeasure=DREB&amp;GameID=&amp;PlayerID=201950&amp;Season=2024-25&amp;SeasonType=Regular%20Season&amp;TeamID=1610612738&amp;flag=1&amp;sct=plot&amp;section=game" TargetMode="External"/><Relationship Id="rId2188" Type="http://schemas.openxmlformats.org/officeDocument/2006/relationships/hyperlink" Target="https://www.nba.com/stats/events/?CFID=&amp;CFPARAMS=&amp;ContextMeasure=REB&amp;GameID=&amp;PlayerID=201950&amp;Season=2024-25&amp;SeasonType=Regular%20Season&amp;TeamID=1610612738&amp;flag=1&amp;sct=plot&amp;section=game" TargetMode="External"/><Relationship Id="rId2189" Type="http://schemas.openxmlformats.org/officeDocument/2006/relationships/hyperlink" Target="https://www.nba.com/stats/events/?CFID=&amp;CFPARAMS=&amp;ContextMeasure=AST&amp;GameID=&amp;PlayerID=201950&amp;Season=2024-25&amp;SeasonType=Regular%20Season&amp;TeamID=1610612738&amp;flag=1&amp;sct=plot&amp;section=game" TargetMode="External"/><Relationship Id="rId2170" Type="http://schemas.openxmlformats.org/officeDocument/2006/relationships/hyperlink" Target="https://www.nba.com/stats/events/?CFID=&amp;CFPARAMS=&amp;ContextMeasure=FG3M&amp;GameID=&amp;PlayerID=1627741&amp;Season=2024-25&amp;SeasonType=Regular%20Season&amp;TeamID=1610612744&amp;flag=3&amp;sct=plot&amp;section=game" TargetMode="External"/><Relationship Id="rId2171" Type="http://schemas.openxmlformats.org/officeDocument/2006/relationships/hyperlink" Target="https://www.nba.com/stats/events/?CFID=&amp;CFPARAMS=&amp;ContextMeasure=FG3A&amp;GameID=&amp;PlayerID=1627741&amp;Season=2024-25&amp;SeasonType=Regular%20Season&amp;TeamID=1610612744&amp;flag=3&amp;sct=plot&amp;section=game" TargetMode="External"/><Relationship Id="rId2172" Type="http://schemas.openxmlformats.org/officeDocument/2006/relationships/hyperlink" Target="https://www.nba.com/stats/events/?CFID=&amp;CFPARAMS=&amp;ContextMeasure=OREB&amp;GameID=&amp;PlayerID=1627741&amp;Season=2024-25&amp;SeasonType=Regular%20Season&amp;TeamID=1610612744&amp;flag=1&amp;sct=plot&amp;section=game" TargetMode="External"/><Relationship Id="rId2173" Type="http://schemas.openxmlformats.org/officeDocument/2006/relationships/hyperlink" Target="https://www.nba.com/stats/events/?CFID=&amp;CFPARAMS=&amp;ContextMeasure=DREB&amp;GameID=&amp;PlayerID=1627741&amp;Season=2024-25&amp;SeasonType=Regular%20Season&amp;TeamID=1610612744&amp;flag=1&amp;sct=plot&amp;section=game" TargetMode="External"/><Relationship Id="rId2174" Type="http://schemas.openxmlformats.org/officeDocument/2006/relationships/hyperlink" Target="https://www.nba.com/stats/events/?CFID=&amp;CFPARAMS=&amp;ContextMeasure=REB&amp;GameID=&amp;PlayerID=1627741&amp;Season=2024-25&amp;SeasonType=Regular%20Season&amp;TeamID=1610612744&amp;flag=1&amp;sct=plot&amp;section=game" TargetMode="External"/><Relationship Id="rId2175" Type="http://schemas.openxmlformats.org/officeDocument/2006/relationships/hyperlink" Target="https://www.nba.com/stats/events/?CFID=&amp;CFPARAMS=&amp;ContextMeasure=AST&amp;GameID=&amp;PlayerID=1627741&amp;Season=2024-25&amp;SeasonType=Regular%20Season&amp;TeamID=1610612744&amp;flag=1&amp;sct=plot&amp;section=game" TargetMode="External"/><Relationship Id="rId2176" Type="http://schemas.openxmlformats.org/officeDocument/2006/relationships/hyperlink" Target="https://www.nba.com/stats/events/?CFID=&amp;CFPARAMS=&amp;ContextMeasure=TOV&amp;GameID=&amp;PlayerID=1627741&amp;Season=2024-25&amp;SeasonType=Regular%20Season&amp;TeamID=1610612744&amp;flag=1&amp;sct=plot&amp;section=game" TargetMode="External"/><Relationship Id="rId2177" Type="http://schemas.openxmlformats.org/officeDocument/2006/relationships/hyperlink" Target="https://www.nba.com/stats/events/?CFID=&amp;CFPARAMS=&amp;ContextMeasure=STL&amp;GameID=&amp;PlayerID=1627741&amp;Season=2024-25&amp;SeasonType=Regular%20Season&amp;TeamID=1610612744&amp;flag=1&amp;sct=plot&amp;section=game" TargetMode="External"/><Relationship Id="rId2178" Type="http://schemas.openxmlformats.org/officeDocument/2006/relationships/hyperlink" Target="https://www.nba.com/stats/events/?CFID=&amp;CFPARAMS=&amp;ContextMeasure=BLK&amp;GameID=&amp;PlayerID=1627741&amp;Season=2024-25&amp;SeasonType=Regular%20Season&amp;TeamID=1610612744&amp;flag=1&amp;sct=plot&amp;section=game" TargetMode="External"/><Relationship Id="rId2179" Type="http://schemas.openxmlformats.org/officeDocument/2006/relationships/hyperlink" Target="https://www.nba.com/stats/events/?CFID=&amp;CFPARAMS=&amp;ContextMeasure=PF&amp;GameID=&amp;PlayerID=1627741&amp;Season=2024-25&amp;SeasonType=Regular%20Season&amp;TeamID=1610612744&amp;flag=1&amp;sct=plot&amp;section=game" TargetMode="External"/><Relationship Id="rId2190" Type="http://schemas.openxmlformats.org/officeDocument/2006/relationships/hyperlink" Target="https://www.nba.com/stats/events/?CFID=&amp;CFPARAMS=&amp;ContextMeasure=TOV&amp;GameID=&amp;PlayerID=201950&amp;Season=2024-25&amp;SeasonType=Regular%20Season&amp;TeamID=1610612738&amp;flag=1&amp;sct=plot&amp;section=game" TargetMode="External"/><Relationship Id="rId2191" Type="http://schemas.openxmlformats.org/officeDocument/2006/relationships/hyperlink" Target="https://www.nba.com/stats/events/?CFID=&amp;CFPARAMS=&amp;ContextMeasure=STL&amp;GameID=&amp;PlayerID=201950&amp;Season=2024-25&amp;SeasonType=Regular%20Season&amp;TeamID=1610612738&amp;flag=1&amp;sct=plot&amp;section=game" TargetMode="External"/><Relationship Id="rId2192" Type="http://schemas.openxmlformats.org/officeDocument/2006/relationships/hyperlink" Target="https://www.nba.com/stats/events/?CFID=&amp;CFPARAMS=&amp;ContextMeasure=BLK&amp;GameID=&amp;PlayerID=201950&amp;Season=2024-25&amp;SeasonType=Regular%20Season&amp;TeamID=1610612738&amp;flag=1&amp;sct=plot&amp;section=game" TargetMode="External"/><Relationship Id="rId2193" Type="http://schemas.openxmlformats.org/officeDocument/2006/relationships/hyperlink" Target="https://www.nba.com/stats/events/?CFID=&amp;CFPARAMS=&amp;ContextMeasure=PF&amp;GameID=&amp;PlayerID=201950&amp;Season=2024-25&amp;SeasonType=Regular%20Season&amp;TeamID=1610612738&amp;flag=1&amp;sct=plot&amp;section=game" TargetMode="External"/><Relationship Id="rId2194" Type="http://schemas.openxmlformats.org/officeDocument/2006/relationships/hyperlink" Target="https://www.nba.com/stats/player/1631117/" TargetMode="External"/><Relationship Id="rId2195" Type="http://schemas.openxmlformats.org/officeDocument/2006/relationships/hyperlink" Target="https://www.nba.com/stats/team/1610612762/" TargetMode="External"/><Relationship Id="rId2196" Type="http://schemas.openxmlformats.org/officeDocument/2006/relationships/hyperlink" Target="https://www.nba.com/stats/events/?CFID=&amp;CFPARAMS=&amp;ContextMeasure=FGM&amp;GameID=&amp;PlayerID=1631117&amp;Season=2024-25&amp;SeasonType=Regular%20Season&amp;TeamID=1610612762&amp;flag=3&amp;sct=plot&amp;section=game" TargetMode="External"/><Relationship Id="rId2197" Type="http://schemas.openxmlformats.org/officeDocument/2006/relationships/hyperlink" Target="https://www.nba.com/stats/events/?CFID=&amp;CFPARAMS=&amp;ContextMeasure=FGA&amp;GameID=&amp;PlayerID=1631117&amp;Season=2024-25&amp;SeasonType=Regular%20Season&amp;TeamID=1610612762&amp;flag=3&amp;sct=plot&amp;section=game" TargetMode="External"/><Relationship Id="rId2198" Type="http://schemas.openxmlformats.org/officeDocument/2006/relationships/hyperlink" Target="https://www.nba.com/stats/events/?CFID=&amp;CFPARAMS=&amp;ContextMeasure=FG3M&amp;GameID=&amp;PlayerID=1631117&amp;Season=2024-25&amp;SeasonType=Regular%20Season&amp;TeamID=1610612762&amp;flag=3&amp;sct=plot&amp;section=game" TargetMode="External"/><Relationship Id="rId2199" Type="http://schemas.openxmlformats.org/officeDocument/2006/relationships/hyperlink" Target="https://www.nba.com/stats/events/?CFID=&amp;CFPARAMS=&amp;ContextMeasure=FG3A&amp;GameID=&amp;PlayerID=1631117&amp;Season=2024-25&amp;SeasonType=Regular%20Season&amp;TeamID=1610612762&amp;flag=3&amp;sct=plot&amp;section=game" TargetMode="External"/><Relationship Id="rId7030" Type="http://schemas.openxmlformats.org/officeDocument/2006/relationships/hyperlink" Target="https://www.nba.com/stats/player/1642280/" TargetMode="External"/><Relationship Id="rId7034" Type="http://schemas.openxmlformats.org/officeDocument/2006/relationships/hyperlink" Target="https://www.nba.com/stats/events/?CFID=&amp;CFPARAMS=&amp;ContextMeasure=FG3A&amp;GameID=&amp;PlayerID=1642280&amp;Season=2024-25&amp;SeasonType=Regular%20Season&amp;TeamID=1610612746&amp;flag=3&amp;sct=plot&amp;section=game" TargetMode="External"/><Relationship Id="rId7033" Type="http://schemas.openxmlformats.org/officeDocument/2006/relationships/hyperlink" Target="https://www.nba.com/stats/events/?CFID=&amp;CFPARAMS=&amp;ContextMeasure=FGA&amp;GameID=&amp;PlayerID=1642280&amp;Season=2024-25&amp;SeasonType=Regular%20Season&amp;TeamID=1610612746&amp;flag=3&amp;sct=plot&amp;section=game" TargetMode="External"/><Relationship Id="rId7032" Type="http://schemas.openxmlformats.org/officeDocument/2006/relationships/hyperlink" Target="https://www.nba.com/stats/events/?CFID=&amp;CFPARAMS=&amp;ContextMeasure=FGM&amp;GameID=&amp;PlayerID=1642280&amp;Season=2024-25&amp;SeasonType=Regular%20Season&amp;TeamID=1610612746&amp;flag=3&amp;sct=plot&amp;section=game" TargetMode="External"/><Relationship Id="rId7031" Type="http://schemas.openxmlformats.org/officeDocument/2006/relationships/hyperlink" Target="https://www.nba.com/stats/team/1610612746/" TargetMode="External"/><Relationship Id="rId7038" Type="http://schemas.openxmlformats.org/officeDocument/2006/relationships/hyperlink" Target="https://www.nba.com/stats/events/?CFID=&amp;CFPARAMS=&amp;ContextMeasure=TOV&amp;GameID=&amp;PlayerID=1642280&amp;Season=2024-25&amp;SeasonType=Regular%20Season&amp;TeamID=1610612746&amp;flag=1&amp;sct=plot&amp;section=game" TargetMode="External"/><Relationship Id="rId7037" Type="http://schemas.openxmlformats.org/officeDocument/2006/relationships/hyperlink" Target="https://www.nba.com/stats/events/?CFID=&amp;CFPARAMS=&amp;ContextMeasure=REB&amp;GameID=&amp;PlayerID=1642280&amp;Season=2024-25&amp;SeasonType=Regular%20Season&amp;TeamID=1610612746&amp;flag=1&amp;sct=plot&amp;section=game" TargetMode="External"/><Relationship Id="rId7036" Type="http://schemas.openxmlformats.org/officeDocument/2006/relationships/hyperlink" Target="https://www.nba.com/stats/events/?CFID=&amp;CFPARAMS=&amp;ContextMeasure=DREB&amp;GameID=&amp;PlayerID=1642280&amp;Season=2024-25&amp;SeasonType=Regular%20Season&amp;TeamID=1610612746&amp;flag=1&amp;sct=plot&amp;section=game" TargetMode="External"/><Relationship Id="rId7035" Type="http://schemas.openxmlformats.org/officeDocument/2006/relationships/hyperlink" Target="https://www.nba.com/stats/events/?CFID=&amp;CFPARAMS=&amp;ContextMeasure=OREB&amp;GameID=&amp;PlayerID=1642280&amp;Season=2024-25&amp;SeasonType=Regular%20Season&amp;TeamID=1610612746&amp;flag=1&amp;sct=plot&amp;section=game" TargetMode="External"/><Relationship Id="rId7039" Type="http://schemas.openxmlformats.org/officeDocument/2006/relationships/hyperlink" Target="https://www.nba.com/stats/events/?CFID=&amp;CFPARAMS=&amp;ContextMeasure=PF&amp;GameID=&amp;PlayerID=1642280&amp;Season=2024-25&amp;SeasonType=Regular%20Season&amp;TeamID=1610612746&amp;flag=1&amp;sct=plot&amp;section=game" TargetMode="External"/><Relationship Id="rId7023" Type="http://schemas.openxmlformats.org/officeDocument/2006/relationships/hyperlink" Target="https://www.nba.com/stats/events/?CFID=&amp;CFPARAMS=&amp;ContextMeasure=FG3A&amp;GameID=&amp;PlayerID=1642443&amp;Season=2024-25&amp;SeasonType=Regular%20Season&amp;TeamID=1610612741&amp;flag=3&amp;sct=plot&amp;section=game" TargetMode="External"/><Relationship Id="rId7022" Type="http://schemas.openxmlformats.org/officeDocument/2006/relationships/hyperlink" Target="https://www.nba.com/stats/events/?CFID=&amp;CFPARAMS=&amp;ContextMeasure=FG3M&amp;GameID=&amp;PlayerID=1642443&amp;Season=2024-25&amp;SeasonType=Regular%20Season&amp;TeamID=1610612741&amp;flag=3&amp;sct=plot&amp;section=game" TargetMode="External"/><Relationship Id="rId7021" Type="http://schemas.openxmlformats.org/officeDocument/2006/relationships/hyperlink" Target="https://www.nba.com/stats/events/?CFID=&amp;CFPARAMS=&amp;ContextMeasure=FGA&amp;GameID=&amp;PlayerID=1642443&amp;Season=2024-25&amp;SeasonType=Regular%20Season&amp;TeamID=1610612741&amp;flag=3&amp;sct=plot&amp;section=game" TargetMode="External"/><Relationship Id="rId7020" Type="http://schemas.openxmlformats.org/officeDocument/2006/relationships/hyperlink" Target="https://www.nba.com/stats/events/?CFID=&amp;CFPARAMS=&amp;ContextMeasure=FGM&amp;GameID=&amp;PlayerID=1642443&amp;Season=2024-25&amp;SeasonType=Regular%20Season&amp;TeamID=1610612741&amp;flag=3&amp;sct=plot&amp;section=game" TargetMode="External"/><Relationship Id="rId7027" Type="http://schemas.openxmlformats.org/officeDocument/2006/relationships/hyperlink" Target="https://www.nba.com/stats/events/?CFID=&amp;CFPARAMS=&amp;ContextMeasure=AST&amp;GameID=&amp;PlayerID=1642443&amp;Season=2024-25&amp;SeasonType=Regular%20Season&amp;TeamID=1610612741&amp;flag=1&amp;sct=plot&amp;section=game" TargetMode="External"/><Relationship Id="rId7026" Type="http://schemas.openxmlformats.org/officeDocument/2006/relationships/hyperlink" Target="https://www.nba.com/stats/events/?CFID=&amp;CFPARAMS=&amp;ContextMeasure=REB&amp;GameID=&amp;PlayerID=1642443&amp;Season=2024-25&amp;SeasonType=Regular%20Season&amp;TeamID=1610612741&amp;flag=1&amp;sct=plot&amp;section=game" TargetMode="External"/><Relationship Id="rId7025" Type="http://schemas.openxmlformats.org/officeDocument/2006/relationships/hyperlink" Target="https://www.nba.com/stats/events/?CFID=&amp;CFPARAMS=&amp;ContextMeasure=DREB&amp;GameID=&amp;PlayerID=1642443&amp;Season=2024-25&amp;SeasonType=Regular%20Season&amp;TeamID=1610612741&amp;flag=1&amp;sct=plot&amp;section=game" TargetMode="External"/><Relationship Id="rId7024" Type="http://schemas.openxmlformats.org/officeDocument/2006/relationships/hyperlink" Target="https://www.nba.com/stats/events/?CFID=&amp;CFPARAMS=&amp;ContextMeasure=OREB&amp;GameID=&amp;PlayerID=1642443&amp;Season=2024-25&amp;SeasonType=Regular%20Season&amp;TeamID=1610612741&amp;flag=1&amp;sct=plot&amp;section=game" TargetMode="External"/><Relationship Id="rId7029" Type="http://schemas.openxmlformats.org/officeDocument/2006/relationships/hyperlink" Target="https://www.nba.com/stats/events/?CFID=&amp;CFPARAMS=&amp;ContextMeasure=PF&amp;GameID=&amp;PlayerID=1642443&amp;Season=2024-25&amp;SeasonType=Regular%20Season&amp;TeamID=1610612741&amp;flag=1&amp;sct=plot&amp;section=game" TargetMode="External"/><Relationship Id="rId7028" Type="http://schemas.openxmlformats.org/officeDocument/2006/relationships/hyperlink" Target="https://www.nba.com/stats/events/?CFID=&amp;CFPARAMS=&amp;ContextMeasure=TOV&amp;GameID=&amp;PlayerID=1642443&amp;Season=2024-25&amp;SeasonType=Regular%20Season&amp;TeamID=1610612741&amp;flag=1&amp;sct=plot&amp;section=game" TargetMode="External"/><Relationship Id="rId7052" Type="http://schemas.openxmlformats.org/officeDocument/2006/relationships/hyperlink" Target="https://www.nba.com/stats/events/?CFID=&amp;CFPARAMS=&amp;ContextMeasure=BLK&amp;GameID=&amp;PlayerID=1641745&amp;Season=2024-25&amp;SeasonType=Regular%20Season&amp;TeamID=1610612760&amp;flag=1&amp;sct=plot&amp;section=game" TargetMode="External"/><Relationship Id="rId7051" Type="http://schemas.openxmlformats.org/officeDocument/2006/relationships/hyperlink" Target="https://www.nba.com/stats/events/?CFID=&amp;CFPARAMS=&amp;ContextMeasure=STL&amp;GameID=&amp;PlayerID=1641745&amp;Season=2024-25&amp;SeasonType=Regular%20Season&amp;TeamID=1610612760&amp;flag=1&amp;sct=plot&amp;section=game" TargetMode="External"/><Relationship Id="rId7050" Type="http://schemas.openxmlformats.org/officeDocument/2006/relationships/hyperlink" Target="https://www.nba.com/stats/events/?CFID=&amp;CFPARAMS=&amp;ContextMeasure=TOV&amp;GameID=&amp;PlayerID=1641745&amp;Season=2024-25&amp;SeasonType=Regular%20Season&amp;TeamID=1610612760&amp;flag=1&amp;sct=plot&amp;section=game" TargetMode="External"/><Relationship Id="rId7056" Type="http://schemas.openxmlformats.org/officeDocument/2006/relationships/hyperlink" Target="https://www.nba.com/stats/events/?CFID=&amp;CFPARAMS=&amp;ContextMeasure=FGM&amp;GameID=&amp;PlayerID=1630604&amp;Season=2024-25&amp;SeasonType=Regular%20Season&amp;TeamID=1610612741&amp;flag=3&amp;sct=plot&amp;section=game" TargetMode="External"/><Relationship Id="rId7055" Type="http://schemas.openxmlformats.org/officeDocument/2006/relationships/hyperlink" Target="https://www.nba.com/stats/team/1610612741/" TargetMode="External"/><Relationship Id="rId7054" Type="http://schemas.openxmlformats.org/officeDocument/2006/relationships/hyperlink" Target="https://www.nba.com/stats/player/1630604/" TargetMode="External"/><Relationship Id="rId7053" Type="http://schemas.openxmlformats.org/officeDocument/2006/relationships/hyperlink" Target="https://www.nba.com/stats/events/?CFID=&amp;CFPARAMS=&amp;ContextMeasure=PF&amp;GameID=&amp;PlayerID=1641745&amp;Season=2024-25&amp;SeasonType=Regular%20Season&amp;TeamID=1610612760&amp;flag=1&amp;sct=plot&amp;section=game" TargetMode="External"/><Relationship Id="rId7059" Type="http://schemas.openxmlformats.org/officeDocument/2006/relationships/hyperlink" Target="https://www.nba.com/stats/events/?CFID=&amp;CFPARAMS=&amp;ContextMeasure=FG3A&amp;GameID=&amp;PlayerID=1630604&amp;Season=2024-25&amp;SeasonType=Regular%20Season&amp;TeamID=1610612741&amp;flag=3&amp;sct=plot&amp;section=game" TargetMode="External"/><Relationship Id="rId7058" Type="http://schemas.openxmlformats.org/officeDocument/2006/relationships/hyperlink" Target="https://www.nba.com/stats/events/?CFID=&amp;CFPARAMS=&amp;ContextMeasure=FG3M&amp;GameID=&amp;PlayerID=1630604&amp;Season=2024-25&amp;SeasonType=Regular%20Season&amp;TeamID=1610612741&amp;flag=3&amp;sct=plot&amp;section=game" TargetMode="External"/><Relationship Id="rId7057" Type="http://schemas.openxmlformats.org/officeDocument/2006/relationships/hyperlink" Target="https://www.nba.com/stats/events/?CFID=&amp;CFPARAMS=&amp;ContextMeasure=FGA&amp;GameID=&amp;PlayerID=1630604&amp;Season=2024-25&amp;SeasonType=Regular%20Season&amp;TeamID=1610612741&amp;flag=3&amp;sct=plot&amp;section=game" TargetMode="External"/><Relationship Id="rId7041" Type="http://schemas.openxmlformats.org/officeDocument/2006/relationships/hyperlink" Target="https://www.nba.com/stats/team/1610612760/" TargetMode="External"/><Relationship Id="rId7040" Type="http://schemas.openxmlformats.org/officeDocument/2006/relationships/hyperlink" Target="https://www.nba.com/stats/player/1641745/" TargetMode="External"/><Relationship Id="rId7045" Type="http://schemas.openxmlformats.org/officeDocument/2006/relationships/hyperlink" Target="https://www.nba.com/stats/events/?CFID=&amp;CFPARAMS=&amp;ContextMeasure=FG3A&amp;GameID=&amp;PlayerID=1641745&amp;Season=2024-25&amp;SeasonType=Regular%20Season&amp;TeamID=1610612760&amp;flag=3&amp;sct=plot&amp;section=game" TargetMode="External"/><Relationship Id="rId7044" Type="http://schemas.openxmlformats.org/officeDocument/2006/relationships/hyperlink" Target="https://www.nba.com/stats/events/?CFID=&amp;CFPARAMS=&amp;ContextMeasure=FG3M&amp;GameID=&amp;PlayerID=1641745&amp;Season=2024-25&amp;SeasonType=Regular%20Season&amp;TeamID=1610612760&amp;flag=3&amp;sct=plot&amp;section=game" TargetMode="External"/><Relationship Id="rId7043" Type="http://schemas.openxmlformats.org/officeDocument/2006/relationships/hyperlink" Target="https://www.nba.com/stats/events/?CFID=&amp;CFPARAMS=&amp;ContextMeasure=FGA&amp;GameID=&amp;PlayerID=1641745&amp;Season=2024-25&amp;SeasonType=Regular%20Season&amp;TeamID=1610612760&amp;flag=3&amp;sct=plot&amp;section=game" TargetMode="External"/><Relationship Id="rId7042" Type="http://schemas.openxmlformats.org/officeDocument/2006/relationships/hyperlink" Target="https://www.nba.com/stats/events/?CFID=&amp;CFPARAMS=&amp;ContextMeasure=FGM&amp;GameID=&amp;PlayerID=1641745&amp;Season=2024-25&amp;SeasonType=Regular%20Season&amp;TeamID=1610612760&amp;flag=3&amp;sct=plot&amp;section=game" TargetMode="External"/><Relationship Id="rId7049" Type="http://schemas.openxmlformats.org/officeDocument/2006/relationships/hyperlink" Target="https://www.nba.com/stats/events/?CFID=&amp;CFPARAMS=&amp;ContextMeasure=AST&amp;GameID=&amp;PlayerID=1641745&amp;Season=2024-25&amp;SeasonType=Regular%20Season&amp;TeamID=1610612760&amp;flag=1&amp;sct=plot&amp;section=game" TargetMode="External"/><Relationship Id="rId7048" Type="http://schemas.openxmlformats.org/officeDocument/2006/relationships/hyperlink" Target="https://www.nba.com/stats/events/?CFID=&amp;CFPARAMS=&amp;ContextMeasure=REB&amp;GameID=&amp;PlayerID=1641745&amp;Season=2024-25&amp;SeasonType=Regular%20Season&amp;TeamID=1610612760&amp;flag=1&amp;sct=plot&amp;section=game" TargetMode="External"/><Relationship Id="rId7047" Type="http://schemas.openxmlformats.org/officeDocument/2006/relationships/hyperlink" Target="https://www.nba.com/stats/events/?CFID=&amp;CFPARAMS=&amp;ContextMeasure=DREB&amp;GameID=&amp;PlayerID=1641745&amp;Season=2024-25&amp;SeasonType=Regular%20Season&amp;TeamID=1610612760&amp;flag=1&amp;sct=plot&amp;section=game" TargetMode="External"/><Relationship Id="rId7046" Type="http://schemas.openxmlformats.org/officeDocument/2006/relationships/hyperlink" Target="https://www.nba.com/stats/events/?CFID=&amp;CFPARAMS=&amp;ContextMeasure=OREB&amp;GameID=&amp;PlayerID=1641745&amp;Season=2024-25&amp;SeasonType=Regular%20Season&amp;TeamID=1610612760&amp;flag=1&amp;sct=plot&amp;section=game" TargetMode="External"/><Relationship Id="rId7012" Type="http://schemas.openxmlformats.org/officeDocument/2006/relationships/hyperlink" Target="https://www.nba.com/stats/events/?CFID=&amp;CFPARAMS=&amp;ContextMeasure=REB&amp;GameID=&amp;PlayerID=1628427&amp;Season=2024-25&amp;SeasonType=Regular%20Season&amp;TeamID=1610612743&amp;flag=1&amp;sct=plot&amp;section=game" TargetMode="External"/><Relationship Id="rId7011" Type="http://schemas.openxmlformats.org/officeDocument/2006/relationships/hyperlink" Target="https://www.nba.com/stats/events/?CFID=&amp;CFPARAMS=&amp;ContextMeasure=DREB&amp;GameID=&amp;PlayerID=1628427&amp;Season=2024-25&amp;SeasonType=Regular%20Season&amp;TeamID=1610612743&amp;flag=1&amp;sct=plot&amp;section=game" TargetMode="External"/><Relationship Id="rId7010" Type="http://schemas.openxmlformats.org/officeDocument/2006/relationships/hyperlink" Target="https://www.nba.com/stats/events/?CFID=&amp;CFPARAMS=&amp;ContextMeasure=OREB&amp;GameID=&amp;PlayerID=1628427&amp;Season=2024-25&amp;SeasonType=Regular%20Season&amp;TeamID=1610612743&amp;flag=1&amp;sct=plot&amp;section=game" TargetMode="External"/><Relationship Id="rId7016" Type="http://schemas.openxmlformats.org/officeDocument/2006/relationships/hyperlink" Target="https://www.nba.com/stats/events/?CFID=&amp;CFPARAMS=&amp;ContextMeasure=BLK&amp;GameID=&amp;PlayerID=1628427&amp;Season=2024-25&amp;SeasonType=Regular%20Season&amp;TeamID=1610612743&amp;flag=1&amp;sct=plot&amp;section=game" TargetMode="External"/><Relationship Id="rId7015" Type="http://schemas.openxmlformats.org/officeDocument/2006/relationships/hyperlink" Target="https://www.nba.com/stats/events/?CFID=&amp;CFPARAMS=&amp;ContextMeasure=STL&amp;GameID=&amp;PlayerID=1628427&amp;Season=2024-25&amp;SeasonType=Regular%20Season&amp;TeamID=1610612743&amp;flag=1&amp;sct=plot&amp;section=game" TargetMode="External"/><Relationship Id="rId7014" Type="http://schemas.openxmlformats.org/officeDocument/2006/relationships/hyperlink" Target="https://www.nba.com/stats/events/?CFID=&amp;CFPARAMS=&amp;ContextMeasure=TOV&amp;GameID=&amp;PlayerID=1628427&amp;Season=2024-25&amp;SeasonType=Regular%20Season&amp;TeamID=1610612743&amp;flag=1&amp;sct=plot&amp;section=game" TargetMode="External"/><Relationship Id="rId7013" Type="http://schemas.openxmlformats.org/officeDocument/2006/relationships/hyperlink" Target="https://www.nba.com/stats/events/?CFID=&amp;CFPARAMS=&amp;ContextMeasure=AST&amp;GameID=&amp;PlayerID=1628427&amp;Season=2024-25&amp;SeasonType=Regular%20Season&amp;TeamID=1610612743&amp;flag=1&amp;sct=plot&amp;section=game" TargetMode="External"/><Relationship Id="rId7019" Type="http://schemas.openxmlformats.org/officeDocument/2006/relationships/hyperlink" Target="https://www.nba.com/stats/team/1610612741/" TargetMode="External"/><Relationship Id="rId7018" Type="http://schemas.openxmlformats.org/officeDocument/2006/relationships/hyperlink" Target="https://www.nba.com/stats/player/1642443/" TargetMode="External"/><Relationship Id="rId7017" Type="http://schemas.openxmlformats.org/officeDocument/2006/relationships/hyperlink" Target="https://www.nba.com/stats/events/?CFID=&amp;CFPARAMS=&amp;ContextMeasure=PF&amp;GameID=&amp;PlayerID=1628427&amp;Season=2024-25&amp;SeasonType=Regular%20Season&amp;TeamID=1610612743&amp;flag=1&amp;sct=plot&amp;section=game" TargetMode="External"/><Relationship Id="rId7001" Type="http://schemas.openxmlformats.org/officeDocument/2006/relationships/hyperlink" Target="https://www.nba.com/stats/events/?CFID=&amp;CFPARAMS=&amp;ContextMeasure=STL&amp;GameID=&amp;PlayerID=1630579&amp;Season=2024-25&amp;SeasonType=Regular%20Season&amp;TeamID=1610612749&amp;flag=1&amp;sct=plot&amp;section=game" TargetMode="External"/><Relationship Id="rId7000" Type="http://schemas.openxmlformats.org/officeDocument/2006/relationships/hyperlink" Target="https://www.nba.com/stats/events/?CFID=&amp;CFPARAMS=&amp;ContextMeasure=TOV&amp;GameID=&amp;PlayerID=1630579&amp;Season=2024-25&amp;SeasonType=Regular%20Season&amp;TeamID=1610612749&amp;flag=1&amp;sct=plot&amp;section=game" TargetMode="External"/><Relationship Id="rId7005" Type="http://schemas.openxmlformats.org/officeDocument/2006/relationships/hyperlink" Target="https://www.nba.com/stats/team/1610612743/" TargetMode="External"/><Relationship Id="rId7004" Type="http://schemas.openxmlformats.org/officeDocument/2006/relationships/hyperlink" Target="https://www.nba.com/stats/player/1628427/" TargetMode="External"/><Relationship Id="rId7003" Type="http://schemas.openxmlformats.org/officeDocument/2006/relationships/hyperlink" Target="https://www.nba.com/stats/events/?CFID=&amp;CFPARAMS=&amp;ContextMeasure=PF&amp;GameID=&amp;PlayerID=1630579&amp;Season=2024-25&amp;SeasonType=Regular%20Season&amp;TeamID=1610612749&amp;flag=1&amp;sct=plot&amp;section=game" TargetMode="External"/><Relationship Id="rId7002" Type="http://schemas.openxmlformats.org/officeDocument/2006/relationships/hyperlink" Target="https://www.nba.com/stats/events/?CFID=&amp;CFPARAMS=&amp;ContextMeasure=BLK&amp;GameID=&amp;PlayerID=1630579&amp;Season=2024-25&amp;SeasonType=Regular%20Season&amp;TeamID=1610612749&amp;flag=1&amp;sct=plot&amp;section=game" TargetMode="External"/><Relationship Id="rId7009" Type="http://schemas.openxmlformats.org/officeDocument/2006/relationships/hyperlink" Target="https://www.nba.com/stats/events/?CFID=&amp;CFPARAMS=&amp;ContextMeasure=FG3A&amp;GameID=&amp;PlayerID=1628427&amp;Season=2024-25&amp;SeasonType=Regular%20Season&amp;TeamID=1610612743&amp;flag=3&amp;sct=plot&amp;section=game" TargetMode="External"/><Relationship Id="rId7008" Type="http://schemas.openxmlformats.org/officeDocument/2006/relationships/hyperlink" Target="https://www.nba.com/stats/events/?CFID=&amp;CFPARAMS=&amp;ContextMeasure=FG3M&amp;GameID=&amp;PlayerID=1628427&amp;Season=2024-25&amp;SeasonType=Regular%20Season&amp;TeamID=1610612743&amp;flag=3&amp;sct=plot&amp;section=game" TargetMode="External"/><Relationship Id="rId7007" Type="http://schemas.openxmlformats.org/officeDocument/2006/relationships/hyperlink" Target="https://www.nba.com/stats/events/?CFID=&amp;CFPARAMS=&amp;ContextMeasure=FGA&amp;GameID=&amp;PlayerID=1628427&amp;Season=2024-25&amp;SeasonType=Regular%20Season&amp;TeamID=1610612743&amp;flag=3&amp;sct=plot&amp;section=game" TargetMode="External"/><Relationship Id="rId7006" Type="http://schemas.openxmlformats.org/officeDocument/2006/relationships/hyperlink" Target="https://www.nba.com/stats/events/?CFID=&amp;CFPARAMS=&amp;ContextMeasure=FGM&amp;GameID=&amp;PlayerID=1628427&amp;Season=2024-25&amp;SeasonType=Regular%20Season&amp;TeamID=1610612743&amp;flag=3&amp;sct=plot&amp;section=game" TargetMode="External"/><Relationship Id="rId3513" Type="http://schemas.openxmlformats.org/officeDocument/2006/relationships/hyperlink" Target="https://www.nba.com/stats/events/?CFID=&amp;CFPARAMS=&amp;ContextMeasure=STL&amp;GameID=&amp;PlayerID=1641717&amp;Season=2024-25&amp;SeasonType=Regular%20Season&amp;TeamID=1610612760&amp;flag=1&amp;sct=plot&amp;section=game" TargetMode="External"/><Relationship Id="rId4844" Type="http://schemas.openxmlformats.org/officeDocument/2006/relationships/hyperlink" Target="https://www.nba.com/stats/events/?CFID=&amp;CFPARAMS=&amp;ContextMeasure=STL&amp;GameID=&amp;PlayerID=1629643&amp;Season=2024-25&amp;SeasonType=Regular%20Season&amp;TeamID=1610612739&amp;flag=1&amp;sct=plot&amp;section=game" TargetMode="External"/><Relationship Id="rId3512" Type="http://schemas.openxmlformats.org/officeDocument/2006/relationships/hyperlink" Target="https://www.nba.com/stats/events/?CFID=&amp;CFPARAMS=&amp;ContextMeasure=TOV&amp;GameID=&amp;PlayerID=1641717&amp;Season=2024-25&amp;SeasonType=Regular%20Season&amp;TeamID=1610612760&amp;flag=1&amp;sct=plot&amp;section=game" TargetMode="External"/><Relationship Id="rId4843" Type="http://schemas.openxmlformats.org/officeDocument/2006/relationships/hyperlink" Target="https://www.nba.com/stats/events/?CFID=&amp;CFPARAMS=&amp;ContextMeasure=TOV&amp;GameID=&amp;PlayerID=1629643&amp;Season=2024-25&amp;SeasonType=Regular%20Season&amp;TeamID=1610612739&amp;flag=1&amp;sct=plot&amp;section=game" TargetMode="External"/><Relationship Id="rId3515" Type="http://schemas.openxmlformats.org/officeDocument/2006/relationships/hyperlink" Target="https://www.nba.com/stats/events/?CFID=&amp;CFPARAMS=&amp;ContextMeasure=PF&amp;GameID=&amp;PlayerID=1641717&amp;Season=2024-25&amp;SeasonType=Regular%20Season&amp;TeamID=1610612760&amp;flag=1&amp;sct=plot&amp;section=game" TargetMode="External"/><Relationship Id="rId4846" Type="http://schemas.openxmlformats.org/officeDocument/2006/relationships/hyperlink" Target="https://www.nba.com/stats/events/?CFID=&amp;CFPARAMS=&amp;ContextMeasure=PF&amp;GameID=&amp;PlayerID=1629643&amp;Season=2024-25&amp;SeasonType=Regular%20Season&amp;TeamID=1610612739&amp;flag=1&amp;sct=plot&amp;section=game" TargetMode="External"/><Relationship Id="rId3514" Type="http://schemas.openxmlformats.org/officeDocument/2006/relationships/hyperlink" Target="https://www.nba.com/stats/events/?CFID=&amp;CFPARAMS=&amp;ContextMeasure=BLK&amp;GameID=&amp;PlayerID=1641717&amp;Season=2024-25&amp;SeasonType=Regular%20Season&amp;TeamID=1610612760&amp;flag=1&amp;sct=plot&amp;section=game" TargetMode="External"/><Relationship Id="rId4845" Type="http://schemas.openxmlformats.org/officeDocument/2006/relationships/hyperlink" Target="https://www.nba.com/stats/events/?CFID=&amp;CFPARAMS=&amp;ContextMeasure=BLK&amp;GameID=&amp;PlayerID=1629643&amp;Season=2024-25&amp;SeasonType=Regular%20Season&amp;TeamID=1610612739&amp;flag=1&amp;sct=plot&amp;section=game" TargetMode="External"/><Relationship Id="rId3517" Type="http://schemas.openxmlformats.org/officeDocument/2006/relationships/hyperlink" Target="https://www.nba.com/stats/team/1610612763/" TargetMode="External"/><Relationship Id="rId4848" Type="http://schemas.openxmlformats.org/officeDocument/2006/relationships/hyperlink" Target="https://www.nba.com/stats/team/1610612766/" TargetMode="External"/><Relationship Id="rId3516" Type="http://schemas.openxmlformats.org/officeDocument/2006/relationships/hyperlink" Target="https://www.nba.com/stats/player/1629634/" TargetMode="External"/><Relationship Id="rId4847" Type="http://schemas.openxmlformats.org/officeDocument/2006/relationships/hyperlink" Target="https://www.nba.com/stats/player/1642275/" TargetMode="External"/><Relationship Id="rId3519" Type="http://schemas.openxmlformats.org/officeDocument/2006/relationships/hyperlink" Target="https://www.nba.com/stats/events/?CFID=&amp;CFPARAMS=&amp;ContextMeasure=FGA&amp;GameID=&amp;PlayerID=1629634&amp;Season=2024-25&amp;SeasonType=Regular%20Season&amp;TeamID=1610612763&amp;flag=3&amp;sct=plot&amp;section=game" TargetMode="External"/><Relationship Id="rId3518" Type="http://schemas.openxmlformats.org/officeDocument/2006/relationships/hyperlink" Target="https://www.nba.com/stats/events/?CFID=&amp;CFPARAMS=&amp;ContextMeasure=FGM&amp;GameID=&amp;PlayerID=1629634&amp;Season=2024-25&amp;SeasonType=Regular%20Season&amp;TeamID=1610612763&amp;flag=3&amp;sct=plot&amp;section=game" TargetMode="External"/><Relationship Id="rId4849" Type="http://schemas.openxmlformats.org/officeDocument/2006/relationships/hyperlink" Target="https://www.nba.com/stats/events/?CFID=&amp;CFPARAMS=&amp;ContextMeasure=FGM&amp;GameID=&amp;PlayerID=1642275&amp;Season=2024-25&amp;SeasonType=Regular%20Season&amp;TeamID=1610612766&amp;flag=3&amp;sct=plot&amp;section=game" TargetMode="External"/><Relationship Id="rId4840" Type="http://schemas.openxmlformats.org/officeDocument/2006/relationships/hyperlink" Target="https://www.nba.com/stats/events/?CFID=&amp;CFPARAMS=&amp;ContextMeasure=DREB&amp;GameID=&amp;PlayerID=1629643&amp;Season=2024-25&amp;SeasonType=Regular%20Season&amp;TeamID=1610612739&amp;flag=1&amp;sct=plot&amp;section=game" TargetMode="External"/><Relationship Id="rId3511" Type="http://schemas.openxmlformats.org/officeDocument/2006/relationships/hyperlink" Target="https://www.nba.com/stats/events/?CFID=&amp;CFPARAMS=&amp;ContextMeasure=AST&amp;GameID=&amp;PlayerID=1641717&amp;Season=2024-25&amp;SeasonType=Regular%20Season&amp;TeamID=1610612760&amp;flag=1&amp;sct=plot&amp;section=game" TargetMode="External"/><Relationship Id="rId4842" Type="http://schemas.openxmlformats.org/officeDocument/2006/relationships/hyperlink" Target="https://www.nba.com/stats/events/?CFID=&amp;CFPARAMS=&amp;ContextMeasure=AST&amp;GameID=&amp;PlayerID=1629643&amp;Season=2024-25&amp;SeasonType=Regular%20Season&amp;TeamID=1610612739&amp;flag=1&amp;sct=plot&amp;section=game" TargetMode="External"/><Relationship Id="rId3510" Type="http://schemas.openxmlformats.org/officeDocument/2006/relationships/hyperlink" Target="https://www.nba.com/stats/events/?CFID=&amp;CFPARAMS=&amp;ContextMeasure=REB&amp;GameID=&amp;PlayerID=1641717&amp;Season=2024-25&amp;SeasonType=Regular%20Season&amp;TeamID=1610612760&amp;flag=1&amp;sct=plot&amp;section=game" TargetMode="External"/><Relationship Id="rId4841" Type="http://schemas.openxmlformats.org/officeDocument/2006/relationships/hyperlink" Target="https://www.nba.com/stats/events/?CFID=&amp;CFPARAMS=&amp;ContextMeasure=REB&amp;GameID=&amp;PlayerID=1629643&amp;Season=2024-25&amp;SeasonType=Regular%20Season&amp;TeamID=1610612739&amp;flag=1&amp;sct=plot&amp;section=game" TargetMode="External"/><Relationship Id="rId3502" Type="http://schemas.openxmlformats.org/officeDocument/2006/relationships/hyperlink" Target="https://www.nba.com/stats/player/1641717/" TargetMode="External"/><Relationship Id="rId4833" Type="http://schemas.openxmlformats.org/officeDocument/2006/relationships/hyperlink" Target="https://www.nba.com/stats/player/1629643/" TargetMode="External"/><Relationship Id="rId3501" Type="http://schemas.openxmlformats.org/officeDocument/2006/relationships/hyperlink" Target="https://www.nba.com/stats/events/?CFID=&amp;CFPARAMS=&amp;ContextMeasure=PF&amp;GameID=&amp;PlayerID=1629669&amp;Season=2024-25&amp;SeasonType=Regular%20Season&amp;TeamID=1610612764&amp;flag=1&amp;sct=plot&amp;section=game" TargetMode="External"/><Relationship Id="rId4832" Type="http://schemas.openxmlformats.org/officeDocument/2006/relationships/hyperlink" Target="https://www.nba.com/stats/events/?CFID=&amp;CFPARAMS=&amp;ContextMeasure=PF&amp;GameID=&amp;PlayerID=1631306&amp;Season=2024-25&amp;SeasonType=Regular%20Season&amp;TeamID=1610612754&amp;flag=1&amp;sct=plot&amp;section=game" TargetMode="External"/><Relationship Id="rId3504" Type="http://schemas.openxmlformats.org/officeDocument/2006/relationships/hyperlink" Target="https://www.nba.com/stats/events/?CFID=&amp;CFPARAMS=&amp;ContextMeasure=FGM&amp;GameID=&amp;PlayerID=1641717&amp;Season=2024-25&amp;SeasonType=Regular%20Season&amp;TeamID=1610612760&amp;flag=3&amp;sct=plot&amp;section=game" TargetMode="External"/><Relationship Id="rId4835" Type="http://schemas.openxmlformats.org/officeDocument/2006/relationships/hyperlink" Target="https://www.nba.com/stats/events/?CFID=&amp;CFPARAMS=&amp;ContextMeasure=FGM&amp;GameID=&amp;PlayerID=1629643&amp;Season=2024-25&amp;SeasonType=Regular%20Season&amp;TeamID=1610612739&amp;flag=3&amp;sct=plot&amp;section=game" TargetMode="External"/><Relationship Id="rId3503" Type="http://schemas.openxmlformats.org/officeDocument/2006/relationships/hyperlink" Target="https://www.nba.com/stats/team/1610612760/" TargetMode="External"/><Relationship Id="rId4834" Type="http://schemas.openxmlformats.org/officeDocument/2006/relationships/hyperlink" Target="https://www.nba.com/stats/team/1610612739/" TargetMode="External"/><Relationship Id="rId3506" Type="http://schemas.openxmlformats.org/officeDocument/2006/relationships/hyperlink" Target="https://www.nba.com/stats/events/?CFID=&amp;CFPARAMS=&amp;ContextMeasure=FG3M&amp;GameID=&amp;PlayerID=1641717&amp;Season=2024-25&amp;SeasonType=Regular%20Season&amp;TeamID=1610612760&amp;flag=3&amp;sct=plot&amp;section=game" TargetMode="External"/><Relationship Id="rId4837" Type="http://schemas.openxmlformats.org/officeDocument/2006/relationships/hyperlink" Target="https://www.nba.com/stats/events/?CFID=&amp;CFPARAMS=&amp;ContextMeasure=FG3M&amp;GameID=&amp;PlayerID=1629643&amp;Season=2024-25&amp;SeasonType=Regular%20Season&amp;TeamID=1610612739&amp;flag=3&amp;sct=plot&amp;section=game" TargetMode="External"/><Relationship Id="rId3505" Type="http://schemas.openxmlformats.org/officeDocument/2006/relationships/hyperlink" Target="https://www.nba.com/stats/events/?CFID=&amp;CFPARAMS=&amp;ContextMeasure=FGA&amp;GameID=&amp;PlayerID=1641717&amp;Season=2024-25&amp;SeasonType=Regular%20Season&amp;TeamID=1610612760&amp;flag=3&amp;sct=plot&amp;section=game" TargetMode="External"/><Relationship Id="rId4836" Type="http://schemas.openxmlformats.org/officeDocument/2006/relationships/hyperlink" Target="https://www.nba.com/stats/events/?CFID=&amp;CFPARAMS=&amp;ContextMeasure=FGA&amp;GameID=&amp;PlayerID=1629643&amp;Season=2024-25&amp;SeasonType=Regular%20Season&amp;TeamID=1610612739&amp;flag=3&amp;sct=plot&amp;section=game" TargetMode="External"/><Relationship Id="rId3508" Type="http://schemas.openxmlformats.org/officeDocument/2006/relationships/hyperlink" Target="https://www.nba.com/stats/events/?CFID=&amp;CFPARAMS=&amp;ContextMeasure=OREB&amp;GameID=&amp;PlayerID=1641717&amp;Season=2024-25&amp;SeasonType=Regular%20Season&amp;TeamID=1610612760&amp;flag=1&amp;sct=plot&amp;section=game" TargetMode="External"/><Relationship Id="rId4839" Type="http://schemas.openxmlformats.org/officeDocument/2006/relationships/hyperlink" Target="https://www.nba.com/stats/events/?CFID=&amp;CFPARAMS=&amp;ContextMeasure=OREB&amp;GameID=&amp;PlayerID=1629643&amp;Season=2024-25&amp;SeasonType=Regular%20Season&amp;TeamID=1610612739&amp;flag=1&amp;sct=plot&amp;section=game" TargetMode="External"/><Relationship Id="rId3507" Type="http://schemas.openxmlformats.org/officeDocument/2006/relationships/hyperlink" Target="https://www.nba.com/stats/events/?CFID=&amp;CFPARAMS=&amp;ContextMeasure=FG3A&amp;GameID=&amp;PlayerID=1641717&amp;Season=2024-25&amp;SeasonType=Regular%20Season&amp;TeamID=1610612760&amp;flag=3&amp;sct=plot&amp;section=game" TargetMode="External"/><Relationship Id="rId4838" Type="http://schemas.openxmlformats.org/officeDocument/2006/relationships/hyperlink" Target="https://www.nba.com/stats/events/?CFID=&amp;CFPARAMS=&amp;ContextMeasure=FG3A&amp;GameID=&amp;PlayerID=1629643&amp;Season=2024-25&amp;SeasonType=Regular%20Season&amp;TeamID=1610612739&amp;flag=3&amp;sct=plot&amp;section=game" TargetMode="External"/><Relationship Id="rId3509" Type="http://schemas.openxmlformats.org/officeDocument/2006/relationships/hyperlink" Target="https://www.nba.com/stats/events/?CFID=&amp;CFPARAMS=&amp;ContextMeasure=DREB&amp;GameID=&amp;PlayerID=1641717&amp;Season=2024-25&amp;SeasonType=Regular%20Season&amp;TeamID=1610612760&amp;flag=1&amp;sct=plot&amp;section=game" TargetMode="External"/><Relationship Id="rId3500" Type="http://schemas.openxmlformats.org/officeDocument/2006/relationships/hyperlink" Target="https://www.nba.com/stats/events/?CFID=&amp;CFPARAMS=&amp;ContextMeasure=BLK&amp;GameID=&amp;PlayerID=1629669&amp;Season=2024-25&amp;SeasonType=Regular%20Season&amp;TeamID=1610612764&amp;flag=1&amp;sct=plot&amp;section=game" TargetMode="External"/><Relationship Id="rId4831" Type="http://schemas.openxmlformats.org/officeDocument/2006/relationships/hyperlink" Target="https://www.nba.com/stats/events/?CFID=&amp;CFPARAMS=&amp;ContextMeasure=BLK&amp;GameID=&amp;PlayerID=1631306&amp;Season=2024-25&amp;SeasonType=Regular%20Season&amp;TeamID=1610612754&amp;flag=1&amp;sct=plot&amp;section=game" TargetMode="External"/><Relationship Id="rId4830" Type="http://schemas.openxmlformats.org/officeDocument/2006/relationships/hyperlink" Target="https://www.nba.com/stats/events/?CFID=&amp;CFPARAMS=&amp;ContextMeasure=STL&amp;GameID=&amp;PlayerID=1631306&amp;Season=2024-25&amp;SeasonType=Regular%20Season&amp;TeamID=1610612754&amp;flag=1&amp;sct=plot&amp;section=game" TargetMode="External"/><Relationship Id="rId2203" Type="http://schemas.openxmlformats.org/officeDocument/2006/relationships/hyperlink" Target="https://www.nba.com/stats/events/?CFID=&amp;CFPARAMS=&amp;ContextMeasure=AST&amp;GameID=&amp;PlayerID=1631117&amp;Season=2024-25&amp;SeasonType=Regular%20Season&amp;TeamID=1610612762&amp;flag=1&amp;sct=plot&amp;section=game" TargetMode="External"/><Relationship Id="rId3535" Type="http://schemas.openxmlformats.org/officeDocument/2006/relationships/hyperlink" Target="https://www.nba.com/stats/events/?CFID=&amp;CFPARAMS=&amp;ContextMeasure=OREB&amp;GameID=&amp;PlayerID=1630625&amp;Season=2024-25&amp;SeasonType=Regular%20Season&amp;TeamID=1610612757&amp;flag=1&amp;sct=plot&amp;section=game" TargetMode="External"/><Relationship Id="rId4866" Type="http://schemas.openxmlformats.org/officeDocument/2006/relationships/hyperlink" Target="https://www.nba.com/stats/events/?CFID=&amp;CFPARAMS=&amp;ContextMeasure=FG3A&amp;GameID=&amp;PlayerID=1631221&amp;Season=2024-25&amp;SeasonType=Regular%20Season&amp;TeamID=1610612756&amp;flag=3&amp;sct=plot&amp;section=game" TargetMode="External"/><Relationship Id="rId2204" Type="http://schemas.openxmlformats.org/officeDocument/2006/relationships/hyperlink" Target="https://www.nba.com/stats/events/?CFID=&amp;CFPARAMS=&amp;ContextMeasure=TOV&amp;GameID=&amp;PlayerID=1631117&amp;Season=2024-25&amp;SeasonType=Regular%20Season&amp;TeamID=1610612762&amp;flag=1&amp;sct=plot&amp;section=game" TargetMode="External"/><Relationship Id="rId3534" Type="http://schemas.openxmlformats.org/officeDocument/2006/relationships/hyperlink" Target="https://www.nba.com/stats/events/?CFID=&amp;CFPARAMS=&amp;ContextMeasure=FG3A&amp;GameID=&amp;PlayerID=1630625&amp;Season=2024-25&amp;SeasonType=Regular%20Season&amp;TeamID=1610612757&amp;flag=3&amp;sct=plot&amp;section=game" TargetMode="External"/><Relationship Id="rId4865" Type="http://schemas.openxmlformats.org/officeDocument/2006/relationships/hyperlink" Target="https://www.nba.com/stats/events/?CFID=&amp;CFPARAMS=&amp;ContextMeasure=FG3M&amp;GameID=&amp;PlayerID=1631221&amp;Season=2024-25&amp;SeasonType=Regular%20Season&amp;TeamID=1610612756&amp;flag=3&amp;sct=plot&amp;section=game" TargetMode="External"/><Relationship Id="rId2205" Type="http://schemas.openxmlformats.org/officeDocument/2006/relationships/hyperlink" Target="https://www.nba.com/stats/events/?CFID=&amp;CFPARAMS=&amp;ContextMeasure=STL&amp;GameID=&amp;PlayerID=1631117&amp;Season=2024-25&amp;SeasonType=Regular%20Season&amp;TeamID=1610612762&amp;flag=1&amp;sct=plot&amp;section=game" TargetMode="External"/><Relationship Id="rId3537" Type="http://schemas.openxmlformats.org/officeDocument/2006/relationships/hyperlink" Target="https://www.nba.com/stats/events/?CFID=&amp;CFPARAMS=&amp;ContextMeasure=REB&amp;GameID=&amp;PlayerID=1630625&amp;Season=2024-25&amp;SeasonType=Regular%20Season&amp;TeamID=1610612757&amp;flag=1&amp;sct=plot&amp;section=game" TargetMode="External"/><Relationship Id="rId4868" Type="http://schemas.openxmlformats.org/officeDocument/2006/relationships/hyperlink" Target="https://www.nba.com/stats/events/?CFID=&amp;CFPARAMS=&amp;ContextMeasure=DREB&amp;GameID=&amp;PlayerID=1631221&amp;Season=2024-25&amp;SeasonType=Regular%20Season&amp;TeamID=1610612756&amp;flag=1&amp;sct=plot&amp;section=game" TargetMode="External"/><Relationship Id="rId2206" Type="http://schemas.openxmlformats.org/officeDocument/2006/relationships/hyperlink" Target="https://www.nba.com/stats/events/?CFID=&amp;CFPARAMS=&amp;ContextMeasure=BLK&amp;GameID=&amp;PlayerID=1631117&amp;Season=2024-25&amp;SeasonType=Regular%20Season&amp;TeamID=1610612762&amp;flag=1&amp;sct=plot&amp;section=game" TargetMode="External"/><Relationship Id="rId3536" Type="http://schemas.openxmlformats.org/officeDocument/2006/relationships/hyperlink" Target="https://www.nba.com/stats/events/?CFID=&amp;CFPARAMS=&amp;ContextMeasure=DREB&amp;GameID=&amp;PlayerID=1630625&amp;Season=2024-25&amp;SeasonType=Regular%20Season&amp;TeamID=1610612757&amp;flag=1&amp;sct=plot&amp;section=game" TargetMode="External"/><Relationship Id="rId4867" Type="http://schemas.openxmlformats.org/officeDocument/2006/relationships/hyperlink" Target="https://www.nba.com/stats/events/?CFID=&amp;CFPARAMS=&amp;ContextMeasure=OREB&amp;GameID=&amp;PlayerID=1631221&amp;Season=2024-25&amp;SeasonType=Regular%20Season&amp;TeamID=1610612756&amp;flag=1&amp;sct=plot&amp;section=game" TargetMode="External"/><Relationship Id="rId2207" Type="http://schemas.openxmlformats.org/officeDocument/2006/relationships/hyperlink" Target="https://www.nba.com/stats/events/?CFID=&amp;CFPARAMS=&amp;ContextMeasure=PF&amp;GameID=&amp;PlayerID=1631117&amp;Season=2024-25&amp;SeasonType=Regular%20Season&amp;TeamID=1610612762&amp;flag=1&amp;sct=plot&amp;section=game" TargetMode="External"/><Relationship Id="rId3539" Type="http://schemas.openxmlformats.org/officeDocument/2006/relationships/hyperlink" Target="https://www.nba.com/stats/events/?CFID=&amp;CFPARAMS=&amp;ContextMeasure=TOV&amp;GameID=&amp;PlayerID=1630625&amp;Season=2024-25&amp;SeasonType=Regular%20Season&amp;TeamID=1610612757&amp;flag=1&amp;sct=plot&amp;section=game" TargetMode="External"/><Relationship Id="rId2208" Type="http://schemas.openxmlformats.org/officeDocument/2006/relationships/hyperlink" Target="https://www.nba.com/stats/player/1629130/" TargetMode="External"/><Relationship Id="rId3538" Type="http://schemas.openxmlformats.org/officeDocument/2006/relationships/hyperlink" Target="https://www.nba.com/stats/events/?CFID=&amp;CFPARAMS=&amp;ContextMeasure=AST&amp;GameID=&amp;PlayerID=1630625&amp;Season=2024-25&amp;SeasonType=Regular%20Season&amp;TeamID=1610612757&amp;flag=1&amp;sct=plot&amp;section=game" TargetMode="External"/><Relationship Id="rId4869" Type="http://schemas.openxmlformats.org/officeDocument/2006/relationships/hyperlink" Target="https://www.nba.com/stats/events/?CFID=&amp;CFPARAMS=&amp;ContextMeasure=REB&amp;GameID=&amp;PlayerID=1631221&amp;Season=2024-25&amp;SeasonType=Regular%20Season&amp;TeamID=1610612756&amp;flag=1&amp;sct=plot&amp;section=game" TargetMode="External"/><Relationship Id="rId2209" Type="http://schemas.openxmlformats.org/officeDocument/2006/relationships/hyperlink" Target="https://www.nba.com/stats/team/1610612748/" TargetMode="External"/><Relationship Id="rId4860" Type="http://schemas.openxmlformats.org/officeDocument/2006/relationships/hyperlink" Target="https://www.nba.com/stats/events/?CFID=&amp;CFPARAMS=&amp;ContextMeasure=PF&amp;GameID=&amp;PlayerID=1642275&amp;Season=2024-25&amp;SeasonType=Regular%20Season&amp;TeamID=1610612766&amp;flag=1&amp;sct=plot&amp;section=game" TargetMode="External"/><Relationship Id="rId3531" Type="http://schemas.openxmlformats.org/officeDocument/2006/relationships/hyperlink" Target="https://www.nba.com/stats/events/?CFID=&amp;CFPARAMS=&amp;ContextMeasure=FGM&amp;GameID=&amp;PlayerID=1630625&amp;Season=2024-25&amp;SeasonType=Regular%20Season&amp;TeamID=1610612757&amp;flag=3&amp;sct=plot&amp;section=game" TargetMode="External"/><Relationship Id="rId4862" Type="http://schemas.openxmlformats.org/officeDocument/2006/relationships/hyperlink" Target="https://www.nba.com/stats/team/1610612756/" TargetMode="External"/><Relationship Id="rId2200" Type="http://schemas.openxmlformats.org/officeDocument/2006/relationships/hyperlink" Target="https://www.nba.com/stats/events/?CFID=&amp;CFPARAMS=&amp;ContextMeasure=OREB&amp;GameID=&amp;PlayerID=1631117&amp;Season=2024-25&amp;SeasonType=Regular%20Season&amp;TeamID=1610612762&amp;flag=1&amp;sct=plot&amp;section=game" TargetMode="External"/><Relationship Id="rId3530" Type="http://schemas.openxmlformats.org/officeDocument/2006/relationships/hyperlink" Target="https://www.nba.com/stats/team/1610612757/" TargetMode="External"/><Relationship Id="rId4861" Type="http://schemas.openxmlformats.org/officeDocument/2006/relationships/hyperlink" Target="https://www.nba.com/stats/player/1631221/" TargetMode="External"/><Relationship Id="rId2201" Type="http://schemas.openxmlformats.org/officeDocument/2006/relationships/hyperlink" Target="https://www.nba.com/stats/events/?CFID=&amp;CFPARAMS=&amp;ContextMeasure=DREB&amp;GameID=&amp;PlayerID=1631117&amp;Season=2024-25&amp;SeasonType=Regular%20Season&amp;TeamID=1610612762&amp;flag=1&amp;sct=plot&amp;section=game" TargetMode="External"/><Relationship Id="rId3533" Type="http://schemas.openxmlformats.org/officeDocument/2006/relationships/hyperlink" Target="https://www.nba.com/stats/events/?CFID=&amp;CFPARAMS=&amp;ContextMeasure=FG3M&amp;GameID=&amp;PlayerID=1630625&amp;Season=2024-25&amp;SeasonType=Regular%20Season&amp;TeamID=1610612757&amp;flag=3&amp;sct=plot&amp;section=game" TargetMode="External"/><Relationship Id="rId4864" Type="http://schemas.openxmlformats.org/officeDocument/2006/relationships/hyperlink" Target="https://www.nba.com/stats/events/?CFID=&amp;CFPARAMS=&amp;ContextMeasure=FGA&amp;GameID=&amp;PlayerID=1631221&amp;Season=2024-25&amp;SeasonType=Regular%20Season&amp;TeamID=1610612756&amp;flag=3&amp;sct=plot&amp;section=game" TargetMode="External"/><Relationship Id="rId2202" Type="http://schemas.openxmlformats.org/officeDocument/2006/relationships/hyperlink" Target="https://www.nba.com/stats/events/?CFID=&amp;CFPARAMS=&amp;ContextMeasure=REB&amp;GameID=&amp;PlayerID=1631117&amp;Season=2024-25&amp;SeasonType=Regular%20Season&amp;TeamID=1610612762&amp;flag=1&amp;sct=plot&amp;section=game" TargetMode="External"/><Relationship Id="rId3532" Type="http://schemas.openxmlformats.org/officeDocument/2006/relationships/hyperlink" Target="https://www.nba.com/stats/events/?CFID=&amp;CFPARAMS=&amp;ContextMeasure=FGA&amp;GameID=&amp;PlayerID=1630625&amp;Season=2024-25&amp;SeasonType=Regular%20Season&amp;TeamID=1610612757&amp;flag=3&amp;sct=plot&amp;section=game" TargetMode="External"/><Relationship Id="rId4863" Type="http://schemas.openxmlformats.org/officeDocument/2006/relationships/hyperlink" Target="https://www.nba.com/stats/events/?CFID=&amp;CFPARAMS=&amp;ContextMeasure=FGM&amp;GameID=&amp;PlayerID=1631221&amp;Season=2024-25&amp;SeasonType=Regular%20Season&amp;TeamID=1610612756&amp;flag=3&amp;sct=plot&amp;section=game" TargetMode="External"/><Relationship Id="rId3524" Type="http://schemas.openxmlformats.org/officeDocument/2006/relationships/hyperlink" Target="https://www.nba.com/stats/events/?CFID=&amp;CFPARAMS=&amp;ContextMeasure=AST&amp;GameID=&amp;PlayerID=1629634&amp;Season=2024-25&amp;SeasonType=Regular%20Season&amp;TeamID=1610612763&amp;flag=1&amp;sct=plot&amp;section=game" TargetMode="External"/><Relationship Id="rId4855" Type="http://schemas.openxmlformats.org/officeDocument/2006/relationships/hyperlink" Target="https://www.nba.com/stats/events/?CFID=&amp;CFPARAMS=&amp;ContextMeasure=REB&amp;GameID=&amp;PlayerID=1642275&amp;Season=2024-25&amp;SeasonType=Regular%20Season&amp;TeamID=1610612766&amp;flag=1&amp;sct=plot&amp;section=game" TargetMode="External"/><Relationship Id="rId3523" Type="http://schemas.openxmlformats.org/officeDocument/2006/relationships/hyperlink" Target="https://www.nba.com/stats/events/?CFID=&amp;CFPARAMS=&amp;ContextMeasure=REB&amp;GameID=&amp;PlayerID=1629634&amp;Season=2024-25&amp;SeasonType=Regular%20Season&amp;TeamID=1610612763&amp;flag=1&amp;sct=plot&amp;section=game" TargetMode="External"/><Relationship Id="rId4854" Type="http://schemas.openxmlformats.org/officeDocument/2006/relationships/hyperlink" Target="https://www.nba.com/stats/events/?CFID=&amp;CFPARAMS=&amp;ContextMeasure=DREB&amp;GameID=&amp;PlayerID=1642275&amp;Season=2024-25&amp;SeasonType=Regular%20Season&amp;TeamID=1610612766&amp;flag=1&amp;sct=plot&amp;section=game" TargetMode="External"/><Relationship Id="rId3526" Type="http://schemas.openxmlformats.org/officeDocument/2006/relationships/hyperlink" Target="https://www.nba.com/stats/events/?CFID=&amp;CFPARAMS=&amp;ContextMeasure=STL&amp;GameID=&amp;PlayerID=1629634&amp;Season=2024-25&amp;SeasonType=Regular%20Season&amp;TeamID=1610612763&amp;flag=1&amp;sct=plot&amp;section=game" TargetMode="External"/><Relationship Id="rId4857" Type="http://schemas.openxmlformats.org/officeDocument/2006/relationships/hyperlink" Target="https://www.nba.com/stats/events/?CFID=&amp;CFPARAMS=&amp;ContextMeasure=TOV&amp;GameID=&amp;PlayerID=1642275&amp;Season=2024-25&amp;SeasonType=Regular%20Season&amp;TeamID=1610612766&amp;flag=1&amp;sct=plot&amp;section=game" TargetMode="External"/><Relationship Id="rId3525" Type="http://schemas.openxmlformats.org/officeDocument/2006/relationships/hyperlink" Target="https://www.nba.com/stats/events/?CFID=&amp;CFPARAMS=&amp;ContextMeasure=TOV&amp;GameID=&amp;PlayerID=1629634&amp;Season=2024-25&amp;SeasonType=Regular%20Season&amp;TeamID=1610612763&amp;flag=1&amp;sct=plot&amp;section=game" TargetMode="External"/><Relationship Id="rId4856" Type="http://schemas.openxmlformats.org/officeDocument/2006/relationships/hyperlink" Target="https://www.nba.com/stats/events/?CFID=&amp;CFPARAMS=&amp;ContextMeasure=AST&amp;GameID=&amp;PlayerID=1642275&amp;Season=2024-25&amp;SeasonType=Regular%20Season&amp;TeamID=1610612766&amp;flag=1&amp;sct=plot&amp;section=game" TargetMode="External"/><Relationship Id="rId3528" Type="http://schemas.openxmlformats.org/officeDocument/2006/relationships/hyperlink" Target="https://www.nba.com/stats/events/?CFID=&amp;CFPARAMS=&amp;ContextMeasure=PF&amp;GameID=&amp;PlayerID=1629634&amp;Season=2024-25&amp;SeasonType=Regular%20Season&amp;TeamID=1610612763&amp;flag=1&amp;sct=plot&amp;section=game" TargetMode="External"/><Relationship Id="rId4859" Type="http://schemas.openxmlformats.org/officeDocument/2006/relationships/hyperlink" Target="https://www.nba.com/stats/events/?CFID=&amp;CFPARAMS=&amp;ContextMeasure=BLK&amp;GameID=&amp;PlayerID=1642275&amp;Season=2024-25&amp;SeasonType=Regular%20Season&amp;TeamID=1610612766&amp;flag=1&amp;sct=plot&amp;section=game" TargetMode="External"/><Relationship Id="rId3527" Type="http://schemas.openxmlformats.org/officeDocument/2006/relationships/hyperlink" Target="https://www.nba.com/stats/events/?CFID=&amp;CFPARAMS=&amp;ContextMeasure=BLK&amp;GameID=&amp;PlayerID=1629634&amp;Season=2024-25&amp;SeasonType=Regular%20Season&amp;TeamID=1610612763&amp;flag=1&amp;sct=plot&amp;section=game" TargetMode="External"/><Relationship Id="rId4858" Type="http://schemas.openxmlformats.org/officeDocument/2006/relationships/hyperlink" Target="https://www.nba.com/stats/events/?CFID=&amp;CFPARAMS=&amp;ContextMeasure=STL&amp;GameID=&amp;PlayerID=1642275&amp;Season=2024-25&amp;SeasonType=Regular%20Season&amp;TeamID=1610612766&amp;flag=1&amp;sct=plot&amp;section=game" TargetMode="External"/><Relationship Id="rId3529" Type="http://schemas.openxmlformats.org/officeDocument/2006/relationships/hyperlink" Target="https://www.nba.com/stats/player/1630625/" TargetMode="External"/><Relationship Id="rId3520" Type="http://schemas.openxmlformats.org/officeDocument/2006/relationships/hyperlink" Target="https://www.nba.com/stats/events/?CFID=&amp;CFPARAMS=&amp;ContextMeasure=FG3A&amp;GameID=&amp;PlayerID=1629634&amp;Season=2024-25&amp;SeasonType=Regular%20Season&amp;TeamID=1610612763&amp;flag=3&amp;sct=plot&amp;section=game" TargetMode="External"/><Relationship Id="rId4851" Type="http://schemas.openxmlformats.org/officeDocument/2006/relationships/hyperlink" Target="https://www.nba.com/stats/events/?CFID=&amp;CFPARAMS=&amp;ContextMeasure=FG3M&amp;GameID=&amp;PlayerID=1642275&amp;Season=2024-25&amp;SeasonType=Regular%20Season&amp;TeamID=1610612766&amp;flag=3&amp;sct=plot&amp;section=game" TargetMode="External"/><Relationship Id="rId4850" Type="http://schemas.openxmlformats.org/officeDocument/2006/relationships/hyperlink" Target="https://www.nba.com/stats/events/?CFID=&amp;CFPARAMS=&amp;ContextMeasure=FGA&amp;GameID=&amp;PlayerID=1642275&amp;Season=2024-25&amp;SeasonType=Regular%20Season&amp;TeamID=1610612766&amp;flag=3&amp;sct=plot&amp;section=game" TargetMode="External"/><Relationship Id="rId3522" Type="http://schemas.openxmlformats.org/officeDocument/2006/relationships/hyperlink" Target="https://www.nba.com/stats/events/?CFID=&amp;CFPARAMS=&amp;ContextMeasure=DREB&amp;GameID=&amp;PlayerID=1629634&amp;Season=2024-25&amp;SeasonType=Regular%20Season&amp;TeamID=1610612763&amp;flag=1&amp;sct=plot&amp;section=game" TargetMode="External"/><Relationship Id="rId4853" Type="http://schemas.openxmlformats.org/officeDocument/2006/relationships/hyperlink" Target="https://www.nba.com/stats/events/?CFID=&amp;CFPARAMS=&amp;ContextMeasure=OREB&amp;GameID=&amp;PlayerID=1642275&amp;Season=2024-25&amp;SeasonType=Regular%20Season&amp;TeamID=1610612766&amp;flag=1&amp;sct=plot&amp;section=game" TargetMode="External"/><Relationship Id="rId3521" Type="http://schemas.openxmlformats.org/officeDocument/2006/relationships/hyperlink" Target="https://www.nba.com/stats/events/?CFID=&amp;CFPARAMS=&amp;ContextMeasure=OREB&amp;GameID=&amp;PlayerID=1629634&amp;Season=2024-25&amp;SeasonType=Regular%20Season&amp;TeamID=1610612763&amp;flag=1&amp;sct=plot&amp;section=game" TargetMode="External"/><Relationship Id="rId4852" Type="http://schemas.openxmlformats.org/officeDocument/2006/relationships/hyperlink" Target="https://www.nba.com/stats/events/?CFID=&amp;CFPARAMS=&amp;ContextMeasure=FG3A&amp;GameID=&amp;PlayerID=1642275&amp;Season=2024-25&amp;SeasonType=Regular%20Season&amp;TeamID=1610612766&amp;flag=3&amp;sct=plot&amp;section=game" TargetMode="External"/><Relationship Id="rId4800" Type="http://schemas.openxmlformats.org/officeDocument/2006/relationships/hyperlink" Target="https://www.nba.com/stats/events/?CFID=&amp;CFPARAMS=&amp;ContextMeasure=AST&amp;GameID=&amp;PlayerID=1631323&amp;Season=2024-25&amp;SeasonType=Regular%20Season&amp;TeamID=1610612765&amp;flag=1&amp;sct=plot&amp;section=game" TargetMode="External"/><Relationship Id="rId4802" Type="http://schemas.openxmlformats.org/officeDocument/2006/relationships/hyperlink" Target="https://www.nba.com/stats/events/?CFID=&amp;CFPARAMS=&amp;ContextMeasure=STL&amp;GameID=&amp;PlayerID=1631323&amp;Season=2024-25&amp;SeasonType=Regular%20Season&amp;TeamID=1610612765&amp;flag=1&amp;sct=plot&amp;section=game" TargetMode="External"/><Relationship Id="rId4801" Type="http://schemas.openxmlformats.org/officeDocument/2006/relationships/hyperlink" Target="https://www.nba.com/stats/events/?CFID=&amp;CFPARAMS=&amp;ContextMeasure=TOV&amp;GameID=&amp;PlayerID=1631323&amp;Season=2024-25&amp;SeasonType=Regular%20Season&amp;TeamID=1610612765&amp;flag=1&amp;sct=plot&amp;section=game" TargetMode="External"/><Relationship Id="rId4804" Type="http://schemas.openxmlformats.org/officeDocument/2006/relationships/hyperlink" Target="https://www.nba.com/stats/events/?CFID=&amp;CFPARAMS=&amp;ContextMeasure=PF&amp;GameID=&amp;PlayerID=1631323&amp;Season=2024-25&amp;SeasonType=Regular%20Season&amp;TeamID=1610612765&amp;flag=1&amp;sct=plot&amp;section=game" TargetMode="External"/><Relationship Id="rId4803" Type="http://schemas.openxmlformats.org/officeDocument/2006/relationships/hyperlink" Target="https://www.nba.com/stats/events/?CFID=&amp;CFPARAMS=&amp;ContextMeasure=BLK&amp;GameID=&amp;PlayerID=1631323&amp;Season=2024-25&amp;SeasonType=Regular%20Season&amp;TeamID=1610612765&amp;flag=1&amp;sct=plot&amp;section=game" TargetMode="External"/><Relationship Id="rId4806" Type="http://schemas.openxmlformats.org/officeDocument/2006/relationships/hyperlink" Target="https://www.nba.com/stats/team/1610612760/" TargetMode="External"/><Relationship Id="rId4805" Type="http://schemas.openxmlformats.org/officeDocument/2006/relationships/hyperlink" Target="https://www.nba.com/stats/player/1631119/" TargetMode="External"/><Relationship Id="rId4808" Type="http://schemas.openxmlformats.org/officeDocument/2006/relationships/hyperlink" Target="https://www.nba.com/stats/events/?CFID=&amp;CFPARAMS=&amp;ContextMeasure=FGA&amp;GameID=&amp;PlayerID=1631119&amp;Season=2024-25&amp;SeasonType=Regular%20Season&amp;TeamID=1610612760&amp;flag=3&amp;sct=plot&amp;section=game" TargetMode="External"/><Relationship Id="rId4807" Type="http://schemas.openxmlformats.org/officeDocument/2006/relationships/hyperlink" Target="https://www.nba.com/stats/events/?CFID=&amp;CFPARAMS=&amp;ContextMeasure=FGM&amp;GameID=&amp;PlayerID=1631119&amp;Season=2024-25&amp;SeasonType=Regular%20Season&amp;TeamID=1610612760&amp;flag=3&amp;sct=plot&amp;section=game" TargetMode="External"/><Relationship Id="rId4809" Type="http://schemas.openxmlformats.org/officeDocument/2006/relationships/hyperlink" Target="https://www.nba.com/stats/events/?CFID=&amp;CFPARAMS=&amp;ContextMeasure=FG3M&amp;GameID=&amp;PlayerID=1631119&amp;Season=2024-25&amp;SeasonType=Regular%20Season&amp;TeamID=1610612760&amp;flag=3&amp;sct=plot&amp;section=game" TargetMode="External"/><Relationship Id="rId7081" Type="http://schemas.openxmlformats.org/officeDocument/2006/relationships/hyperlink" Target="https://www.nba.com/stats/player/202684/" TargetMode="External"/><Relationship Id="rId7080" Type="http://schemas.openxmlformats.org/officeDocument/2006/relationships/hyperlink" Target="https://www.nba.com/stats/events/?CFID=&amp;CFPARAMS=&amp;ContextMeasure=PF&amp;GameID=&amp;PlayerID=1641790&amp;Season=2024-25&amp;SeasonType=Regular%20Season&amp;TeamID=1610612743&amp;flag=1&amp;sct=plot&amp;section=game" TargetMode="External"/><Relationship Id="rId7074" Type="http://schemas.openxmlformats.org/officeDocument/2006/relationships/hyperlink" Target="https://www.nba.com/stats/events/?CFID=&amp;CFPARAMS=&amp;ContextMeasure=OREB&amp;GameID=&amp;PlayerID=1641790&amp;Season=2024-25&amp;SeasonType=Regular%20Season&amp;TeamID=1610612743&amp;flag=1&amp;sct=plot&amp;section=game" TargetMode="External"/><Relationship Id="rId7073" Type="http://schemas.openxmlformats.org/officeDocument/2006/relationships/hyperlink" Target="https://www.nba.com/stats/events/?CFID=&amp;CFPARAMS=&amp;ContextMeasure=FG3A&amp;GameID=&amp;PlayerID=1641790&amp;Season=2024-25&amp;SeasonType=Regular%20Season&amp;TeamID=1610612743&amp;flag=3&amp;sct=plot&amp;section=game" TargetMode="External"/><Relationship Id="rId7072" Type="http://schemas.openxmlformats.org/officeDocument/2006/relationships/hyperlink" Target="https://www.nba.com/stats/events/?CFID=&amp;CFPARAMS=&amp;ContextMeasure=FG3M&amp;GameID=&amp;PlayerID=1641790&amp;Season=2024-25&amp;SeasonType=Regular%20Season&amp;TeamID=1610612743&amp;flag=3&amp;sct=plot&amp;section=game" TargetMode="External"/><Relationship Id="rId7071" Type="http://schemas.openxmlformats.org/officeDocument/2006/relationships/hyperlink" Target="https://www.nba.com/stats/events/?CFID=&amp;CFPARAMS=&amp;ContextMeasure=FGA&amp;GameID=&amp;PlayerID=1641790&amp;Season=2024-25&amp;SeasonType=Regular%20Season&amp;TeamID=1610612743&amp;flag=3&amp;sct=plot&amp;section=game" TargetMode="External"/><Relationship Id="rId7078" Type="http://schemas.openxmlformats.org/officeDocument/2006/relationships/hyperlink" Target="https://www.nba.com/stats/events/?CFID=&amp;CFPARAMS=&amp;ContextMeasure=TOV&amp;GameID=&amp;PlayerID=1641790&amp;Season=2024-25&amp;SeasonType=Regular%20Season&amp;TeamID=1610612743&amp;flag=1&amp;sct=plot&amp;section=game" TargetMode="External"/><Relationship Id="rId7077" Type="http://schemas.openxmlformats.org/officeDocument/2006/relationships/hyperlink" Target="https://www.nba.com/stats/events/?CFID=&amp;CFPARAMS=&amp;ContextMeasure=AST&amp;GameID=&amp;PlayerID=1641790&amp;Season=2024-25&amp;SeasonType=Regular%20Season&amp;TeamID=1610612743&amp;flag=1&amp;sct=plot&amp;section=game" TargetMode="External"/><Relationship Id="rId7076" Type="http://schemas.openxmlformats.org/officeDocument/2006/relationships/hyperlink" Target="https://www.nba.com/stats/events/?CFID=&amp;CFPARAMS=&amp;ContextMeasure=REB&amp;GameID=&amp;PlayerID=1641790&amp;Season=2024-25&amp;SeasonType=Regular%20Season&amp;TeamID=1610612743&amp;flag=1&amp;sct=plot&amp;section=game" TargetMode="External"/><Relationship Id="rId7075" Type="http://schemas.openxmlformats.org/officeDocument/2006/relationships/hyperlink" Target="https://www.nba.com/stats/events/?CFID=&amp;CFPARAMS=&amp;ContextMeasure=DREB&amp;GameID=&amp;PlayerID=1641790&amp;Season=2024-25&amp;SeasonType=Regular%20Season&amp;TeamID=1610612743&amp;flag=1&amp;sct=plot&amp;section=game" TargetMode="External"/><Relationship Id="rId7079" Type="http://schemas.openxmlformats.org/officeDocument/2006/relationships/hyperlink" Target="https://www.nba.com/stats/events/?CFID=&amp;CFPARAMS=&amp;ContextMeasure=BLK&amp;GameID=&amp;PlayerID=1641790&amp;Season=2024-25&amp;SeasonType=Regular%20Season&amp;TeamID=1610612743&amp;flag=1&amp;sct=plot&amp;section=game" TargetMode="External"/><Relationship Id="rId7070" Type="http://schemas.openxmlformats.org/officeDocument/2006/relationships/hyperlink" Target="https://www.nba.com/stats/events/?CFID=&amp;CFPARAMS=&amp;ContextMeasure=FGM&amp;GameID=&amp;PlayerID=1641790&amp;Season=2024-25&amp;SeasonType=Regular%20Season&amp;TeamID=1610612743&amp;flag=3&amp;sct=plot&amp;section=game" TargetMode="External"/><Relationship Id="rId7063" Type="http://schemas.openxmlformats.org/officeDocument/2006/relationships/hyperlink" Target="https://www.nba.com/stats/events/?CFID=&amp;CFPARAMS=&amp;ContextMeasure=AST&amp;GameID=&amp;PlayerID=1630604&amp;Season=2024-25&amp;SeasonType=Regular%20Season&amp;TeamID=1610612741&amp;flag=1&amp;sct=plot&amp;section=game" TargetMode="External"/><Relationship Id="rId7062" Type="http://schemas.openxmlformats.org/officeDocument/2006/relationships/hyperlink" Target="https://www.nba.com/stats/events/?CFID=&amp;CFPARAMS=&amp;ContextMeasure=REB&amp;GameID=&amp;PlayerID=1630604&amp;Season=2024-25&amp;SeasonType=Regular%20Season&amp;TeamID=1610612741&amp;flag=1&amp;sct=plot&amp;section=game" TargetMode="External"/><Relationship Id="rId7061" Type="http://schemas.openxmlformats.org/officeDocument/2006/relationships/hyperlink" Target="https://www.nba.com/stats/events/?CFID=&amp;CFPARAMS=&amp;ContextMeasure=DREB&amp;GameID=&amp;PlayerID=1630604&amp;Season=2024-25&amp;SeasonType=Regular%20Season&amp;TeamID=1610612741&amp;flag=1&amp;sct=plot&amp;section=game" TargetMode="External"/><Relationship Id="rId7060" Type="http://schemas.openxmlformats.org/officeDocument/2006/relationships/hyperlink" Target="https://www.nba.com/stats/events/?CFID=&amp;CFPARAMS=&amp;ContextMeasure=OREB&amp;GameID=&amp;PlayerID=1630604&amp;Season=2024-25&amp;SeasonType=Regular%20Season&amp;TeamID=1610612741&amp;flag=1&amp;sct=plot&amp;section=game" TargetMode="External"/><Relationship Id="rId7067" Type="http://schemas.openxmlformats.org/officeDocument/2006/relationships/hyperlink" Target="https://www.nba.com/stats/events/?CFID=&amp;CFPARAMS=&amp;ContextMeasure=PF&amp;GameID=&amp;PlayerID=1630604&amp;Season=2024-25&amp;SeasonType=Regular%20Season&amp;TeamID=1610612741&amp;flag=1&amp;sct=plot&amp;section=game" TargetMode="External"/><Relationship Id="rId7066" Type="http://schemas.openxmlformats.org/officeDocument/2006/relationships/hyperlink" Target="https://www.nba.com/stats/events/?CFID=&amp;CFPARAMS=&amp;ContextMeasure=BLK&amp;GameID=&amp;PlayerID=1630604&amp;Season=2024-25&amp;SeasonType=Regular%20Season&amp;TeamID=1610612741&amp;flag=1&amp;sct=plot&amp;section=game" TargetMode="External"/><Relationship Id="rId7065" Type="http://schemas.openxmlformats.org/officeDocument/2006/relationships/hyperlink" Target="https://www.nba.com/stats/events/?CFID=&amp;CFPARAMS=&amp;ContextMeasure=STL&amp;GameID=&amp;PlayerID=1630604&amp;Season=2024-25&amp;SeasonType=Regular%20Season&amp;TeamID=1610612741&amp;flag=1&amp;sct=plot&amp;section=game" TargetMode="External"/><Relationship Id="rId7064" Type="http://schemas.openxmlformats.org/officeDocument/2006/relationships/hyperlink" Target="https://www.nba.com/stats/events/?CFID=&amp;CFPARAMS=&amp;ContextMeasure=TOV&amp;GameID=&amp;PlayerID=1630604&amp;Season=2024-25&amp;SeasonType=Regular%20Season&amp;TeamID=1610612741&amp;flag=1&amp;sct=plot&amp;section=game" TargetMode="External"/><Relationship Id="rId7069" Type="http://schemas.openxmlformats.org/officeDocument/2006/relationships/hyperlink" Target="https://www.nba.com/stats/team/1610612743/" TargetMode="External"/><Relationship Id="rId7068" Type="http://schemas.openxmlformats.org/officeDocument/2006/relationships/hyperlink" Target="https://www.nba.com/stats/player/1641790/" TargetMode="External"/><Relationship Id="rId4822" Type="http://schemas.openxmlformats.org/officeDocument/2006/relationships/hyperlink" Target="https://www.nba.com/stats/events/?CFID=&amp;CFPARAMS=&amp;ContextMeasure=FGA&amp;GameID=&amp;PlayerID=1631306&amp;Season=2024-25&amp;SeasonType=Regular%20Season&amp;TeamID=1610612754&amp;flag=3&amp;sct=plot&amp;section=game" TargetMode="External"/><Relationship Id="rId4821" Type="http://schemas.openxmlformats.org/officeDocument/2006/relationships/hyperlink" Target="https://www.nba.com/stats/events/?CFID=&amp;CFPARAMS=&amp;ContextMeasure=FGM&amp;GameID=&amp;PlayerID=1631306&amp;Season=2024-25&amp;SeasonType=Regular%20Season&amp;TeamID=1610612754&amp;flag=3&amp;sct=plot&amp;section=game" TargetMode="External"/><Relationship Id="rId4824" Type="http://schemas.openxmlformats.org/officeDocument/2006/relationships/hyperlink" Target="https://www.nba.com/stats/events/?CFID=&amp;CFPARAMS=&amp;ContextMeasure=FG3A&amp;GameID=&amp;PlayerID=1631306&amp;Season=2024-25&amp;SeasonType=Regular%20Season&amp;TeamID=1610612754&amp;flag=3&amp;sct=plot&amp;section=game" TargetMode="External"/><Relationship Id="rId4823" Type="http://schemas.openxmlformats.org/officeDocument/2006/relationships/hyperlink" Target="https://www.nba.com/stats/events/?CFID=&amp;CFPARAMS=&amp;ContextMeasure=FG3M&amp;GameID=&amp;PlayerID=1631306&amp;Season=2024-25&amp;SeasonType=Regular%20Season&amp;TeamID=1610612754&amp;flag=3&amp;sct=plot&amp;section=game" TargetMode="External"/><Relationship Id="rId4826" Type="http://schemas.openxmlformats.org/officeDocument/2006/relationships/hyperlink" Target="https://www.nba.com/stats/events/?CFID=&amp;CFPARAMS=&amp;ContextMeasure=DREB&amp;GameID=&amp;PlayerID=1631306&amp;Season=2024-25&amp;SeasonType=Regular%20Season&amp;TeamID=1610612754&amp;flag=1&amp;sct=plot&amp;section=game" TargetMode="External"/><Relationship Id="rId4825" Type="http://schemas.openxmlformats.org/officeDocument/2006/relationships/hyperlink" Target="https://www.nba.com/stats/events/?CFID=&amp;CFPARAMS=&amp;ContextMeasure=OREB&amp;GameID=&amp;PlayerID=1631306&amp;Season=2024-25&amp;SeasonType=Regular%20Season&amp;TeamID=1610612754&amp;flag=1&amp;sct=plot&amp;section=game" TargetMode="External"/><Relationship Id="rId4828" Type="http://schemas.openxmlformats.org/officeDocument/2006/relationships/hyperlink" Target="https://www.nba.com/stats/events/?CFID=&amp;CFPARAMS=&amp;ContextMeasure=AST&amp;GameID=&amp;PlayerID=1631306&amp;Season=2024-25&amp;SeasonType=Regular%20Season&amp;TeamID=1610612754&amp;flag=1&amp;sct=plot&amp;section=game" TargetMode="External"/><Relationship Id="rId4827" Type="http://schemas.openxmlformats.org/officeDocument/2006/relationships/hyperlink" Target="https://www.nba.com/stats/events/?CFID=&amp;CFPARAMS=&amp;ContextMeasure=REB&amp;GameID=&amp;PlayerID=1631306&amp;Season=2024-25&amp;SeasonType=Regular%20Season&amp;TeamID=1610612754&amp;flag=1&amp;sct=plot&amp;section=game" TargetMode="External"/><Relationship Id="rId4829" Type="http://schemas.openxmlformats.org/officeDocument/2006/relationships/hyperlink" Target="https://www.nba.com/stats/events/?CFID=&amp;CFPARAMS=&amp;ContextMeasure=TOV&amp;GameID=&amp;PlayerID=1631306&amp;Season=2024-25&amp;SeasonType=Regular%20Season&amp;TeamID=1610612754&amp;flag=1&amp;sct=plot&amp;section=game" TargetMode="External"/><Relationship Id="rId7096" Type="http://schemas.openxmlformats.org/officeDocument/2006/relationships/hyperlink" Target="https://www.nba.com/stats/events/?CFID=&amp;CFPARAMS=&amp;ContextMeasure=FGM&amp;GameID=&amp;PlayerID=1642505&amp;Season=2024-25&amp;SeasonType=Regular%20Season&amp;TeamID=1610612760&amp;flag=3&amp;sct=plot&amp;section=game" TargetMode="External"/><Relationship Id="rId7095" Type="http://schemas.openxmlformats.org/officeDocument/2006/relationships/hyperlink" Target="https://www.nba.com/stats/team/1610612760/" TargetMode="External"/><Relationship Id="rId7094" Type="http://schemas.openxmlformats.org/officeDocument/2006/relationships/hyperlink" Target="https://www.nba.com/stats/player/1642505/" TargetMode="External"/><Relationship Id="rId7093" Type="http://schemas.openxmlformats.org/officeDocument/2006/relationships/hyperlink" Target="https://www.nba.com/stats/events/?CFID=&amp;CFPARAMS=&amp;ContextMeasure=PF&amp;GameID=&amp;PlayerID=202684&amp;Season=2024-25&amp;SeasonType=Regular%20Season&amp;TeamID=1610612739&amp;flag=1&amp;sct=plot&amp;section=game" TargetMode="External"/><Relationship Id="rId7099" Type="http://schemas.openxmlformats.org/officeDocument/2006/relationships/hyperlink" Target="https://www.nba.com/stats/events/?CFID=&amp;CFPARAMS=&amp;ContextMeasure=FG3A&amp;GameID=&amp;PlayerID=1642505&amp;Season=2024-25&amp;SeasonType=Regular%20Season&amp;TeamID=1610612760&amp;flag=3&amp;sct=plot&amp;section=game" TargetMode="External"/><Relationship Id="rId7098" Type="http://schemas.openxmlformats.org/officeDocument/2006/relationships/hyperlink" Target="https://www.nba.com/stats/events/?CFID=&amp;CFPARAMS=&amp;ContextMeasure=FG3M&amp;GameID=&amp;PlayerID=1642505&amp;Season=2024-25&amp;SeasonType=Regular%20Season&amp;TeamID=1610612760&amp;flag=3&amp;sct=plot&amp;section=game" TargetMode="External"/><Relationship Id="rId7097" Type="http://schemas.openxmlformats.org/officeDocument/2006/relationships/hyperlink" Target="https://www.nba.com/stats/events/?CFID=&amp;CFPARAMS=&amp;ContextMeasure=FGA&amp;GameID=&amp;PlayerID=1642505&amp;Season=2024-25&amp;SeasonType=Regular%20Season&amp;TeamID=1610612760&amp;flag=3&amp;sct=plot&amp;section=game" TargetMode="External"/><Relationship Id="rId4820" Type="http://schemas.openxmlformats.org/officeDocument/2006/relationships/hyperlink" Target="https://www.nba.com/stats/team/1610612754/" TargetMode="External"/><Relationship Id="rId4811" Type="http://schemas.openxmlformats.org/officeDocument/2006/relationships/hyperlink" Target="https://www.nba.com/stats/events/?CFID=&amp;CFPARAMS=&amp;ContextMeasure=OREB&amp;GameID=&amp;PlayerID=1631119&amp;Season=2024-25&amp;SeasonType=Regular%20Season&amp;TeamID=1610612760&amp;flag=1&amp;sct=plot&amp;section=game" TargetMode="External"/><Relationship Id="rId4810" Type="http://schemas.openxmlformats.org/officeDocument/2006/relationships/hyperlink" Target="https://www.nba.com/stats/events/?CFID=&amp;CFPARAMS=&amp;ContextMeasure=FG3A&amp;GameID=&amp;PlayerID=1631119&amp;Season=2024-25&amp;SeasonType=Regular%20Season&amp;TeamID=1610612760&amp;flag=3&amp;sct=plot&amp;section=game" TargetMode="External"/><Relationship Id="rId4813" Type="http://schemas.openxmlformats.org/officeDocument/2006/relationships/hyperlink" Target="https://www.nba.com/stats/events/?CFID=&amp;CFPARAMS=&amp;ContextMeasure=REB&amp;GameID=&amp;PlayerID=1631119&amp;Season=2024-25&amp;SeasonType=Regular%20Season&amp;TeamID=1610612760&amp;flag=1&amp;sct=plot&amp;section=game" TargetMode="External"/><Relationship Id="rId4812" Type="http://schemas.openxmlformats.org/officeDocument/2006/relationships/hyperlink" Target="https://www.nba.com/stats/events/?CFID=&amp;CFPARAMS=&amp;ContextMeasure=DREB&amp;GameID=&amp;PlayerID=1631119&amp;Season=2024-25&amp;SeasonType=Regular%20Season&amp;TeamID=1610612760&amp;flag=1&amp;sct=plot&amp;section=game" TargetMode="External"/><Relationship Id="rId4815" Type="http://schemas.openxmlformats.org/officeDocument/2006/relationships/hyperlink" Target="https://www.nba.com/stats/events/?CFID=&amp;CFPARAMS=&amp;ContextMeasure=TOV&amp;GameID=&amp;PlayerID=1631119&amp;Season=2024-25&amp;SeasonType=Regular%20Season&amp;TeamID=1610612760&amp;flag=1&amp;sct=plot&amp;section=game" TargetMode="External"/><Relationship Id="rId4814" Type="http://schemas.openxmlformats.org/officeDocument/2006/relationships/hyperlink" Target="https://www.nba.com/stats/events/?CFID=&amp;CFPARAMS=&amp;ContextMeasure=AST&amp;GameID=&amp;PlayerID=1631119&amp;Season=2024-25&amp;SeasonType=Regular%20Season&amp;TeamID=1610612760&amp;flag=1&amp;sct=plot&amp;section=game" TargetMode="External"/><Relationship Id="rId4817" Type="http://schemas.openxmlformats.org/officeDocument/2006/relationships/hyperlink" Target="https://www.nba.com/stats/events/?CFID=&amp;CFPARAMS=&amp;ContextMeasure=BLK&amp;GameID=&amp;PlayerID=1631119&amp;Season=2024-25&amp;SeasonType=Regular%20Season&amp;TeamID=1610612760&amp;flag=1&amp;sct=plot&amp;section=game" TargetMode="External"/><Relationship Id="rId4816" Type="http://schemas.openxmlformats.org/officeDocument/2006/relationships/hyperlink" Target="https://www.nba.com/stats/events/?CFID=&amp;CFPARAMS=&amp;ContextMeasure=STL&amp;GameID=&amp;PlayerID=1631119&amp;Season=2024-25&amp;SeasonType=Regular%20Season&amp;TeamID=1610612760&amp;flag=1&amp;sct=plot&amp;section=game" TargetMode="External"/><Relationship Id="rId4819" Type="http://schemas.openxmlformats.org/officeDocument/2006/relationships/hyperlink" Target="https://www.nba.com/stats/player/1631306/" TargetMode="External"/><Relationship Id="rId4818" Type="http://schemas.openxmlformats.org/officeDocument/2006/relationships/hyperlink" Target="https://www.nba.com/stats/events/?CFID=&amp;CFPARAMS=&amp;ContextMeasure=PF&amp;GameID=&amp;PlayerID=1631119&amp;Season=2024-25&amp;SeasonType=Regular%20Season&amp;TeamID=1610612760&amp;flag=1&amp;sct=plot&amp;section=game" TargetMode="External"/><Relationship Id="rId7092" Type="http://schemas.openxmlformats.org/officeDocument/2006/relationships/hyperlink" Target="https://www.nba.com/stats/events/?CFID=&amp;CFPARAMS=&amp;ContextMeasure=BLK&amp;GameID=&amp;PlayerID=202684&amp;Season=2024-25&amp;SeasonType=Regular%20Season&amp;TeamID=1610612739&amp;flag=1&amp;sct=plot&amp;section=game" TargetMode="External"/><Relationship Id="rId7091" Type="http://schemas.openxmlformats.org/officeDocument/2006/relationships/hyperlink" Target="https://www.nba.com/stats/events/?CFID=&amp;CFPARAMS=&amp;ContextMeasure=STL&amp;GameID=&amp;PlayerID=202684&amp;Season=2024-25&amp;SeasonType=Regular%20Season&amp;TeamID=1610612739&amp;flag=1&amp;sct=plot&amp;section=game" TargetMode="External"/><Relationship Id="rId7090" Type="http://schemas.openxmlformats.org/officeDocument/2006/relationships/hyperlink" Target="https://www.nba.com/stats/events/?CFID=&amp;CFPARAMS=&amp;ContextMeasure=TOV&amp;GameID=&amp;PlayerID=202684&amp;Season=2024-25&amp;SeasonType=Regular%20Season&amp;TeamID=1610612739&amp;flag=1&amp;sct=plot&amp;section=game" TargetMode="External"/><Relationship Id="rId7085" Type="http://schemas.openxmlformats.org/officeDocument/2006/relationships/hyperlink" Target="https://www.nba.com/stats/events/?CFID=&amp;CFPARAMS=&amp;ContextMeasure=FG3A&amp;GameID=&amp;PlayerID=202684&amp;Season=2024-25&amp;SeasonType=Regular%20Season&amp;TeamID=1610612739&amp;flag=3&amp;sct=plot&amp;section=game" TargetMode="External"/><Relationship Id="rId7084" Type="http://schemas.openxmlformats.org/officeDocument/2006/relationships/hyperlink" Target="https://www.nba.com/stats/events/?CFID=&amp;CFPARAMS=&amp;ContextMeasure=FGA&amp;GameID=&amp;PlayerID=202684&amp;Season=2024-25&amp;SeasonType=Regular%20Season&amp;TeamID=1610612739&amp;flag=3&amp;sct=plot&amp;section=game" TargetMode="External"/><Relationship Id="rId7083" Type="http://schemas.openxmlformats.org/officeDocument/2006/relationships/hyperlink" Target="https://www.nba.com/stats/events/?CFID=&amp;CFPARAMS=&amp;ContextMeasure=FGM&amp;GameID=&amp;PlayerID=202684&amp;Season=2024-25&amp;SeasonType=Regular%20Season&amp;TeamID=1610612739&amp;flag=3&amp;sct=plot&amp;section=game" TargetMode="External"/><Relationship Id="rId7082" Type="http://schemas.openxmlformats.org/officeDocument/2006/relationships/hyperlink" Target="https://www.nba.com/stats/team/1610612739/" TargetMode="External"/><Relationship Id="rId7089" Type="http://schemas.openxmlformats.org/officeDocument/2006/relationships/hyperlink" Target="https://www.nba.com/stats/events/?CFID=&amp;CFPARAMS=&amp;ContextMeasure=AST&amp;GameID=&amp;PlayerID=202684&amp;Season=2024-25&amp;SeasonType=Regular%20Season&amp;TeamID=1610612739&amp;flag=1&amp;sct=plot&amp;section=game" TargetMode="External"/><Relationship Id="rId7088" Type="http://schemas.openxmlformats.org/officeDocument/2006/relationships/hyperlink" Target="https://www.nba.com/stats/events/?CFID=&amp;CFPARAMS=&amp;ContextMeasure=REB&amp;GameID=&amp;PlayerID=202684&amp;Season=2024-25&amp;SeasonType=Regular%20Season&amp;TeamID=1610612739&amp;flag=1&amp;sct=plot&amp;section=game" TargetMode="External"/><Relationship Id="rId7087" Type="http://schemas.openxmlformats.org/officeDocument/2006/relationships/hyperlink" Target="https://www.nba.com/stats/events/?CFID=&amp;CFPARAMS=&amp;ContextMeasure=DREB&amp;GameID=&amp;PlayerID=202684&amp;Season=2024-25&amp;SeasonType=Regular%20Season&amp;TeamID=1610612739&amp;flag=1&amp;sct=plot&amp;section=game" TargetMode="External"/><Relationship Id="rId7086" Type="http://schemas.openxmlformats.org/officeDocument/2006/relationships/hyperlink" Target="https://www.nba.com/stats/events/?CFID=&amp;CFPARAMS=&amp;ContextMeasure=OREB&amp;GameID=&amp;PlayerID=202684&amp;Season=2024-25&amp;SeasonType=Regular%20Season&amp;TeamID=1610612739&amp;flag=1&amp;sct=plot&amp;section=game" TargetMode="External"/><Relationship Id="rId2269" Type="http://schemas.openxmlformats.org/officeDocument/2006/relationships/hyperlink" Target="https://www.nba.com/stats/events/?CFID=&amp;CFPARAMS=&amp;ContextMeasure=FG3A&amp;GameID=&amp;PlayerID=1641729&amp;Season=2024-25&amp;SeasonType=Regular%20Season&amp;TeamID=1610612762&amp;flag=3&amp;sct=plot&amp;section=game" TargetMode="External"/><Relationship Id="rId3591" Type="http://schemas.openxmlformats.org/officeDocument/2006/relationships/hyperlink" Target="https://www.nba.com/stats/events/?CFID=&amp;CFPARAMS=&amp;ContextMeasure=OREB&amp;GameID=&amp;PlayerID=1627752&amp;Season=2024-25&amp;SeasonType=Regular%20Season&amp;TeamID=1610612749&amp;flag=1&amp;sct=plot&amp;section=game" TargetMode="External"/><Relationship Id="rId2260" Type="http://schemas.openxmlformats.org/officeDocument/2006/relationships/hyperlink" Target="https://www.nba.com/stats/events/?CFID=&amp;CFPARAMS=&amp;ContextMeasure=TOV&amp;GameID=&amp;PlayerID=203501&amp;Season=2024-25&amp;SeasonType=Regular%20Season&amp;TeamID=1610612765&amp;flag=1&amp;sct=plot&amp;section=game" TargetMode="External"/><Relationship Id="rId3590" Type="http://schemas.openxmlformats.org/officeDocument/2006/relationships/hyperlink" Target="https://www.nba.com/stats/events/?CFID=&amp;CFPARAMS=&amp;ContextMeasure=FG3A&amp;GameID=&amp;PlayerID=1627752&amp;Season=2024-25&amp;SeasonType=Regular%20Season&amp;TeamID=1610612749&amp;flag=3&amp;sct=plot&amp;section=game" TargetMode="External"/><Relationship Id="rId2261" Type="http://schemas.openxmlformats.org/officeDocument/2006/relationships/hyperlink" Target="https://www.nba.com/stats/events/?CFID=&amp;CFPARAMS=&amp;ContextMeasure=STL&amp;GameID=&amp;PlayerID=203501&amp;Season=2024-25&amp;SeasonType=Regular%20Season&amp;TeamID=1610612765&amp;flag=1&amp;sct=plot&amp;section=game" TargetMode="External"/><Relationship Id="rId3593" Type="http://schemas.openxmlformats.org/officeDocument/2006/relationships/hyperlink" Target="https://www.nba.com/stats/events/?CFID=&amp;CFPARAMS=&amp;ContextMeasure=REB&amp;GameID=&amp;PlayerID=1627752&amp;Season=2024-25&amp;SeasonType=Regular%20Season&amp;TeamID=1610612749&amp;flag=1&amp;sct=plot&amp;section=game" TargetMode="External"/><Relationship Id="rId2262" Type="http://schemas.openxmlformats.org/officeDocument/2006/relationships/hyperlink" Target="https://www.nba.com/stats/events/?CFID=&amp;CFPARAMS=&amp;ContextMeasure=BLK&amp;GameID=&amp;PlayerID=203501&amp;Season=2024-25&amp;SeasonType=Regular%20Season&amp;TeamID=1610612765&amp;flag=1&amp;sct=plot&amp;section=game" TargetMode="External"/><Relationship Id="rId3592" Type="http://schemas.openxmlformats.org/officeDocument/2006/relationships/hyperlink" Target="https://www.nba.com/stats/events/?CFID=&amp;CFPARAMS=&amp;ContextMeasure=DREB&amp;GameID=&amp;PlayerID=1627752&amp;Season=2024-25&amp;SeasonType=Regular%20Season&amp;TeamID=1610612749&amp;flag=1&amp;sct=plot&amp;section=game" TargetMode="External"/><Relationship Id="rId2263" Type="http://schemas.openxmlformats.org/officeDocument/2006/relationships/hyperlink" Target="https://www.nba.com/stats/events/?CFID=&amp;CFPARAMS=&amp;ContextMeasure=PF&amp;GameID=&amp;PlayerID=203501&amp;Season=2024-25&amp;SeasonType=Regular%20Season&amp;TeamID=1610612765&amp;flag=1&amp;sct=plot&amp;section=game" TargetMode="External"/><Relationship Id="rId3595" Type="http://schemas.openxmlformats.org/officeDocument/2006/relationships/hyperlink" Target="https://www.nba.com/stats/events/?CFID=&amp;CFPARAMS=&amp;ContextMeasure=TOV&amp;GameID=&amp;PlayerID=1627752&amp;Season=2024-25&amp;SeasonType=Regular%20Season&amp;TeamID=1610612749&amp;flag=1&amp;sct=plot&amp;section=game" TargetMode="External"/><Relationship Id="rId2264" Type="http://schemas.openxmlformats.org/officeDocument/2006/relationships/hyperlink" Target="https://www.nba.com/stats/player/1641729/" TargetMode="External"/><Relationship Id="rId3594" Type="http://schemas.openxmlformats.org/officeDocument/2006/relationships/hyperlink" Target="https://www.nba.com/stats/events/?CFID=&amp;CFPARAMS=&amp;ContextMeasure=AST&amp;GameID=&amp;PlayerID=1627752&amp;Season=2024-25&amp;SeasonType=Regular%20Season&amp;TeamID=1610612749&amp;flag=1&amp;sct=plot&amp;section=game" TargetMode="External"/><Relationship Id="rId2265" Type="http://schemas.openxmlformats.org/officeDocument/2006/relationships/hyperlink" Target="https://www.nba.com/stats/team/1610612762/" TargetMode="External"/><Relationship Id="rId3597" Type="http://schemas.openxmlformats.org/officeDocument/2006/relationships/hyperlink" Target="https://www.nba.com/stats/events/?CFID=&amp;CFPARAMS=&amp;ContextMeasure=BLK&amp;GameID=&amp;PlayerID=1627752&amp;Season=2024-25&amp;SeasonType=Regular%20Season&amp;TeamID=1610612749&amp;flag=1&amp;sct=plot&amp;section=game" TargetMode="External"/><Relationship Id="rId2266" Type="http://schemas.openxmlformats.org/officeDocument/2006/relationships/hyperlink" Target="https://www.nba.com/stats/events/?CFID=&amp;CFPARAMS=&amp;ContextMeasure=FGM&amp;GameID=&amp;PlayerID=1641729&amp;Season=2024-25&amp;SeasonType=Regular%20Season&amp;TeamID=1610612762&amp;flag=3&amp;sct=plot&amp;section=game" TargetMode="External"/><Relationship Id="rId3596" Type="http://schemas.openxmlformats.org/officeDocument/2006/relationships/hyperlink" Target="https://www.nba.com/stats/events/?CFID=&amp;CFPARAMS=&amp;ContextMeasure=STL&amp;GameID=&amp;PlayerID=1627752&amp;Season=2024-25&amp;SeasonType=Regular%20Season&amp;TeamID=1610612749&amp;flag=1&amp;sct=plot&amp;section=game" TargetMode="External"/><Relationship Id="rId2267" Type="http://schemas.openxmlformats.org/officeDocument/2006/relationships/hyperlink" Target="https://www.nba.com/stats/events/?CFID=&amp;CFPARAMS=&amp;ContextMeasure=FGA&amp;GameID=&amp;PlayerID=1641729&amp;Season=2024-25&amp;SeasonType=Regular%20Season&amp;TeamID=1610612762&amp;flag=3&amp;sct=plot&amp;section=game" TargetMode="External"/><Relationship Id="rId3599" Type="http://schemas.openxmlformats.org/officeDocument/2006/relationships/hyperlink" Target="https://www.nba.com/stats/player/201144/" TargetMode="External"/><Relationship Id="rId2268" Type="http://schemas.openxmlformats.org/officeDocument/2006/relationships/hyperlink" Target="https://www.nba.com/stats/events/?CFID=&amp;CFPARAMS=&amp;ContextMeasure=FG3M&amp;GameID=&amp;PlayerID=1641729&amp;Season=2024-25&amp;SeasonType=Regular%20Season&amp;TeamID=1610612762&amp;flag=3&amp;sct=plot&amp;section=game" TargetMode="External"/><Relationship Id="rId3598" Type="http://schemas.openxmlformats.org/officeDocument/2006/relationships/hyperlink" Target="https://www.nba.com/stats/events/?CFID=&amp;CFPARAMS=&amp;ContextMeasure=PF&amp;GameID=&amp;PlayerID=1627752&amp;Season=2024-25&amp;SeasonType=Regular%20Season&amp;TeamID=1610612749&amp;flag=1&amp;sct=plot&amp;section=game" TargetMode="External"/><Relationship Id="rId2258" Type="http://schemas.openxmlformats.org/officeDocument/2006/relationships/hyperlink" Target="https://www.nba.com/stats/events/?CFID=&amp;CFPARAMS=&amp;ContextMeasure=REB&amp;GameID=&amp;PlayerID=203501&amp;Season=2024-25&amp;SeasonType=Regular%20Season&amp;TeamID=1610612765&amp;flag=1&amp;sct=plot&amp;section=game" TargetMode="External"/><Relationship Id="rId2259" Type="http://schemas.openxmlformats.org/officeDocument/2006/relationships/hyperlink" Target="https://www.nba.com/stats/events/?CFID=&amp;CFPARAMS=&amp;ContextMeasure=AST&amp;GameID=&amp;PlayerID=203501&amp;Season=2024-25&amp;SeasonType=Regular%20Season&amp;TeamID=1610612765&amp;flag=1&amp;sct=plot&amp;section=game" TargetMode="External"/><Relationship Id="rId3589" Type="http://schemas.openxmlformats.org/officeDocument/2006/relationships/hyperlink" Target="https://www.nba.com/stats/events/?CFID=&amp;CFPARAMS=&amp;ContextMeasure=FG3M&amp;GameID=&amp;PlayerID=1627752&amp;Season=2024-25&amp;SeasonType=Regular%20Season&amp;TeamID=1610612749&amp;flag=3&amp;sct=plot&amp;section=game" TargetMode="External"/><Relationship Id="rId3580" Type="http://schemas.openxmlformats.org/officeDocument/2006/relationships/hyperlink" Target="https://www.nba.com/stats/events/?CFID=&amp;CFPARAMS=&amp;ContextMeasure=AST&amp;GameID=&amp;PlayerID=1628971&amp;Season=2024-25&amp;SeasonType=Regular%20Season&amp;TeamID=1610612740&amp;flag=1&amp;sct=plot&amp;section=game" TargetMode="External"/><Relationship Id="rId2250" Type="http://schemas.openxmlformats.org/officeDocument/2006/relationships/hyperlink" Target="https://www.nba.com/stats/player/203501/" TargetMode="External"/><Relationship Id="rId3582" Type="http://schemas.openxmlformats.org/officeDocument/2006/relationships/hyperlink" Target="https://www.nba.com/stats/events/?CFID=&amp;CFPARAMS=&amp;ContextMeasure=STL&amp;GameID=&amp;PlayerID=1628971&amp;Season=2024-25&amp;SeasonType=Regular%20Season&amp;TeamID=1610612740&amp;flag=1&amp;sct=plot&amp;section=game" TargetMode="External"/><Relationship Id="rId2251" Type="http://schemas.openxmlformats.org/officeDocument/2006/relationships/hyperlink" Target="https://www.nba.com/stats/team/1610612765/" TargetMode="External"/><Relationship Id="rId3581" Type="http://schemas.openxmlformats.org/officeDocument/2006/relationships/hyperlink" Target="https://www.nba.com/stats/events/?CFID=&amp;CFPARAMS=&amp;ContextMeasure=TOV&amp;GameID=&amp;PlayerID=1628971&amp;Season=2024-25&amp;SeasonType=Regular%20Season&amp;TeamID=1610612740&amp;flag=1&amp;sct=plot&amp;section=game" TargetMode="External"/><Relationship Id="rId2252" Type="http://schemas.openxmlformats.org/officeDocument/2006/relationships/hyperlink" Target="https://www.nba.com/stats/events/?CFID=&amp;CFPARAMS=&amp;ContextMeasure=FGM&amp;GameID=&amp;PlayerID=203501&amp;Season=2024-25&amp;SeasonType=Regular%20Season&amp;TeamID=1610612765&amp;flag=3&amp;sct=plot&amp;section=game" TargetMode="External"/><Relationship Id="rId3584" Type="http://schemas.openxmlformats.org/officeDocument/2006/relationships/hyperlink" Target="https://www.nba.com/stats/events/?CFID=&amp;CFPARAMS=&amp;ContextMeasure=PF&amp;GameID=&amp;PlayerID=1628971&amp;Season=2024-25&amp;SeasonType=Regular%20Season&amp;TeamID=1610612740&amp;flag=1&amp;sct=plot&amp;section=game" TargetMode="External"/><Relationship Id="rId2253" Type="http://schemas.openxmlformats.org/officeDocument/2006/relationships/hyperlink" Target="https://www.nba.com/stats/events/?CFID=&amp;CFPARAMS=&amp;ContextMeasure=FGA&amp;GameID=&amp;PlayerID=203501&amp;Season=2024-25&amp;SeasonType=Regular%20Season&amp;TeamID=1610612765&amp;flag=3&amp;sct=plot&amp;section=game" TargetMode="External"/><Relationship Id="rId3583" Type="http://schemas.openxmlformats.org/officeDocument/2006/relationships/hyperlink" Target="https://www.nba.com/stats/events/?CFID=&amp;CFPARAMS=&amp;ContextMeasure=BLK&amp;GameID=&amp;PlayerID=1628971&amp;Season=2024-25&amp;SeasonType=Regular%20Season&amp;TeamID=1610612740&amp;flag=1&amp;sct=plot&amp;section=game" TargetMode="External"/><Relationship Id="rId2254" Type="http://schemas.openxmlformats.org/officeDocument/2006/relationships/hyperlink" Target="https://www.nba.com/stats/events/?CFID=&amp;CFPARAMS=&amp;ContextMeasure=FG3M&amp;GameID=&amp;PlayerID=203501&amp;Season=2024-25&amp;SeasonType=Regular%20Season&amp;TeamID=1610612765&amp;flag=3&amp;sct=plot&amp;section=game" TargetMode="External"/><Relationship Id="rId3586" Type="http://schemas.openxmlformats.org/officeDocument/2006/relationships/hyperlink" Target="https://www.nba.com/stats/team/1610612749/" TargetMode="External"/><Relationship Id="rId2255" Type="http://schemas.openxmlformats.org/officeDocument/2006/relationships/hyperlink" Target="https://www.nba.com/stats/events/?CFID=&amp;CFPARAMS=&amp;ContextMeasure=FG3A&amp;GameID=&amp;PlayerID=203501&amp;Season=2024-25&amp;SeasonType=Regular%20Season&amp;TeamID=1610612765&amp;flag=3&amp;sct=plot&amp;section=game" TargetMode="External"/><Relationship Id="rId3585" Type="http://schemas.openxmlformats.org/officeDocument/2006/relationships/hyperlink" Target="https://www.nba.com/stats/player/1627752/" TargetMode="External"/><Relationship Id="rId2256" Type="http://schemas.openxmlformats.org/officeDocument/2006/relationships/hyperlink" Target="https://www.nba.com/stats/events/?CFID=&amp;CFPARAMS=&amp;ContextMeasure=OREB&amp;GameID=&amp;PlayerID=203501&amp;Season=2024-25&amp;SeasonType=Regular%20Season&amp;TeamID=1610612765&amp;flag=1&amp;sct=plot&amp;section=game" TargetMode="External"/><Relationship Id="rId3588" Type="http://schemas.openxmlformats.org/officeDocument/2006/relationships/hyperlink" Target="https://www.nba.com/stats/events/?CFID=&amp;CFPARAMS=&amp;ContextMeasure=FGA&amp;GameID=&amp;PlayerID=1627752&amp;Season=2024-25&amp;SeasonType=Regular%20Season&amp;TeamID=1610612749&amp;flag=3&amp;sct=plot&amp;section=game" TargetMode="External"/><Relationship Id="rId2257" Type="http://schemas.openxmlformats.org/officeDocument/2006/relationships/hyperlink" Target="https://www.nba.com/stats/events/?CFID=&amp;CFPARAMS=&amp;ContextMeasure=DREB&amp;GameID=&amp;PlayerID=203501&amp;Season=2024-25&amp;SeasonType=Regular%20Season&amp;TeamID=1610612765&amp;flag=1&amp;sct=plot&amp;section=game" TargetMode="External"/><Relationship Id="rId3587" Type="http://schemas.openxmlformats.org/officeDocument/2006/relationships/hyperlink" Target="https://www.nba.com/stats/events/?CFID=&amp;CFPARAMS=&amp;ContextMeasure=FGM&amp;GameID=&amp;PlayerID=1627752&amp;Season=2024-25&amp;SeasonType=Regular%20Season&amp;TeamID=1610612749&amp;flag=3&amp;sct=plot&amp;section=game" TargetMode="External"/><Relationship Id="rId2280" Type="http://schemas.openxmlformats.org/officeDocument/2006/relationships/hyperlink" Target="https://www.nba.com/stats/events/?CFID=&amp;CFPARAMS=&amp;ContextMeasure=FGM&amp;GameID=&amp;PlayerID=203992&amp;Season=2024-25&amp;SeasonType=Regular%20Season&amp;TeamID=1610612746&amp;flag=3&amp;sct=plot&amp;section=game" TargetMode="External"/><Relationship Id="rId2281" Type="http://schemas.openxmlformats.org/officeDocument/2006/relationships/hyperlink" Target="https://www.nba.com/stats/events/?CFID=&amp;CFPARAMS=&amp;ContextMeasure=FGA&amp;GameID=&amp;PlayerID=203992&amp;Season=2024-25&amp;SeasonType=Regular%20Season&amp;TeamID=1610612746&amp;flag=3&amp;sct=plot&amp;section=game" TargetMode="External"/><Relationship Id="rId2282" Type="http://schemas.openxmlformats.org/officeDocument/2006/relationships/hyperlink" Target="https://www.nba.com/stats/events/?CFID=&amp;CFPARAMS=&amp;ContextMeasure=FG3M&amp;GameID=&amp;PlayerID=203992&amp;Season=2024-25&amp;SeasonType=Regular%20Season&amp;TeamID=1610612746&amp;flag=3&amp;sct=plot&amp;section=game" TargetMode="External"/><Relationship Id="rId2283" Type="http://schemas.openxmlformats.org/officeDocument/2006/relationships/hyperlink" Target="https://www.nba.com/stats/events/?CFID=&amp;CFPARAMS=&amp;ContextMeasure=FG3A&amp;GameID=&amp;PlayerID=203992&amp;Season=2024-25&amp;SeasonType=Regular%20Season&amp;TeamID=1610612746&amp;flag=3&amp;sct=plot&amp;section=game" TargetMode="External"/><Relationship Id="rId2284" Type="http://schemas.openxmlformats.org/officeDocument/2006/relationships/hyperlink" Target="https://www.nba.com/stats/events/?CFID=&amp;CFPARAMS=&amp;ContextMeasure=OREB&amp;GameID=&amp;PlayerID=203992&amp;Season=2024-25&amp;SeasonType=Regular%20Season&amp;TeamID=1610612746&amp;flag=1&amp;sct=plot&amp;section=game" TargetMode="External"/><Relationship Id="rId2285" Type="http://schemas.openxmlformats.org/officeDocument/2006/relationships/hyperlink" Target="https://www.nba.com/stats/events/?CFID=&amp;CFPARAMS=&amp;ContextMeasure=DREB&amp;GameID=&amp;PlayerID=203992&amp;Season=2024-25&amp;SeasonType=Regular%20Season&amp;TeamID=1610612746&amp;flag=1&amp;sct=plot&amp;section=game" TargetMode="External"/><Relationship Id="rId2286" Type="http://schemas.openxmlformats.org/officeDocument/2006/relationships/hyperlink" Target="https://www.nba.com/stats/events/?CFID=&amp;CFPARAMS=&amp;ContextMeasure=REB&amp;GameID=&amp;PlayerID=203992&amp;Season=2024-25&amp;SeasonType=Regular%20Season&amp;TeamID=1610612746&amp;flag=1&amp;sct=plot&amp;section=game" TargetMode="External"/><Relationship Id="rId2287" Type="http://schemas.openxmlformats.org/officeDocument/2006/relationships/hyperlink" Target="https://www.nba.com/stats/events/?CFID=&amp;CFPARAMS=&amp;ContextMeasure=AST&amp;GameID=&amp;PlayerID=203992&amp;Season=2024-25&amp;SeasonType=Regular%20Season&amp;TeamID=1610612746&amp;flag=1&amp;sct=plot&amp;section=game" TargetMode="External"/><Relationship Id="rId2288" Type="http://schemas.openxmlformats.org/officeDocument/2006/relationships/hyperlink" Target="https://www.nba.com/stats/events/?CFID=&amp;CFPARAMS=&amp;ContextMeasure=TOV&amp;GameID=&amp;PlayerID=203992&amp;Season=2024-25&amp;SeasonType=Regular%20Season&amp;TeamID=1610612746&amp;flag=1&amp;sct=plot&amp;section=game" TargetMode="External"/><Relationship Id="rId2289" Type="http://schemas.openxmlformats.org/officeDocument/2006/relationships/hyperlink" Target="https://www.nba.com/stats/events/?CFID=&amp;CFPARAMS=&amp;ContextMeasure=STL&amp;GameID=&amp;PlayerID=203992&amp;Season=2024-25&amp;SeasonType=Regular%20Season&amp;TeamID=1610612746&amp;flag=1&amp;sct=plot&amp;section=game" TargetMode="External"/><Relationship Id="rId2270" Type="http://schemas.openxmlformats.org/officeDocument/2006/relationships/hyperlink" Target="https://www.nba.com/stats/events/?CFID=&amp;CFPARAMS=&amp;ContextMeasure=OREB&amp;GameID=&amp;PlayerID=1641729&amp;Season=2024-25&amp;SeasonType=Regular%20Season&amp;TeamID=1610612762&amp;flag=1&amp;sct=plot&amp;section=game" TargetMode="External"/><Relationship Id="rId2271" Type="http://schemas.openxmlformats.org/officeDocument/2006/relationships/hyperlink" Target="https://www.nba.com/stats/events/?CFID=&amp;CFPARAMS=&amp;ContextMeasure=DREB&amp;GameID=&amp;PlayerID=1641729&amp;Season=2024-25&amp;SeasonType=Regular%20Season&amp;TeamID=1610612762&amp;flag=1&amp;sct=plot&amp;section=game" TargetMode="External"/><Relationship Id="rId2272" Type="http://schemas.openxmlformats.org/officeDocument/2006/relationships/hyperlink" Target="https://www.nba.com/stats/events/?CFID=&amp;CFPARAMS=&amp;ContextMeasure=REB&amp;GameID=&amp;PlayerID=1641729&amp;Season=2024-25&amp;SeasonType=Regular%20Season&amp;TeamID=1610612762&amp;flag=1&amp;sct=plot&amp;section=game" TargetMode="External"/><Relationship Id="rId2273" Type="http://schemas.openxmlformats.org/officeDocument/2006/relationships/hyperlink" Target="https://www.nba.com/stats/events/?CFID=&amp;CFPARAMS=&amp;ContextMeasure=AST&amp;GameID=&amp;PlayerID=1641729&amp;Season=2024-25&amp;SeasonType=Regular%20Season&amp;TeamID=1610612762&amp;flag=1&amp;sct=plot&amp;section=game" TargetMode="External"/><Relationship Id="rId2274" Type="http://schemas.openxmlformats.org/officeDocument/2006/relationships/hyperlink" Target="https://www.nba.com/stats/events/?CFID=&amp;CFPARAMS=&amp;ContextMeasure=TOV&amp;GameID=&amp;PlayerID=1641729&amp;Season=2024-25&amp;SeasonType=Regular%20Season&amp;TeamID=1610612762&amp;flag=1&amp;sct=plot&amp;section=game" TargetMode="External"/><Relationship Id="rId2275" Type="http://schemas.openxmlformats.org/officeDocument/2006/relationships/hyperlink" Target="https://www.nba.com/stats/events/?CFID=&amp;CFPARAMS=&amp;ContextMeasure=STL&amp;GameID=&amp;PlayerID=1641729&amp;Season=2024-25&amp;SeasonType=Regular%20Season&amp;TeamID=1610612762&amp;flag=1&amp;sct=plot&amp;section=game" TargetMode="External"/><Relationship Id="rId2276" Type="http://schemas.openxmlformats.org/officeDocument/2006/relationships/hyperlink" Target="https://www.nba.com/stats/events/?CFID=&amp;CFPARAMS=&amp;ContextMeasure=BLK&amp;GameID=&amp;PlayerID=1641729&amp;Season=2024-25&amp;SeasonType=Regular%20Season&amp;TeamID=1610612762&amp;flag=1&amp;sct=plot&amp;section=game" TargetMode="External"/><Relationship Id="rId2277" Type="http://schemas.openxmlformats.org/officeDocument/2006/relationships/hyperlink" Target="https://www.nba.com/stats/events/?CFID=&amp;CFPARAMS=&amp;ContextMeasure=PF&amp;GameID=&amp;PlayerID=1641729&amp;Season=2024-25&amp;SeasonType=Regular%20Season&amp;TeamID=1610612762&amp;flag=1&amp;sct=plot&amp;section=game" TargetMode="External"/><Relationship Id="rId2278" Type="http://schemas.openxmlformats.org/officeDocument/2006/relationships/hyperlink" Target="https://www.nba.com/stats/player/203992/" TargetMode="External"/><Relationship Id="rId2279" Type="http://schemas.openxmlformats.org/officeDocument/2006/relationships/hyperlink" Target="https://www.nba.com/stats/team/1610612746/" TargetMode="External"/><Relationship Id="rId2225" Type="http://schemas.openxmlformats.org/officeDocument/2006/relationships/hyperlink" Target="https://www.nba.com/stats/events/?CFID=&amp;CFPARAMS=&amp;ContextMeasure=FGA&amp;GameID=&amp;PlayerID=203915&amp;Season=2024-25&amp;SeasonType=Regular%20Season&amp;TeamID=1610612742&amp;flag=3&amp;sct=plot&amp;section=game" TargetMode="External"/><Relationship Id="rId3557" Type="http://schemas.openxmlformats.org/officeDocument/2006/relationships/hyperlink" Target="https://www.nba.com/stats/player/1631165/" TargetMode="External"/><Relationship Id="rId4888" Type="http://schemas.openxmlformats.org/officeDocument/2006/relationships/hyperlink" Target="https://www.nba.com/stats/events/?CFID=&amp;CFPARAMS=&amp;ContextMeasure=PF&amp;GameID=&amp;PlayerID=203937&amp;Season=2024-25&amp;SeasonType=Regular%20Season&amp;TeamID=1610612748&amp;flag=1&amp;sct=plot&amp;section=game" TargetMode="External"/><Relationship Id="rId2226" Type="http://schemas.openxmlformats.org/officeDocument/2006/relationships/hyperlink" Target="https://www.nba.com/stats/events/?CFID=&amp;CFPARAMS=&amp;ContextMeasure=FG3M&amp;GameID=&amp;PlayerID=203915&amp;Season=2024-25&amp;SeasonType=Regular%20Season&amp;TeamID=1610612742&amp;flag=3&amp;sct=plot&amp;section=game" TargetMode="External"/><Relationship Id="rId3556" Type="http://schemas.openxmlformats.org/officeDocument/2006/relationships/hyperlink" Target="https://www.nba.com/stats/events/?CFID=&amp;CFPARAMS=&amp;ContextMeasure=PF&amp;GameID=&amp;PlayerID=1630314&amp;Season=2024-25&amp;SeasonType=Regular%20Season&amp;TeamID=1610612742&amp;flag=1&amp;sct=plot&amp;section=game" TargetMode="External"/><Relationship Id="rId4887" Type="http://schemas.openxmlformats.org/officeDocument/2006/relationships/hyperlink" Target="https://www.nba.com/stats/events/?CFID=&amp;CFPARAMS=&amp;ContextMeasure=BLK&amp;GameID=&amp;PlayerID=203937&amp;Season=2024-25&amp;SeasonType=Regular%20Season&amp;TeamID=1610612748&amp;flag=1&amp;sct=plot&amp;section=game" TargetMode="External"/><Relationship Id="rId2227" Type="http://schemas.openxmlformats.org/officeDocument/2006/relationships/hyperlink" Target="https://www.nba.com/stats/events/?CFID=&amp;CFPARAMS=&amp;ContextMeasure=FG3A&amp;GameID=&amp;PlayerID=203915&amp;Season=2024-25&amp;SeasonType=Regular%20Season&amp;TeamID=1610612742&amp;flag=3&amp;sct=plot&amp;section=game" TargetMode="External"/><Relationship Id="rId3559" Type="http://schemas.openxmlformats.org/officeDocument/2006/relationships/hyperlink" Target="https://www.nba.com/stats/events/?CFID=&amp;CFPARAMS=&amp;ContextMeasure=FGM&amp;GameID=&amp;PlayerID=1631165&amp;Season=2024-25&amp;SeasonType=Regular%20Season&amp;TeamID=1610612758&amp;flag=3&amp;sct=plot&amp;section=game" TargetMode="External"/><Relationship Id="rId2228" Type="http://schemas.openxmlformats.org/officeDocument/2006/relationships/hyperlink" Target="https://www.nba.com/stats/events/?CFID=&amp;CFPARAMS=&amp;ContextMeasure=OREB&amp;GameID=&amp;PlayerID=203915&amp;Season=2024-25&amp;SeasonType=Regular%20Season&amp;TeamID=1610612742&amp;flag=1&amp;sct=plot&amp;section=game" TargetMode="External"/><Relationship Id="rId3558" Type="http://schemas.openxmlformats.org/officeDocument/2006/relationships/hyperlink" Target="https://www.nba.com/stats/team/1610612758/" TargetMode="External"/><Relationship Id="rId4889" Type="http://schemas.openxmlformats.org/officeDocument/2006/relationships/hyperlink" Target="https://www.nba.com/stats/player/1629650/" TargetMode="External"/><Relationship Id="rId2229" Type="http://schemas.openxmlformats.org/officeDocument/2006/relationships/hyperlink" Target="https://www.nba.com/stats/events/?CFID=&amp;CFPARAMS=&amp;ContextMeasure=DREB&amp;GameID=&amp;PlayerID=203915&amp;Season=2024-25&amp;SeasonType=Regular%20Season&amp;TeamID=1610612742&amp;flag=1&amp;sct=plot&amp;section=game" TargetMode="External"/><Relationship Id="rId4880" Type="http://schemas.openxmlformats.org/officeDocument/2006/relationships/hyperlink" Target="https://www.nba.com/stats/events/?CFID=&amp;CFPARAMS=&amp;ContextMeasure=FG3A&amp;GameID=&amp;PlayerID=203937&amp;Season=2024-25&amp;SeasonType=Regular%20Season&amp;TeamID=1610612748&amp;flag=3&amp;sct=plot&amp;section=game" TargetMode="External"/><Relationship Id="rId3551" Type="http://schemas.openxmlformats.org/officeDocument/2006/relationships/hyperlink" Target="https://www.nba.com/stats/events/?CFID=&amp;CFPARAMS=&amp;ContextMeasure=REB&amp;GameID=&amp;PlayerID=1630314&amp;Season=2024-25&amp;SeasonType=Regular%20Season&amp;TeamID=1610612742&amp;flag=1&amp;sct=plot&amp;section=game" TargetMode="External"/><Relationship Id="rId4882" Type="http://schemas.openxmlformats.org/officeDocument/2006/relationships/hyperlink" Target="https://www.nba.com/stats/events/?CFID=&amp;CFPARAMS=&amp;ContextMeasure=DREB&amp;GameID=&amp;PlayerID=203937&amp;Season=2024-25&amp;SeasonType=Regular%20Season&amp;TeamID=1610612748&amp;flag=1&amp;sct=plot&amp;section=game" TargetMode="External"/><Relationship Id="rId2220" Type="http://schemas.openxmlformats.org/officeDocument/2006/relationships/hyperlink" Target="https://www.nba.com/stats/events/?CFID=&amp;CFPARAMS=&amp;ContextMeasure=BLK&amp;GameID=&amp;PlayerID=1629130&amp;Season=2024-25&amp;SeasonType=Regular%20Season&amp;TeamID=1610612748&amp;flag=1&amp;sct=plot&amp;section=game" TargetMode="External"/><Relationship Id="rId3550" Type="http://schemas.openxmlformats.org/officeDocument/2006/relationships/hyperlink" Target="https://www.nba.com/stats/events/?CFID=&amp;CFPARAMS=&amp;ContextMeasure=DREB&amp;GameID=&amp;PlayerID=1630314&amp;Season=2024-25&amp;SeasonType=Regular%20Season&amp;TeamID=1610612742&amp;flag=1&amp;sct=plot&amp;section=game" TargetMode="External"/><Relationship Id="rId4881" Type="http://schemas.openxmlformats.org/officeDocument/2006/relationships/hyperlink" Target="https://www.nba.com/stats/events/?CFID=&amp;CFPARAMS=&amp;ContextMeasure=OREB&amp;GameID=&amp;PlayerID=203937&amp;Season=2024-25&amp;SeasonType=Regular%20Season&amp;TeamID=1610612748&amp;flag=1&amp;sct=plot&amp;section=game" TargetMode="External"/><Relationship Id="rId2221" Type="http://schemas.openxmlformats.org/officeDocument/2006/relationships/hyperlink" Target="https://www.nba.com/stats/events/?CFID=&amp;CFPARAMS=&amp;ContextMeasure=PF&amp;GameID=&amp;PlayerID=1629130&amp;Season=2024-25&amp;SeasonType=Regular%20Season&amp;TeamID=1610612748&amp;flag=1&amp;sct=plot&amp;section=game" TargetMode="External"/><Relationship Id="rId3553" Type="http://schemas.openxmlformats.org/officeDocument/2006/relationships/hyperlink" Target="https://www.nba.com/stats/events/?CFID=&amp;CFPARAMS=&amp;ContextMeasure=TOV&amp;GameID=&amp;PlayerID=1630314&amp;Season=2024-25&amp;SeasonType=Regular%20Season&amp;TeamID=1610612742&amp;flag=1&amp;sct=plot&amp;section=game" TargetMode="External"/><Relationship Id="rId4884" Type="http://schemas.openxmlformats.org/officeDocument/2006/relationships/hyperlink" Target="https://www.nba.com/stats/events/?CFID=&amp;CFPARAMS=&amp;ContextMeasure=AST&amp;GameID=&amp;PlayerID=203937&amp;Season=2024-25&amp;SeasonType=Regular%20Season&amp;TeamID=1610612748&amp;flag=1&amp;sct=plot&amp;section=game" TargetMode="External"/><Relationship Id="rId2222" Type="http://schemas.openxmlformats.org/officeDocument/2006/relationships/hyperlink" Target="https://www.nba.com/stats/player/203915/" TargetMode="External"/><Relationship Id="rId3552" Type="http://schemas.openxmlformats.org/officeDocument/2006/relationships/hyperlink" Target="https://www.nba.com/stats/events/?CFID=&amp;CFPARAMS=&amp;ContextMeasure=AST&amp;GameID=&amp;PlayerID=1630314&amp;Season=2024-25&amp;SeasonType=Regular%20Season&amp;TeamID=1610612742&amp;flag=1&amp;sct=plot&amp;section=game" TargetMode="External"/><Relationship Id="rId4883" Type="http://schemas.openxmlformats.org/officeDocument/2006/relationships/hyperlink" Target="https://www.nba.com/stats/events/?CFID=&amp;CFPARAMS=&amp;ContextMeasure=REB&amp;GameID=&amp;PlayerID=203937&amp;Season=2024-25&amp;SeasonType=Regular%20Season&amp;TeamID=1610612748&amp;flag=1&amp;sct=plot&amp;section=game" TargetMode="External"/><Relationship Id="rId2223" Type="http://schemas.openxmlformats.org/officeDocument/2006/relationships/hyperlink" Target="https://www.nba.com/stats/team/1610612742/" TargetMode="External"/><Relationship Id="rId3555" Type="http://schemas.openxmlformats.org/officeDocument/2006/relationships/hyperlink" Target="https://www.nba.com/stats/events/?CFID=&amp;CFPARAMS=&amp;ContextMeasure=BLK&amp;GameID=&amp;PlayerID=1630314&amp;Season=2024-25&amp;SeasonType=Regular%20Season&amp;TeamID=1610612742&amp;flag=1&amp;sct=plot&amp;section=game" TargetMode="External"/><Relationship Id="rId4886" Type="http://schemas.openxmlformats.org/officeDocument/2006/relationships/hyperlink" Target="https://www.nba.com/stats/events/?CFID=&amp;CFPARAMS=&amp;ContextMeasure=STL&amp;GameID=&amp;PlayerID=203937&amp;Season=2024-25&amp;SeasonType=Regular%20Season&amp;TeamID=1610612748&amp;flag=1&amp;sct=plot&amp;section=game" TargetMode="External"/><Relationship Id="rId2224" Type="http://schemas.openxmlformats.org/officeDocument/2006/relationships/hyperlink" Target="https://www.nba.com/stats/events/?CFID=&amp;CFPARAMS=&amp;ContextMeasure=FGM&amp;GameID=&amp;PlayerID=203915&amp;Season=2024-25&amp;SeasonType=Regular%20Season&amp;TeamID=1610612742&amp;flag=3&amp;sct=plot&amp;section=game" TargetMode="External"/><Relationship Id="rId3554" Type="http://schemas.openxmlformats.org/officeDocument/2006/relationships/hyperlink" Target="https://www.nba.com/stats/events/?CFID=&amp;CFPARAMS=&amp;ContextMeasure=STL&amp;GameID=&amp;PlayerID=1630314&amp;Season=2024-25&amp;SeasonType=Regular%20Season&amp;TeamID=1610612742&amp;flag=1&amp;sct=plot&amp;section=game" TargetMode="External"/><Relationship Id="rId4885" Type="http://schemas.openxmlformats.org/officeDocument/2006/relationships/hyperlink" Target="https://www.nba.com/stats/events/?CFID=&amp;CFPARAMS=&amp;ContextMeasure=TOV&amp;GameID=&amp;PlayerID=203937&amp;Season=2024-25&amp;SeasonType=Regular%20Season&amp;TeamID=1610612748&amp;flag=1&amp;sct=plot&amp;section=game" TargetMode="External"/><Relationship Id="rId2214" Type="http://schemas.openxmlformats.org/officeDocument/2006/relationships/hyperlink" Target="https://www.nba.com/stats/events/?CFID=&amp;CFPARAMS=&amp;ContextMeasure=OREB&amp;GameID=&amp;PlayerID=1629130&amp;Season=2024-25&amp;SeasonType=Regular%20Season&amp;TeamID=1610612748&amp;flag=1&amp;sct=plot&amp;section=game" TargetMode="External"/><Relationship Id="rId3546" Type="http://schemas.openxmlformats.org/officeDocument/2006/relationships/hyperlink" Target="https://www.nba.com/stats/events/?CFID=&amp;CFPARAMS=&amp;ContextMeasure=FGA&amp;GameID=&amp;PlayerID=1630314&amp;Season=2024-25&amp;SeasonType=Regular%20Season&amp;TeamID=1610612742&amp;flag=3&amp;sct=plot&amp;section=game" TargetMode="External"/><Relationship Id="rId4877" Type="http://schemas.openxmlformats.org/officeDocument/2006/relationships/hyperlink" Target="https://www.nba.com/stats/events/?CFID=&amp;CFPARAMS=&amp;ContextMeasure=FGM&amp;GameID=&amp;PlayerID=203937&amp;Season=2024-25&amp;SeasonType=Regular%20Season&amp;TeamID=1610612748&amp;flag=3&amp;sct=plot&amp;section=game" TargetMode="External"/><Relationship Id="rId2215" Type="http://schemas.openxmlformats.org/officeDocument/2006/relationships/hyperlink" Target="https://www.nba.com/stats/events/?CFID=&amp;CFPARAMS=&amp;ContextMeasure=DREB&amp;GameID=&amp;PlayerID=1629130&amp;Season=2024-25&amp;SeasonType=Regular%20Season&amp;TeamID=1610612748&amp;flag=1&amp;sct=plot&amp;section=game" TargetMode="External"/><Relationship Id="rId3545" Type="http://schemas.openxmlformats.org/officeDocument/2006/relationships/hyperlink" Target="https://www.nba.com/stats/events/?CFID=&amp;CFPARAMS=&amp;ContextMeasure=FGM&amp;GameID=&amp;PlayerID=1630314&amp;Season=2024-25&amp;SeasonType=Regular%20Season&amp;TeamID=1610612742&amp;flag=3&amp;sct=plot&amp;section=game" TargetMode="External"/><Relationship Id="rId4876" Type="http://schemas.openxmlformats.org/officeDocument/2006/relationships/hyperlink" Target="https://www.nba.com/stats/team/1610612748/" TargetMode="External"/><Relationship Id="rId2216" Type="http://schemas.openxmlformats.org/officeDocument/2006/relationships/hyperlink" Target="https://www.nba.com/stats/events/?CFID=&amp;CFPARAMS=&amp;ContextMeasure=REB&amp;GameID=&amp;PlayerID=1629130&amp;Season=2024-25&amp;SeasonType=Regular%20Season&amp;TeamID=1610612748&amp;flag=1&amp;sct=plot&amp;section=game" TargetMode="External"/><Relationship Id="rId3548" Type="http://schemas.openxmlformats.org/officeDocument/2006/relationships/hyperlink" Target="https://www.nba.com/stats/events/?CFID=&amp;CFPARAMS=&amp;ContextMeasure=FG3A&amp;GameID=&amp;PlayerID=1630314&amp;Season=2024-25&amp;SeasonType=Regular%20Season&amp;TeamID=1610612742&amp;flag=3&amp;sct=plot&amp;section=game" TargetMode="External"/><Relationship Id="rId4879" Type="http://schemas.openxmlformats.org/officeDocument/2006/relationships/hyperlink" Target="https://www.nba.com/stats/events/?CFID=&amp;CFPARAMS=&amp;ContextMeasure=FG3M&amp;GameID=&amp;PlayerID=203937&amp;Season=2024-25&amp;SeasonType=Regular%20Season&amp;TeamID=1610612748&amp;flag=3&amp;sct=plot&amp;section=game" TargetMode="External"/><Relationship Id="rId2217" Type="http://schemas.openxmlformats.org/officeDocument/2006/relationships/hyperlink" Target="https://www.nba.com/stats/events/?CFID=&amp;CFPARAMS=&amp;ContextMeasure=AST&amp;GameID=&amp;PlayerID=1629130&amp;Season=2024-25&amp;SeasonType=Regular%20Season&amp;TeamID=1610612748&amp;flag=1&amp;sct=plot&amp;section=game" TargetMode="External"/><Relationship Id="rId3547" Type="http://schemas.openxmlformats.org/officeDocument/2006/relationships/hyperlink" Target="https://www.nba.com/stats/events/?CFID=&amp;CFPARAMS=&amp;ContextMeasure=FG3M&amp;GameID=&amp;PlayerID=1630314&amp;Season=2024-25&amp;SeasonType=Regular%20Season&amp;TeamID=1610612742&amp;flag=3&amp;sct=plot&amp;section=game" TargetMode="External"/><Relationship Id="rId4878" Type="http://schemas.openxmlformats.org/officeDocument/2006/relationships/hyperlink" Target="https://www.nba.com/stats/events/?CFID=&amp;CFPARAMS=&amp;ContextMeasure=FGA&amp;GameID=&amp;PlayerID=203937&amp;Season=2024-25&amp;SeasonType=Regular%20Season&amp;TeamID=1610612748&amp;flag=3&amp;sct=plot&amp;section=game" TargetMode="External"/><Relationship Id="rId2218" Type="http://schemas.openxmlformats.org/officeDocument/2006/relationships/hyperlink" Target="https://www.nba.com/stats/events/?CFID=&amp;CFPARAMS=&amp;ContextMeasure=TOV&amp;GameID=&amp;PlayerID=1629130&amp;Season=2024-25&amp;SeasonType=Regular%20Season&amp;TeamID=1610612748&amp;flag=1&amp;sct=plot&amp;section=game" TargetMode="External"/><Relationship Id="rId2219" Type="http://schemas.openxmlformats.org/officeDocument/2006/relationships/hyperlink" Target="https://www.nba.com/stats/events/?CFID=&amp;CFPARAMS=&amp;ContextMeasure=STL&amp;GameID=&amp;PlayerID=1629130&amp;Season=2024-25&amp;SeasonType=Regular%20Season&amp;TeamID=1610612748&amp;flag=1&amp;sct=plot&amp;section=game" TargetMode="External"/><Relationship Id="rId3549" Type="http://schemas.openxmlformats.org/officeDocument/2006/relationships/hyperlink" Target="https://www.nba.com/stats/events/?CFID=&amp;CFPARAMS=&amp;ContextMeasure=OREB&amp;GameID=&amp;PlayerID=1630314&amp;Season=2024-25&amp;SeasonType=Regular%20Season&amp;TeamID=1610612742&amp;flag=1&amp;sct=plot&amp;section=game" TargetMode="External"/><Relationship Id="rId3540" Type="http://schemas.openxmlformats.org/officeDocument/2006/relationships/hyperlink" Target="https://www.nba.com/stats/events/?CFID=&amp;CFPARAMS=&amp;ContextMeasure=STL&amp;GameID=&amp;PlayerID=1630625&amp;Season=2024-25&amp;SeasonType=Regular%20Season&amp;TeamID=1610612757&amp;flag=1&amp;sct=plot&amp;section=game" TargetMode="External"/><Relationship Id="rId4871" Type="http://schemas.openxmlformats.org/officeDocument/2006/relationships/hyperlink" Target="https://www.nba.com/stats/events/?CFID=&amp;CFPARAMS=&amp;ContextMeasure=TOV&amp;GameID=&amp;PlayerID=1631221&amp;Season=2024-25&amp;SeasonType=Regular%20Season&amp;TeamID=1610612756&amp;flag=1&amp;sct=plot&amp;section=game" TargetMode="External"/><Relationship Id="rId4870" Type="http://schemas.openxmlformats.org/officeDocument/2006/relationships/hyperlink" Target="https://www.nba.com/stats/events/?CFID=&amp;CFPARAMS=&amp;ContextMeasure=AST&amp;GameID=&amp;PlayerID=1631221&amp;Season=2024-25&amp;SeasonType=Regular%20Season&amp;TeamID=1610612756&amp;flag=1&amp;sct=plot&amp;section=game" TargetMode="External"/><Relationship Id="rId2210" Type="http://schemas.openxmlformats.org/officeDocument/2006/relationships/hyperlink" Target="https://www.nba.com/stats/events/?CFID=&amp;CFPARAMS=&amp;ContextMeasure=FGM&amp;GameID=&amp;PlayerID=1629130&amp;Season=2024-25&amp;SeasonType=Regular%20Season&amp;TeamID=1610612748&amp;flag=3&amp;sct=plot&amp;section=game" TargetMode="External"/><Relationship Id="rId3542" Type="http://schemas.openxmlformats.org/officeDocument/2006/relationships/hyperlink" Target="https://www.nba.com/stats/events/?CFID=&amp;CFPARAMS=&amp;ContextMeasure=PF&amp;GameID=&amp;PlayerID=1630625&amp;Season=2024-25&amp;SeasonType=Regular%20Season&amp;TeamID=1610612757&amp;flag=1&amp;sct=plot&amp;section=game" TargetMode="External"/><Relationship Id="rId4873" Type="http://schemas.openxmlformats.org/officeDocument/2006/relationships/hyperlink" Target="https://www.nba.com/stats/events/?CFID=&amp;CFPARAMS=&amp;ContextMeasure=BLK&amp;GameID=&amp;PlayerID=1631221&amp;Season=2024-25&amp;SeasonType=Regular%20Season&amp;TeamID=1610612756&amp;flag=1&amp;sct=plot&amp;section=game" TargetMode="External"/><Relationship Id="rId2211" Type="http://schemas.openxmlformats.org/officeDocument/2006/relationships/hyperlink" Target="https://www.nba.com/stats/events/?CFID=&amp;CFPARAMS=&amp;ContextMeasure=FGA&amp;GameID=&amp;PlayerID=1629130&amp;Season=2024-25&amp;SeasonType=Regular%20Season&amp;TeamID=1610612748&amp;flag=3&amp;sct=plot&amp;section=game" TargetMode="External"/><Relationship Id="rId3541" Type="http://schemas.openxmlformats.org/officeDocument/2006/relationships/hyperlink" Target="https://www.nba.com/stats/events/?CFID=&amp;CFPARAMS=&amp;ContextMeasure=BLK&amp;GameID=&amp;PlayerID=1630625&amp;Season=2024-25&amp;SeasonType=Regular%20Season&amp;TeamID=1610612757&amp;flag=1&amp;sct=plot&amp;section=game" TargetMode="External"/><Relationship Id="rId4872" Type="http://schemas.openxmlformats.org/officeDocument/2006/relationships/hyperlink" Target="https://www.nba.com/stats/events/?CFID=&amp;CFPARAMS=&amp;ContextMeasure=STL&amp;GameID=&amp;PlayerID=1631221&amp;Season=2024-25&amp;SeasonType=Regular%20Season&amp;TeamID=1610612756&amp;flag=1&amp;sct=plot&amp;section=game" TargetMode="External"/><Relationship Id="rId2212" Type="http://schemas.openxmlformats.org/officeDocument/2006/relationships/hyperlink" Target="https://www.nba.com/stats/events/?CFID=&amp;CFPARAMS=&amp;ContextMeasure=FG3M&amp;GameID=&amp;PlayerID=1629130&amp;Season=2024-25&amp;SeasonType=Regular%20Season&amp;TeamID=1610612748&amp;flag=3&amp;sct=plot&amp;section=game" TargetMode="External"/><Relationship Id="rId3544" Type="http://schemas.openxmlformats.org/officeDocument/2006/relationships/hyperlink" Target="https://www.nba.com/stats/team/1610612742/" TargetMode="External"/><Relationship Id="rId4875" Type="http://schemas.openxmlformats.org/officeDocument/2006/relationships/hyperlink" Target="https://www.nba.com/stats/player/203937/" TargetMode="External"/><Relationship Id="rId2213" Type="http://schemas.openxmlformats.org/officeDocument/2006/relationships/hyperlink" Target="https://www.nba.com/stats/events/?CFID=&amp;CFPARAMS=&amp;ContextMeasure=FG3A&amp;GameID=&amp;PlayerID=1629130&amp;Season=2024-25&amp;SeasonType=Regular%20Season&amp;TeamID=1610612748&amp;flag=3&amp;sct=plot&amp;section=game" TargetMode="External"/><Relationship Id="rId3543" Type="http://schemas.openxmlformats.org/officeDocument/2006/relationships/hyperlink" Target="https://www.nba.com/stats/player/1630314/" TargetMode="External"/><Relationship Id="rId4874" Type="http://schemas.openxmlformats.org/officeDocument/2006/relationships/hyperlink" Target="https://www.nba.com/stats/events/?CFID=&amp;CFPARAMS=&amp;ContextMeasure=PF&amp;GameID=&amp;PlayerID=1631221&amp;Season=2024-25&amp;SeasonType=Regular%20Season&amp;TeamID=1610612756&amp;flag=1&amp;sct=plot&amp;section=game" TargetMode="External"/><Relationship Id="rId2247" Type="http://schemas.openxmlformats.org/officeDocument/2006/relationships/hyperlink" Target="https://www.nba.com/stats/events/?CFID=&amp;CFPARAMS=&amp;ContextMeasure=STL&amp;GameID=&amp;PlayerID=1627824&amp;Season=2024-25&amp;SeasonType=Regular%20Season&amp;TeamID=1610612755&amp;flag=1&amp;sct=plot&amp;section=game" TargetMode="External"/><Relationship Id="rId3579" Type="http://schemas.openxmlformats.org/officeDocument/2006/relationships/hyperlink" Target="https://www.nba.com/stats/events/?CFID=&amp;CFPARAMS=&amp;ContextMeasure=REB&amp;GameID=&amp;PlayerID=1628971&amp;Season=2024-25&amp;SeasonType=Regular%20Season&amp;TeamID=1610612740&amp;flag=1&amp;sct=plot&amp;section=game" TargetMode="External"/><Relationship Id="rId2248" Type="http://schemas.openxmlformats.org/officeDocument/2006/relationships/hyperlink" Target="https://www.nba.com/stats/events/?CFID=&amp;CFPARAMS=&amp;ContextMeasure=BLK&amp;GameID=&amp;PlayerID=1627824&amp;Season=2024-25&amp;SeasonType=Regular%20Season&amp;TeamID=1610612755&amp;flag=1&amp;sct=plot&amp;section=game" TargetMode="External"/><Relationship Id="rId3578" Type="http://schemas.openxmlformats.org/officeDocument/2006/relationships/hyperlink" Target="https://www.nba.com/stats/events/?CFID=&amp;CFPARAMS=&amp;ContextMeasure=DREB&amp;GameID=&amp;PlayerID=1628971&amp;Season=2024-25&amp;SeasonType=Regular%20Season&amp;TeamID=1610612740&amp;flag=1&amp;sct=plot&amp;section=game" TargetMode="External"/><Relationship Id="rId2249" Type="http://schemas.openxmlformats.org/officeDocument/2006/relationships/hyperlink" Target="https://www.nba.com/stats/events/?CFID=&amp;CFPARAMS=&amp;ContextMeasure=PF&amp;GameID=&amp;PlayerID=1627824&amp;Season=2024-25&amp;SeasonType=Regular%20Season&amp;TeamID=1610612755&amp;flag=1&amp;sct=plot&amp;section=game" TargetMode="External"/><Relationship Id="rId3571" Type="http://schemas.openxmlformats.org/officeDocument/2006/relationships/hyperlink" Target="https://www.nba.com/stats/player/1628971/" TargetMode="External"/><Relationship Id="rId2240" Type="http://schemas.openxmlformats.org/officeDocument/2006/relationships/hyperlink" Target="https://www.nba.com/stats/events/?CFID=&amp;CFPARAMS=&amp;ContextMeasure=FG3M&amp;GameID=&amp;PlayerID=1627824&amp;Season=2024-25&amp;SeasonType=Regular%20Season&amp;TeamID=1610612755&amp;flag=3&amp;sct=plot&amp;section=game" TargetMode="External"/><Relationship Id="rId3570" Type="http://schemas.openxmlformats.org/officeDocument/2006/relationships/hyperlink" Target="https://www.nba.com/stats/events/?CFID=&amp;CFPARAMS=&amp;ContextMeasure=PF&amp;GameID=&amp;PlayerID=1631165&amp;Season=2024-25&amp;SeasonType=Regular%20Season&amp;TeamID=1610612758&amp;flag=1&amp;sct=plot&amp;section=game" TargetMode="External"/><Relationship Id="rId2241" Type="http://schemas.openxmlformats.org/officeDocument/2006/relationships/hyperlink" Target="https://www.nba.com/stats/events/?CFID=&amp;CFPARAMS=&amp;ContextMeasure=FG3A&amp;GameID=&amp;PlayerID=1627824&amp;Season=2024-25&amp;SeasonType=Regular%20Season&amp;TeamID=1610612755&amp;flag=3&amp;sct=plot&amp;section=game" TargetMode="External"/><Relationship Id="rId3573" Type="http://schemas.openxmlformats.org/officeDocument/2006/relationships/hyperlink" Target="https://www.nba.com/stats/events/?CFID=&amp;CFPARAMS=&amp;ContextMeasure=FGM&amp;GameID=&amp;PlayerID=1628971&amp;Season=2024-25&amp;SeasonType=Regular%20Season&amp;TeamID=1610612740&amp;flag=3&amp;sct=plot&amp;section=game" TargetMode="External"/><Relationship Id="rId2242" Type="http://schemas.openxmlformats.org/officeDocument/2006/relationships/hyperlink" Target="https://www.nba.com/stats/events/?CFID=&amp;CFPARAMS=&amp;ContextMeasure=OREB&amp;GameID=&amp;PlayerID=1627824&amp;Season=2024-25&amp;SeasonType=Regular%20Season&amp;TeamID=1610612755&amp;flag=1&amp;sct=plot&amp;section=game" TargetMode="External"/><Relationship Id="rId3572" Type="http://schemas.openxmlformats.org/officeDocument/2006/relationships/hyperlink" Target="https://www.nba.com/stats/team/1610612740/" TargetMode="External"/><Relationship Id="rId2243" Type="http://schemas.openxmlformats.org/officeDocument/2006/relationships/hyperlink" Target="https://www.nba.com/stats/events/?CFID=&amp;CFPARAMS=&amp;ContextMeasure=DREB&amp;GameID=&amp;PlayerID=1627824&amp;Season=2024-25&amp;SeasonType=Regular%20Season&amp;TeamID=1610612755&amp;flag=1&amp;sct=plot&amp;section=game" TargetMode="External"/><Relationship Id="rId3575" Type="http://schemas.openxmlformats.org/officeDocument/2006/relationships/hyperlink" Target="https://www.nba.com/stats/events/?CFID=&amp;CFPARAMS=&amp;ContextMeasure=FG3M&amp;GameID=&amp;PlayerID=1628971&amp;Season=2024-25&amp;SeasonType=Regular%20Season&amp;TeamID=1610612740&amp;flag=3&amp;sct=plot&amp;section=game" TargetMode="External"/><Relationship Id="rId2244" Type="http://schemas.openxmlformats.org/officeDocument/2006/relationships/hyperlink" Target="https://www.nba.com/stats/events/?CFID=&amp;CFPARAMS=&amp;ContextMeasure=REB&amp;GameID=&amp;PlayerID=1627824&amp;Season=2024-25&amp;SeasonType=Regular%20Season&amp;TeamID=1610612755&amp;flag=1&amp;sct=plot&amp;section=game" TargetMode="External"/><Relationship Id="rId3574" Type="http://schemas.openxmlformats.org/officeDocument/2006/relationships/hyperlink" Target="https://www.nba.com/stats/events/?CFID=&amp;CFPARAMS=&amp;ContextMeasure=FGA&amp;GameID=&amp;PlayerID=1628971&amp;Season=2024-25&amp;SeasonType=Regular%20Season&amp;TeamID=1610612740&amp;flag=3&amp;sct=plot&amp;section=game" TargetMode="External"/><Relationship Id="rId2245" Type="http://schemas.openxmlformats.org/officeDocument/2006/relationships/hyperlink" Target="https://www.nba.com/stats/events/?CFID=&amp;CFPARAMS=&amp;ContextMeasure=AST&amp;GameID=&amp;PlayerID=1627824&amp;Season=2024-25&amp;SeasonType=Regular%20Season&amp;TeamID=1610612755&amp;flag=1&amp;sct=plot&amp;section=game" TargetMode="External"/><Relationship Id="rId3577" Type="http://schemas.openxmlformats.org/officeDocument/2006/relationships/hyperlink" Target="https://www.nba.com/stats/events/?CFID=&amp;CFPARAMS=&amp;ContextMeasure=OREB&amp;GameID=&amp;PlayerID=1628971&amp;Season=2024-25&amp;SeasonType=Regular%20Season&amp;TeamID=1610612740&amp;flag=1&amp;sct=plot&amp;section=game" TargetMode="External"/><Relationship Id="rId2246" Type="http://schemas.openxmlformats.org/officeDocument/2006/relationships/hyperlink" Target="https://www.nba.com/stats/events/?CFID=&amp;CFPARAMS=&amp;ContextMeasure=TOV&amp;GameID=&amp;PlayerID=1627824&amp;Season=2024-25&amp;SeasonType=Regular%20Season&amp;TeamID=1610612755&amp;flag=1&amp;sct=plot&amp;section=game" TargetMode="External"/><Relationship Id="rId3576" Type="http://schemas.openxmlformats.org/officeDocument/2006/relationships/hyperlink" Target="https://www.nba.com/stats/events/?CFID=&amp;CFPARAMS=&amp;ContextMeasure=FG3A&amp;GameID=&amp;PlayerID=1628971&amp;Season=2024-25&amp;SeasonType=Regular%20Season&amp;TeamID=1610612740&amp;flag=3&amp;sct=plot&amp;section=game" TargetMode="External"/><Relationship Id="rId2236" Type="http://schemas.openxmlformats.org/officeDocument/2006/relationships/hyperlink" Target="https://www.nba.com/stats/player/1627824/" TargetMode="External"/><Relationship Id="rId3568" Type="http://schemas.openxmlformats.org/officeDocument/2006/relationships/hyperlink" Target="https://www.nba.com/stats/events/?CFID=&amp;CFPARAMS=&amp;ContextMeasure=STL&amp;GameID=&amp;PlayerID=1631165&amp;Season=2024-25&amp;SeasonType=Regular%20Season&amp;TeamID=1610612758&amp;flag=1&amp;sct=plot&amp;section=game" TargetMode="External"/><Relationship Id="rId4899" Type="http://schemas.openxmlformats.org/officeDocument/2006/relationships/hyperlink" Target="https://www.nba.com/stats/events/?CFID=&amp;CFPARAMS=&amp;ContextMeasure=BLK&amp;GameID=&amp;PlayerID=1629650&amp;Season=2024-25&amp;SeasonType=Regular%20Season&amp;TeamID=1610612742&amp;flag=1&amp;sct=plot&amp;section=game" TargetMode="External"/><Relationship Id="rId2237" Type="http://schemas.openxmlformats.org/officeDocument/2006/relationships/hyperlink" Target="https://www.nba.com/stats/team/1610612755/" TargetMode="External"/><Relationship Id="rId3567" Type="http://schemas.openxmlformats.org/officeDocument/2006/relationships/hyperlink" Target="https://www.nba.com/stats/events/?CFID=&amp;CFPARAMS=&amp;ContextMeasure=TOV&amp;GameID=&amp;PlayerID=1631165&amp;Season=2024-25&amp;SeasonType=Regular%20Season&amp;TeamID=1610612758&amp;flag=1&amp;sct=plot&amp;section=game" TargetMode="External"/><Relationship Id="rId4898" Type="http://schemas.openxmlformats.org/officeDocument/2006/relationships/hyperlink" Target="https://www.nba.com/stats/events/?CFID=&amp;CFPARAMS=&amp;ContextMeasure=STL&amp;GameID=&amp;PlayerID=1629650&amp;Season=2024-25&amp;SeasonType=Regular%20Season&amp;TeamID=1610612742&amp;flag=1&amp;sct=plot&amp;section=game" TargetMode="External"/><Relationship Id="rId2238" Type="http://schemas.openxmlformats.org/officeDocument/2006/relationships/hyperlink" Target="https://www.nba.com/stats/events/?CFID=&amp;CFPARAMS=&amp;ContextMeasure=FGM&amp;GameID=&amp;PlayerID=1627824&amp;Season=2024-25&amp;SeasonType=Regular%20Season&amp;TeamID=1610612755&amp;flag=3&amp;sct=plot&amp;section=game" TargetMode="External"/><Relationship Id="rId2239" Type="http://schemas.openxmlformats.org/officeDocument/2006/relationships/hyperlink" Target="https://www.nba.com/stats/events/?CFID=&amp;CFPARAMS=&amp;ContextMeasure=FGA&amp;GameID=&amp;PlayerID=1627824&amp;Season=2024-25&amp;SeasonType=Regular%20Season&amp;TeamID=1610612755&amp;flag=3&amp;sct=plot&amp;section=game" TargetMode="External"/><Relationship Id="rId3569" Type="http://schemas.openxmlformats.org/officeDocument/2006/relationships/hyperlink" Target="https://www.nba.com/stats/events/?CFID=&amp;CFPARAMS=&amp;ContextMeasure=BLK&amp;GameID=&amp;PlayerID=1631165&amp;Season=2024-25&amp;SeasonType=Regular%20Season&amp;TeamID=1610612758&amp;flag=1&amp;sct=plot&amp;section=game" TargetMode="External"/><Relationship Id="rId3560" Type="http://schemas.openxmlformats.org/officeDocument/2006/relationships/hyperlink" Target="https://www.nba.com/stats/events/?CFID=&amp;CFPARAMS=&amp;ContextMeasure=FGA&amp;GameID=&amp;PlayerID=1631165&amp;Season=2024-25&amp;SeasonType=Regular%20Season&amp;TeamID=1610612758&amp;flag=3&amp;sct=plot&amp;section=game" TargetMode="External"/><Relationship Id="rId4891" Type="http://schemas.openxmlformats.org/officeDocument/2006/relationships/hyperlink" Target="https://www.nba.com/stats/events/?CFID=&amp;CFPARAMS=&amp;ContextMeasure=FGM&amp;GameID=&amp;PlayerID=1629650&amp;Season=2024-25&amp;SeasonType=Regular%20Season&amp;TeamID=1610612742&amp;flag=3&amp;sct=plot&amp;section=game" TargetMode="External"/><Relationship Id="rId4890" Type="http://schemas.openxmlformats.org/officeDocument/2006/relationships/hyperlink" Target="https://www.nba.com/stats/team/1610612742/" TargetMode="External"/><Relationship Id="rId2230" Type="http://schemas.openxmlformats.org/officeDocument/2006/relationships/hyperlink" Target="https://www.nba.com/stats/events/?CFID=&amp;CFPARAMS=&amp;ContextMeasure=REB&amp;GameID=&amp;PlayerID=203915&amp;Season=2024-25&amp;SeasonType=Regular%20Season&amp;TeamID=1610612742&amp;flag=1&amp;sct=plot&amp;section=game" TargetMode="External"/><Relationship Id="rId3562" Type="http://schemas.openxmlformats.org/officeDocument/2006/relationships/hyperlink" Target="https://www.nba.com/stats/events/?CFID=&amp;CFPARAMS=&amp;ContextMeasure=FG3A&amp;GameID=&amp;PlayerID=1631165&amp;Season=2024-25&amp;SeasonType=Regular%20Season&amp;TeamID=1610612758&amp;flag=3&amp;sct=plot&amp;section=game" TargetMode="External"/><Relationship Id="rId4893" Type="http://schemas.openxmlformats.org/officeDocument/2006/relationships/hyperlink" Target="https://www.nba.com/stats/events/?CFID=&amp;CFPARAMS=&amp;ContextMeasure=OREB&amp;GameID=&amp;PlayerID=1629650&amp;Season=2024-25&amp;SeasonType=Regular%20Season&amp;TeamID=1610612742&amp;flag=1&amp;sct=plot&amp;section=game" TargetMode="External"/><Relationship Id="rId2231" Type="http://schemas.openxmlformats.org/officeDocument/2006/relationships/hyperlink" Target="https://www.nba.com/stats/events/?CFID=&amp;CFPARAMS=&amp;ContextMeasure=AST&amp;GameID=&amp;PlayerID=203915&amp;Season=2024-25&amp;SeasonType=Regular%20Season&amp;TeamID=1610612742&amp;flag=1&amp;sct=plot&amp;section=game" TargetMode="External"/><Relationship Id="rId3561" Type="http://schemas.openxmlformats.org/officeDocument/2006/relationships/hyperlink" Target="https://www.nba.com/stats/events/?CFID=&amp;CFPARAMS=&amp;ContextMeasure=FG3M&amp;GameID=&amp;PlayerID=1631165&amp;Season=2024-25&amp;SeasonType=Regular%20Season&amp;TeamID=1610612758&amp;flag=3&amp;sct=plot&amp;section=game" TargetMode="External"/><Relationship Id="rId4892" Type="http://schemas.openxmlformats.org/officeDocument/2006/relationships/hyperlink" Target="https://www.nba.com/stats/events/?CFID=&amp;CFPARAMS=&amp;ContextMeasure=FGA&amp;GameID=&amp;PlayerID=1629650&amp;Season=2024-25&amp;SeasonType=Regular%20Season&amp;TeamID=1610612742&amp;flag=3&amp;sct=plot&amp;section=game" TargetMode="External"/><Relationship Id="rId2232" Type="http://schemas.openxmlformats.org/officeDocument/2006/relationships/hyperlink" Target="https://www.nba.com/stats/events/?CFID=&amp;CFPARAMS=&amp;ContextMeasure=TOV&amp;GameID=&amp;PlayerID=203915&amp;Season=2024-25&amp;SeasonType=Regular%20Season&amp;TeamID=1610612742&amp;flag=1&amp;sct=plot&amp;section=game" TargetMode="External"/><Relationship Id="rId3564" Type="http://schemas.openxmlformats.org/officeDocument/2006/relationships/hyperlink" Target="https://www.nba.com/stats/events/?CFID=&amp;CFPARAMS=&amp;ContextMeasure=DREB&amp;GameID=&amp;PlayerID=1631165&amp;Season=2024-25&amp;SeasonType=Regular%20Season&amp;TeamID=1610612758&amp;flag=1&amp;sct=plot&amp;section=game" TargetMode="External"/><Relationship Id="rId4895" Type="http://schemas.openxmlformats.org/officeDocument/2006/relationships/hyperlink" Target="https://www.nba.com/stats/events/?CFID=&amp;CFPARAMS=&amp;ContextMeasure=REB&amp;GameID=&amp;PlayerID=1629650&amp;Season=2024-25&amp;SeasonType=Regular%20Season&amp;TeamID=1610612742&amp;flag=1&amp;sct=plot&amp;section=game" TargetMode="External"/><Relationship Id="rId2233" Type="http://schemas.openxmlformats.org/officeDocument/2006/relationships/hyperlink" Target="https://www.nba.com/stats/events/?CFID=&amp;CFPARAMS=&amp;ContextMeasure=STL&amp;GameID=&amp;PlayerID=203915&amp;Season=2024-25&amp;SeasonType=Regular%20Season&amp;TeamID=1610612742&amp;flag=1&amp;sct=plot&amp;section=game" TargetMode="External"/><Relationship Id="rId3563" Type="http://schemas.openxmlformats.org/officeDocument/2006/relationships/hyperlink" Target="https://www.nba.com/stats/events/?CFID=&amp;CFPARAMS=&amp;ContextMeasure=OREB&amp;GameID=&amp;PlayerID=1631165&amp;Season=2024-25&amp;SeasonType=Regular%20Season&amp;TeamID=1610612758&amp;flag=1&amp;sct=plot&amp;section=game" TargetMode="External"/><Relationship Id="rId4894" Type="http://schemas.openxmlformats.org/officeDocument/2006/relationships/hyperlink" Target="https://www.nba.com/stats/events/?CFID=&amp;CFPARAMS=&amp;ContextMeasure=DREB&amp;GameID=&amp;PlayerID=1629650&amp;Season=2024-25&amp;SeasonType=Regular%20Season&amp;TeamID=1610612742&amp;flag=1&amp;sct=plot&amp;section=game" TargetMode="External"/><Relationship Id="rId2234" Type="http://schemas.openxmlformats.org/officeDocument/2006/relationships/hyperlink" Target="https://www.nba.com/stats/events/?CFID=&amp;CFPARAMS=&amp;ContextMeasure=BLK&amp;GameID=&amp;PlayerID=203915&amp;Season=2024-25&amp;SeasonType=Regular%20Season&amp;TeamID=1610612742&amp;flag=1&amp;sct=plot&amp;section=game" TargetMode="External"/><Relationship Id="rId3566" Type="http://schemas.openxmlformats.org/officeDocument/2006/relationships/hyperlink" Target="https://www.nba.com/stats/events/?CFID=&amp;CFPARAMS=&amp;ContextMeasure=AST&amp;GameID=&amp;PlayerID=1631165&amp;Season=2024-25&amp;SeasonType=Regular%20Season&amp;TeamID=1610612758&amp;flag=1&amp;sct=plot&amp;section=game" TargetMode="External"/><Relationship Id="rId4897" Type="http://schemas.openxmlformats.org/officeDocument/2006/relationships/hyperlink" Target="https://www.nba.com/stats/events/?CFID=&amp;CFPARAMS=&amp;ContextMeasure=TOV&amp;GameID=&amp;PlayerID=1629650&amp;Season=2024-25&amp;SeasonType=Regular%20Season&amp;TeamID=1610612742&amp;flag=1&amp;sct=plot&amp;section=game" TargetMode="External"/><Relationship Id="rId2235" Type="http://schemas.openxmlformats.org/officeDocument/2006/relationships/hyperlink" Target="https://www.nba.com/stats/events/?CFID=&amp;CFPARAMS=&amp;ContextMeasure=PF&amp;GameID=&amp;PlayerID=203915&amp;Season=2024-25&amp;SeasonType=Regular%20Season&amp;TeamID=1610612742&amp;flag=1&amp;sct=plot&amp;section=game" TargetMode="External"/><Relationship Id="rId3565" Type="http://schemas.openxmlformats.org/officeDocument/2006/relationships/hyperlink" Target="https://www.nba.com/stats/events/?CFID=&amp;CFPARAMS=&amp;ContextMeasure=REB&amp;GameID=&amp;PlayerID=1631165&amp;Season=2024-25&amp;SeasonType=Regular%20Season&amp;TeamID=1610612758&amp;flag=1&amp;sct=plot&amp;section=game" TargetMode="External"/><Relationship Id="rId4896" Type="http://schemas.openxmlformats.org/officeDocument/2006/relationships/hyperlink" Target="https://www.nba.com/stats/events/?CFID=&amp;CFPARAMS=&amp;ContextMeasure=AST&amp;GameID=&amp;PlayerID=1629650&amp;Season=2024-25&amp;SeasonType=Regular%20Season&amp;TeamID=1610612742&amp;flag=1&amp;sct=plot&amp;section=game" TargetMode="External"/><Relationship Id="rId2290" Type="http://schemas.openxmlformats.org/officeDocument/2006/relationships/hyperlink" Target="https://www.nba.com/stats/events/?CFID=&amp;CFPARAMS=&amp;ContextMeasure=BLK&amp;GameID=&amp;PlayerID=203992&amp;Season=2024-25&amp;SeasonType=Regular%20Season&amp;TeamID=1610612746&amp;flag=1&amp;sct=plot&amp;section=game" TargetMode="External"/><Relationship Id="rId2291" Type="http://schemas.openxmlformats.org/officeDocument/2006/relationships/hyperlink" Target="https://www.nba.com/stats/events/?CFID=&amp;CFPARAMS=&amp;ContextMeasure=PF&amp;GameID=&amp;PlayerID=203992&amp;Season=2024-25&amp;SeasonType=Regular%20Season&amp;TeamID=1610612746&amp;flag=1&amp;sct=plot&amp;section=game" TargetMode="External"/><Relationship Id="rId2292" Type="http://schemas.openxmlformats.org/officeDocument/2006/relationships/hyperlink" Target="https://www.nba.com/stats/player/1641722/" TargetMode="External"/><Relationship Id="rId2293" Type="http://schemas.openxmlformats.org/officeDocument/2006/relationships/hyperlink" Target="https://www.nba.com/stats/team/1610612740/" TargetMode="External"/><Relationship Id="rId2294" Type="http://schemas.openxmlformats.org/officeDocument/2006/relationships/hyperlink" Target="https://www.nba.com/stats/events/?CFID=&amp;CFPARAMS=&amp;ContextMeasure=FGM&amp;GameID=&amp;PlayerID=1641722&amp;Season=2024-25&amp;SeasonType=Regular%20Season&amp;TeamID=1610612740&amp;flag=3&amp;sct=plot&amp;section=game" TargetMode="External"/><Relationship Id="rId2295" Type="http://schemas.openxmlformats.org/officeDocument/2006/relationships/hyperlink" Target="https://www.nba.com/stats/events/?CFID=&amp;CFPARAMS=&amp;ContextMeasure=FGA&amp;GameID=&amp;PlayerID=1641722&amp;Season=2024-25&amp;SeasonType=Regular%20Season&amp;TeamID=1610612740&amp;flag=3&amp;sct=plot&amp;section=game" TargetMode="External"/><Relationship Id="rId2296" Type="http://schemas.openxmlformats.org/officeDocument/2006/relationships/hyperlink" Target="https://www.nba.com/stats/events/?CFID=&amp;CFPARAMS=&amp;ContextMeasure=FG3M&amp;GameID=&amp;PlayerID=1641722&amp;Season=2024-25&amp;SeasonType=Regular%20Season&amp;TeamID=1610612740&amp;flag=3&amp;sct=plot&amp;section=game" TargetMode="External"/><Relationship Id="rId2297" Type="http://schemas.openxmlformats.org/officeDocument/2006/relationships/hyperlink" Target="https://www.nba.com/stats/events/?CFID=&amp;CFPARAMS=&amp;ContextMeasure=FG3A&amp;GameID=&amp;PlayerID=1641722&amp;Season=2024-25&amp;SeasonType=Regular%20Season&amp;TeamID=1610612740&amp;flag=3&amp;sct=plot&amp;section=game" TargetMode="External"/><Relationship Id="rId2298" Type="http://schemas.openxmlformats.org/officeDocument/2006/relationships/hyperlink" Target="https://www.nba.com/stats/events/?CFID=&amp;CFPARAMS=&amp;ContextMeasure=OREB&amp;GameID=&amp;PlayerID=1641722&amp;Season=2024-25&amp;SeasonType=Regular%20Season&amp;TeamID=1610612740&amp;flag=1&amp;sct=plot&amp;section=game" TargetMode="External"/><Relationship Id="rId2299" Type="http://schemas.openxmlformats.org/officeDocument/2006/relationships/hyperlink" Target="https://www.nba.com/stats/events/?CFID=&amp;CFPARAMS=&amp;ContextMeasure=DREB&amp;GameID=&amp;PlayerID=1641722&amp;Season=2024-25&amp;SeasonType=Regular%20Season&amp;TeamID=1610612740&amp;flag=1&amp;sct=plot&amp;section=game" TargetMode="External"/><Relationship Id="rId7151" Type="http://schemas.openxmlformats.org/officeDocument/2006/relationships/hyperlink" Target="https://www.nba.com/stats/events/?CFID=&amp;CFPARAMS=&amp;ContextMeasure=REB&amp;GameID=&amp;PlayerID=203458&amp;Season=2024-25&amp;SeasonType=Regular%20Season&amp;TeamID=1610612747&amp;flag=1&amp;sct=plot&amp;section=game" TargetMode="External"/><Relationship Id="rId7150" Type="http://schemas.openxmlformats.org/officeDocument/2006/relationships/hyperlink" Target="https://www.nba.com/stats/events/?CFID=&amp;CFPARAMS=&amp;ContextMeasure=DREB&amp;GameID=&amp;PlayerID=203458&amp;Season=2024-25&amp;SeasonType=Regular%20Season&amp;TeamID=1610612747&amp;flag=1&amp;sct=plot&amp;section=game" TargetMode="External"/><Relationship Id="rId7155" Type="http://schemas.openxmlformats.org/officeDocument/2006/relationships/hyperlink" Target="https://www.nba.com/stats/events/?CFID=&amp;CFPARAMS=&amp;ContextMeasure=BLK&amp;GameID=&amp;PlayerID=203458&amp;Season=2024-25&amp;SeasonType=Regular%20Season&amp;TeamID=1610612747&amp;flag=1&amp;sct=plot&amp;section=game" TargetMode="External"/><Relationship Id="rId7154" Type="http://schemas.openxmlformats.org/officeDocument/2006/relationships/hyperlink" Target="https://www.nba.com/stats/events/?CFID=&amp;CFPARAMS=&amp;ContextMeasure=STL&amp;GameID=&amp;PlayerID=203458&amp;Season=2024-25&amp;SeasonType=Regular%20Season&amp;TeamID=1610612747&amp;flag=1&amp;sct=plot&amp;section=game" TargetMode="External"/><Relationship Id="rId7153" Type="http://schemas.openxmlformats.org/officeDocument/2006/relationships/hyperlink" Target="https://www.nba.com/stats/events/?CFID=&amp;CFPARAMS=&amp;ContextMeasure=TOV&amp;GameID=&amp;PlayerID=203458&amp;Season=2024-25&amp;SeasonType=Regular%20Season&amp;TeamID=1610612747&amp;flag=1&amp;sct=plot&amp;section=game" TargetMode="External"/><Relationship Id="rId7152" Type="http://schemas.openxmlformats.org/officeDocument/2006/relationships/hyperlink" Target="https://www.nba.com/stats/events/?CFID=&amp;CFPARAMS=&amp;ContextMeasure=AST&amp;GameID=&amp;PlayerID=203458&amp;Season=2024-25&amp;SeasonType=Regular%20Season&amp;TeamID=1610612747&amp;flag=1&amp;sct=plot&amp;section=game" TargetMode="External"/><Relationship Id="rId7159" Type="http://schemas.openxmlformats.org/officeDocument/2006/relationships/hyperlink" Target="https://www.nba.com/stats/events/?CFID=&amp;CFPARAMS=&amp;ContextMeasure=FGM&amp;GameID=&amp;PlayerID=1630762&amp;Season=2024-25&amp;SeasonType=Regular%20Season&amp;TeamID=1610612755&amp;flag=3&amp;sct=plot&amp;section=game" TargetMode="External"/><Relationship Id="rId7158" Type="http://schemas.openxmlformats.org/officeDocument/2006/relationships/hyperlink" Target="https://www.nba.com/stats/team/1610612755/" TargetMode="External"/><Relationship Id="rId7157" Type="http://schemas.openxmlformats.org/officeDocument/2006/relationships/hyperlink" Target="https://www.nba.com/stats/player/1630762/" TargetMode="External"/><Relationship Id="rId7156" Type="http://schemas.openxmlformats.org/officeDocument/2006/relationships/hyperlink" Target="https://www.nba.com/stats/events/?CFID=&amp;CFPARAMS=&amp;ContextMeasure=PF&amp;GameID=&amp;PlayerID=203458&amp;Season=2024-25&amp;SeasonType=Regular%20Season&amp;TeamID=1610612747&amp;flag=1&amp;sct=plot&amp;section=game" TargetMode="External"/><Relationship Id="rId7140" Type="http://schemas.openxmlformats.org/officeDocument/2006/relationships/hyperlink" Target="https://www.nba.com/stats/events/?CFID=&amp;CFPARAMS=&amp;ContextMeasure=AST&amp;GameID=&amp;PlayerID=1642530&amp;Season=2024-25&amp;SeasonType=Regular%20Season&amp;TeamID=1610612763&amp;flag=1&amp;sct=plot&amp;section=game" TargetMode="External"/><Relationship Id="rId7144" Type="http://schemas.openxmlformats.org/officeDocument/2006/relationships/hyperlink" Target="https://www.nba.com/stats/player/203458/" TargetMode="External"/><Relationship Id="rId7143" Type="http://schemas.openxmlformats.org/officeDocument/2006/relationships/hyperlink" Target="https://www.nba.com/stats/events/?CFID=&amp;CFPARAMS=&amp;ContextMeasure=PF&amp;GameID=&amp;PlayerID=1642530&amp;Season=2024-25&amp;SeasonType=Regular%20Season&amp;TeamID=1610612763&amp;flag=1&amp;sct=plot&amp;section=game" TargetMode="External"/><Relationship Id="rId7142" Type="http://schemas.openxmlformats.org/officeDocument/2006/relationships/hyperlink" Target="https://www.nba.com/stats/events/?CFID=&amp;CFPARAMS=&amp;ContextMeasure=STL&amp;GameID=&amp;PlayerID=1642530&amp;Season=2024-25&amp;SeasonType=Regular%20Season&amp;TeamID=1610612763&amp;flag=1&amp;sct=plot&amp;section=game" TargetMode="External"/><Relationship Id="rId7141" Type="http://schemas.openxmlformats.org/officeDocument/2006/relationships/hyperlink" Target="https://www.nba.com/stats/events/?CFID=&amp;CFPARAMS=&amp;ContextMeasure=TOV&amp;GameID=&amp;PlayerID=1642530&amp;Season=2024-25&amp;SeasonType=Regular%20Season&amp;TeamID=1610612763&amp;flag=1&amp;sct=plot&amp;section=game" TargetMode="External"/><Relationship Id="rId7148" Type="http://schemas.openxmlformats.org/officeDocument/2006/relationships/hyperlink" Target="https://www.nba.com/stats/events/?CFID=&amp;CFPARAMS=&amp;ContextMeasure=FG3A&amp;GameID=&amp;PlayerID=203458&amp;Season=2024-25&amp;SeasonType=Regular%20Season&amp;TeamID=1610612747&amp;flag=3&amp;sct=plot&amp;section=game" TargetMode="External"/><Relationship Id="rId7147" Type="http://schemas.openxmlformats.org/officeDocument/2006/relationships/hyperlink" Target="https://www.nba.com/stats/events/?CFID=&amp;CFPARAMS=&amp;ContextMeasure=FGA&amp;GameID=&amp;PlayerID=203458&amp;Season=2024-25&amp;SeasonType=Regular%20Season&amp;TeamID=1610612747&amp;flag=3&amp;sct=plot&amp;section=game" TargetMode="External"/><Relationship Id="rId7146" Type="http://schemas.openxmlformats.org/officeDocument/2006/relationships/hyperlink" Target="https://www.nba.com/stats/events/?CFID=&amp;CFPARAMS=&amp;ContextMeasure=FGM&amp;GameID=&amp;PlayerID=203458&amp;Season=2024-25&amp;SeasonType=Regular%20Season&amp;TeamID=1610612747&amp;flag=3&amp;sct=plot&amp;section=game" TargetMode="External"/><Relationship Id="rId7145" Type="http://schemas.openxmlformats.org/officeDocument/2006/relationships/hyperlink" Target="https://www.nba.com/stats/team/1610612747/" TargetMode="External"/><Relationship Id="rId7149" Type="http://schemas.openxmlformats.org/officeDocument/2006/relationships/hyperlink" Target="https://www.nba.com/stats/events/?CFID=&amp;CFPARAMS=&amp;ContextMeasure=OREB&amp;GameID=&amp;PlayerID=203458&amp;Season=2024-25&amp;SeasonType=Regular%20Season&amp;TeamID=1610612747&amp;flag=1&amp;sct=plot&amp;section=game" TargetMode="External"/><Relationship Id="rId4901" Type="http://schemas.openxmlformats.org/officeDocument/2006/relationships/hyperlink" Target="https://www.nba.com/stats/player/1641737/" TargetMode="External"/><Relationship Id="rId4900" Type="http://schemas.openxmlformats.org/officeDocument/2006/relationships/hyperlink" Target="https://www.nba.com/stats/events/?CFID=&amp;CFPARAMS=&amp;ContextMeasure=PF&amp;GameID=&amp;PlayerID=1629650&amp;Season=2024-25&amp;SeasonType=Regular%20Season&amp;TeamID=1610612742&amp;flag=1&amp;sct=plot&amp;section=game" TargetMode="External"/><Relationship Id="rId4903" Type="http://schemas.openxmlformats.org/officeDocument/2006/relationships/hyperlink" Target="https://www.nba.com/stats/events/?CFID=&amp;CFPARAMS=&amp;ContextMeasure=FGM&amp;GameID=&amp;PlayerID=1641737&amp;Season=2024-25&amp;SeasonType=Regular%20Season&amp;TeamID=1610612755&amp;flag=3&amp;sct=plot&amp;section=game" TargetMode="External"/><Relationship Id="rId4902" Type="http://schemas.openxmlformats.org/officeDocument/2006/relationships/hyperlink" Target="https://www.nba.com/stats/team/1610612755/" TargetMode="External"/><Relationship Id="rId4905" Type="http://schemas.openxmlformats.org/officeDocument/2006/relationships/hyperlink" Target="https://www.nba.com/stats/events/?CFID=&amp;CFPARAMS=&amp;ContextMeasure=OREB&amp;GameID=&amp;PlayerID=1641737&amp;Season=2024-25&amp;SeasonType=Regular%20Season&amp;TeamID=1610612755&amp;flag=1&amp;sct=plot&amp;section=game" TargetMode="External"/><Relationship Id="rId4904" Type="http://schemas.openxmlformats.org/officeDocument/2006/relationships/hyperlink" Target="https://www.nba.com/stats/events/?CFID=&amp;CFPARAMS=&amp;ContextMeasure=FGA&amp;GameID=&amp;PlayerID=1641737&amp;Season=2024-25&amp;SeasonType=Regular%20Season&amp;TeamID=1610612755&amp;flag=3&amp;sct=plot&amp;section=game" TargetMode="External"/><Relationship Id="rId4907" Type="http://schemas.openxmlformats.org/officeDocument/2006/relationships/hyperlink" Target="https://www.nba.com/stats/events/?CFID=&amp;CFPARAMS=&amp;ContextMeasure=REB&amp;GameID=&amp;PlayerID=1641737&amp;Season=2024-25&amp;SeasonType=Regular%20Season&amp;TeamID=1610612755&amp;flag=1&amp;sct=plot&amp;section=game" TargetMode="External"/><Relationship Id="rId4906" Type="http://schemas.openxmlformats.org/officeDocument/2006/relationships/hyperlink" Target="https://www.nba.com/stats/events/?CFID=&amp;CFPARAMS=&amp;ContextMeasure=DREB&amp;GameID=&amp;PlayerID=1641737&amp;Season=2024-25&amp;SeasonType=Regular%20Season&amp;TeamID=1610612755&amp;flag=1&amp;sct=plot&amp;section=game" TargetMode="External"/><Relationship Id="rId4909" Type="http://schemas.openxmlformats.org/officeDocument/2006/relationships/hyperlink" Target="https://www.nba.com/stats/events/?CFID=&amp;CFPARAMS=&amp;ContextMeasure=TOV&amp;GameID=&amp;PlayerID=1641737&amp;Season=2024-25&amp;SeasonType=Regular%20Season&amp;TeamID=1610612755&amp;flag=1&amp;sct=plot&amp;section=game" TargetMode="External"/><Relationship Id="rId4908" Type="http://schemas.openxmlformats.org/officeDocument/2006/relationships/hyperlink" Target="https://www.nba.com/stats/events/?CFID=&amp;CFPARAMS=&amp;ContextMeasure=AST&amp;GameID=&amp;PlayerID=1641737&amp;Season=2024-25&amp;SeasonType=Regular%20Season&amp;TeamID=1610612755&amp;flag=1&amp;sct=plot&amp;section=game" TargetMode="External"/><Relationship Id="rId7180" Type="http://schemas.openxmlformats.org/officeDocument/2006/relationships/hyperlink" Target="https://www.nba.com/stats/events/?CFID=&amp;CFPARAMS=&amp;ContextMeasure=TOV&amp;GameID=&amp;PlayerID=1641775&amp;Season=2024-25&amp;SeasonType=Regular%20Season&amp;TeamID=1610612738&amp;flag=1&amp;sct=plot&amp;section=game" TargetMode="External"/><Relationship Id="rId7173" Type="http://schemas.openxmlformats.org/officeDocument/2006/relationships/hyperlink" Target="https://www.nba.com/stats/events/?CFID=&amp;CFPARAMS=&amp;ContextMeasure=FGA&amp;GameID=&amp;PlayerID=1641775&amp;Season=2024-25&amp;SeasonType=Regular%20Season&amp;TeamID=1610612738&amp;flag=3&amp;sct=plot&amp;section=game" TargetMode="External"/><Relationship Id="rId7172" Type="http://schemas.openxmlformats.org/officeDocument/2006/relationships/hyperlink" Target="https://www.nba.com/stats/events/?CFID=&amp;CFPARAMS=&amp;ContextMeasure=FGM&amp;GameID=&amp;PlayerID=1641775&amp;Season=2024-25&amp;SeasonType=Regular%20Season&amp;TeamID=1610612738&amp;flag=3&amp;sct=plot&amp;section=game" TargetMode="External"/><Relationship Id="rId7171" Type="http://schemas.openxmlformats.org/officeDocument/2006/relationships/hyperlink" Target="https://www.nba.com/stats/team/1610612738/" TargetMode="External"/><Relationship Id="rId7170" Type="http://schemas.openxmlformats.org/officeDocument/2006/relationships/hyperlink" Target="https://www.nba.com/stats/player/1641775/" TargetMode="External"/><Relationship Id="rId7177" Type="http://schemas.openxmlformats.org/officeDocument/2006/relationships/hyperlink" Target="https://www.nba.com/stats/events/?CFID=&amp;CFPARAMS=&amp;ContextMeasure=DREB&amp;GameID=&amp;PlayerID=1641775&amp;Season=2024-25&amp;SeasonType=Regular%20Season&amp;TeamID=1610612738&amp;flag=1&amp;sct=plot&amp;section=game" TargetMode="External"/><Relationship Id="rId7176" Type="http://schemas.openxmlformats.org/officeDocument/2006/relationships/hyperlink" Target="https://www.nba.com/stats/events/?CFID=&amp;CFPARAMS=&amp;ContextMeasure=OREB&amp;GameID=&amp;PlayerID=1641775&amp;Season=2024-25&amp;SeasonType=Regular%20Season&amp;TeamID=1610612738&amp;flag=1&amp;sct=plot&amp;section=game" TargetMode="External"/><Relationship Id="rId7175" Type="http://schemas.openxmlformats.org/officeDocument/2006/relationships/hyperlink" Target="https://www.nba.com/stats/events/?CFID=&amp;CFPARAMS=&amp;ContextMeasure=FG3A&amp;GameID=&amp;PlayerID=1641775&amp;Season=2024-25&amp;SeasonType=Regular%20Season&amp;TeamID=1610612738&amp;flag=3&amp;sct=plot&amp;section=game" TargetMode="External"/><Relationship Id="rId7174" Type="http://schemas.openxmlformats.org/officeDocument/2006/relationships/hyperlink" Target="https://www.nba.com/stats/events/?CFID=&amp;CFPARAMS=&amp;ContextMeasure=FG3M&amp;GameID=&amp;PlayerID=1641775&amp;Season=2024-25&amp;SeasonType=Regular%20Season&amp;TeamID=1610612738&amp;flag=3&amp;sct=plot&amp;section=game" TargetMode="External"/><Relationship Id="rId7179" Type="http://schemas.openxmlformats.org/officeDocument/2006/relationships/hyperlink" Target="https://www.nba.com/stats/events/?CFID=&amp;CFPARAMS=&amp;ContextMeasure=AST&amp;GameID=&amp;PlayerID=1641775&amp;Season=2024-25&amp;SeasonType=Regular%20Season&amp;TeamID=1610612738&amp;flag=1&amp;sct=plot&amp;section=game" TargetMode="External"/><Relationship Id="rId7178" Type="http://schemas.openxmlformats.org/officeDocument/2006/relationships/hyperlink" Target="https://www.nba.com/stats/events/?CFID=&amp;CFPARAMS=&amp;ContextMeasure=REB&amp;GameID=&amp;PlayerID=1641775&amp;Season=2024-25&amp;SeasonType=Regular%20Season&amp;TeamID=1610612738&amp;flag=1&amp;sct=plot&amp;section=game" TargetMode="External"/><Relationship Id="rId7162" Type="http://schemas.openxmlformats.org/officeDocument/2006/relationships/hyperlink" Target="https://www.nba.com/stats/events/?CFID=&amp;CFPARAMS=&amp;ContextMeasure=OREB&amp;GameID=&amp;PlayerID=1630762&amp;Season=2024-25&amp;SeasonType=Regular%20Season&amp;TeamID=1610612755&amp;flag=1&amp;sct=plot&amp;section=game" TargetMode="External"/><Relationship Id="rId7161" Type="http://schemas.openxmlformats.org/officeDocument/2006/relationships/hyperlink" Target="https://www.nba.com/stats/events/?CFID=&amp;CFPARAMS=&amp;ContextMeasure=FG3A&amp;GameID=&amp;PlayerID=1630762&amp;Season=2024-25&amp;SeasonType=Regular%20Season&amp;TeamID=1610612755&amp;flag=3&amp;sct=plot&amp;section=game" TargetMode="External"/><Relationship Id="rId7160" Type="http://schemas.openxmlformats.org/officeDocument/2006/relationships/hyperlink" Target="https://www.nba.com/stats/events/?CFID=&amp;CFPARAMS=&amp;ContextMeasure=FGA&amp;GameID=&amp;PlayerID=1630762&amp;Season=2024-25&amp;SeasonType=Regular%20Season&amp;TeamID=1610612755&amp;flag=3&amp;sct=plot&amp;section=game" TargetMode="External"/><Relationship Id="rId7166" Type="http://schemas.openxmlformats.org/officeDocument/2006/relationships/hyperlink" Target="https://www.nba.com/stats/events/?CFID=&amp;CFPARAMS=&amp;ContextMeasure=TOV&amp;GameID=&amp;PlayerID=1630762&amp;Season=2024-25&amp;SeasonType=Regular%20Season&amp;TeamID=1610612755&amp;flag=1&amp;sct=plot&amp;section=game" TargetMode="External"/><Relationship Id="rId7165" Type="http://schemas.openxmlformats.org/officeDocument/2006/relationships/hyperlink" Target="https://www.nba.com/stats/events/?CFID=&amp;CFPARAMS=&amp;ContextMeasure=AST&amp;GameID=&amp;PlayerID=1630762&amp;Season=2024-25&amp;SeasonType=Regular%20Season&amp;TeamID=1610612755&amp;flag=1&amp;sct=plot&amp;section=game" TargetMode="External"/><Relationship Id="rId7164" Type="http://schemas.openxmlformats.org/officeDocument/2006/relationships/hyperlink" Target="https://www.nba.com/stats/events/?CFID=&amp;CFPARAMS=&amp;ContextMeasure=REB&amp;GameID=&amp;PlayerID=1630762&amp;Season=2024-25&amp;SeasonType=Regular%20Season&amp;TeamID=1610612755&amp;flag=1&amp;sct=plot&amp;section=game" TargetMode="External"/><Relationship Id="rId7163" Type="http://schemas.openxmlformats.org/officeDocument/2006/relationships/hyperlink" Target="https://www.nba.com/stats/events/?CFID=&amp;CFPARAMS=&amp;ContextMeasure=DREB&amp;GameID=&amp;PlayerID=1630762&amp;Season=2024-25&amp;SeasonType=Regular%20Season&amp;TeamID=1610612755&amp;flag=1&amp;sct=plot&amp;section=game" TargetMode="External"/><Relationship Id="rId7169" Type="http://schemas.openxmlformats.org/officeDocument/2006/relationships/hyperlink" Target="https://www.nba.com/stats/events/?CFID=&amp;CFPARAMS=&amp;ContextMeasure=PF&amp;GameID=&amp;PlayerID=1630762&amp;Season=2024-25&amp;SeasonType=Regular%20Season&amp;TeamID=1610612755&amp;flag=1&amp;sct=plot&amp;section=game" TargetMode="External"/><Relationship Id="rId7168" Type="http://schemas.openxmlformats.org/officeDocument/2006/relationships/hyperlink" Target="https://www.nba.com/stats/events/?CFID=&amp;CFPARAMS=&amp;ContextMeasure=BLK&amp;GameID=&amp;PlayerID=1630762&amp;Season=2024-25&amp;SeasonType=Regular%20Season&amp;TeamID=1610612755&amp;flag=1&amp;sct=plot&amp;section=game" TargetMode="External"/><Relationship Id="rId7167" Type="http://schemas.openxmlformats.org/officeDocument/2006/relationships/hyperlink" Target="https://www.nba.com/stats/events/?CFID=&amp;CFPARAMS=&amp;ContextMeasure=STL&amp;GameID=&amp;PlayerID=1630762&amp;Season=2024-25&amp;SeasonType=Regular%20Season&amp;TeamID=1610612755&amp;flag=1&amp;sct=plot&amp;section=game" TargetMode="External"/><Relationship Id="rId7111" Type="http://schemas.openxmlformats.org/officeDocument/2006/relationships/hyperlink" Target="https://www.nba.com/stats/events/?CFID=&amp;CFPARAMS=&amp;ContextMeasure=FG3A&amp;GameID=&amp;PlayerID=1641801&amp;Season=2024-25&amp;SeasonType=Regular%20Season&amp;TeamID=1610612741&amp;flag=3&amp;sct=plot&amp;section=game" TargetMode="External"/><Relationship Id="rId7110" Type="http://schemas.openxmlformats.org/officeDocument/2006/relationships/hyperlink" Target="https://www.nba.com/stats/events/?CFID=&amp;CFPARAMS=&amp;ContextMeasure=FGA&amp;GameID=&amp;PlayerID=1641801&amp;Season=2024-25&amp;SeasonType=Regular%20Season&amp;TeamID=1610612741&amp;flag=3&amp;sct=plot&amp;section=game" TargetMode="External"/><Relationship Id="rId7115" Type="http://schemas.openxmlformats.org/officeDocument/2006/relationships/hyperlink" Target="https://www.nba.com/stats/events/?CFID=&amp;CFPARAMS=&amp;ContextMeasure=AST&amp;GameID=&amp;PlayerID=1641801&amp;Season=2024-25&amp;SeasonType=Regular%20Season&amp;TeamID=1610612741&amp;flag=1&amp;sct=plot&amp;section=game" TargetMode="External"/><Relationship Id="rId7114" Type="http://schemas.openxmlformats.org/officeDocument/2006/relationships/hyperlink" Target="https://www.nba.com/stats/events/?CFID=&amp;CFPARAMS=&amp;ContextMeasure=REB&amp;GameID=&amp;PlayerID=1641801&amp;Season=2024-25&amp;SeasonType=Regular%20Season&amp;TeamID=1610612741&amp;flag=1&amp;sct=plot&amp;section=game" TargetMode="External"/><Relationship Id="rId7113" Type="http://schemas.openxmlformats.org/officeDocument/2006/relationships/hyperlink" Target="https://www.nba.com/stats/events/?CFID=&amp;CFPARAMS=&amp;ContextMeasure=DREB&amp;GameID=&amp;PlayerID=1641801&amp;Season=2024-25&amp;SeasonType=Regular%20Season&amp;TeamID=1610612741&amp;flag=1&amp;sct=plot&amp;section=game" TargetMode="External"/><Relationship Id="rId7112" Type="http://schemas.openxmlformats.org/officeDocument/2006/relationships/hyperlink" Target="https://www.nba.com/stats/events/?CFID=&amp;CFPARAMS=&amp;ContextMeasure=OREB&amp;GameID=&amp;PlayerID=1641801&amp;Season=2024-25&amp;SeasonType=Regular%20Season&amp;TeamID=1610612741&amp;flag=1&amp;sct=plot&amp;section=game" TargetMode="External"/><Relationship Id="rId7119" Type="http://schemas.openxmlformats.org/officeDocument/2006/relationships/hyperlink" Target="https://www.nba.com/stats/team/1610612752/" TargetMode="External"/><Relationship Id="rId7118" Type="http://schemas.openxmlformats.org/officeDocument/2006/relationships/hyperlink" Target="https://www.nba.com/stats/player/1642359/" TargetMode="External"/><Relationship Id="rId7117" Type="http://schemas.openxmlformats.org/officeDocument/2006/relationships/hyperlink" Target="https://www.nba.com/stats/events/?CFID=&amp;CFPARAMS=&amp;ContextMeasure=PF&amp;GameID=&amp;PlayerID=1641801&amp;Season=2024-25&amp;SeasonType=Regular%20Season&amp;TeamID=1610612741&amp;flag=1&amp;sct=plot&amp;section=game" TargetMode="External"/><Relationship Id="rId7116" Type="http://schemas.openxmlformats.org/officeDocument/2006/relationships/hyperlink" Target="https://www.nba.com/stats/events/?CFID=&amp;CFPARAMS=&amp;ContextMeasure=STL&amp;GameID=&amp;PlayerID=1641801&amp;Season=2024-25&amp;SeasonType=Regular%20Season&amp;TeamID=1610612741&amp;flag=1&amp;sct=plot&amp;section=game" TargetMode="External"/><Relationship Id="rId7109" Type="http://schemas.openxmlformats.org/officeDocument/2006/relationships/hyperlink" Target="https://www.nba.com/stats/events/?CFID=&amp;CFPARAMS=&amp;ContextMeasure=FGM&amp;GameID=&amp;PlayerID=1641801&amp;Season=2024-25&amp;SeasonType=Regular%20Season&amp;TeamID=1610612741&amp;flag=3&amp;sct=plot&amp;section=game" TargetMode="External"/><Relationship Id="rId7100" Type="http://schemas.openxmlformats.org/officeDocument/2006/relationships/hyperlink" Target="https://www.nba.com/stats/events/?CFID=&amp;CFPARAMS=&amp;ContextMeasure=OREB&amp;GameID=&amp;PlayerID=1642505&amp;Season=2024-25&amp;SeasonType=Regular%20Season&amp;TeamID=1610612760&amp;flag=1&amp;sct=plot&amp;section=game" TargetMode="External"/><Relationship Id="rId7104" Type="http://schemas.openxmlformats.org/officeDocument/2006/relationships/hyperlink" Target="https://www.nba.com/stats/events/?CFID=&amp;CFPARAMS=&amp;ContextMeasure=TOV&amp;GameID=&amp;PlayerID=1642505&amp;Season=2024-25&amp;SeasonType=Regular%20Season&amp;TeamID=1610612760&amp;flag=1&amp;sct=plot&amp;section=game" TargetMode="External"/><Relationship Id="rId7103" Type="http://schemas.openxmlformats.org/officeDocument/2006/relationships/hyperlink" Target="https://www.nba.com/stats/events/?CFID=&amp;CFPARAMS=&amp;ContextMeasure=AST&amp;GameID=&amp;PlayerID=1642505&amp;Season=2024-25&amp;SeasonType=Regular%20Season&amp;TeamID=1610612760&amp;flag=1&amp;sct=plot&amp;section=game" TargetMode="External"/><Relationship Id="rId7102" Type="http://schemas.openxmlformats.org/officeDocument/2006/relationships/hyperlink" Target="https://www.nba.com/stats/events/?CFID=&amp;CFPARAMS=&amp;ContextMeasure=REB&amp;GameID=&amp;PlayerID=1642505&amp;Season=2024-25&amp;SeasonType=Regular%20Season&amp;TeamID=1610612760&amp;flag=1&amp;sct=plot&amp;section=game" TargetMode="External"/><Relationship Id="rId7101" Type="http://schemas.openxmlformats.org/officeDocument/2006/relationships/hyperlink" Target="https://www.nba.com/stats/events/?CFID=&amp;CFPARAMS=&amp;ContextMeasure=DREB&amp;GameID=&amp;PlayerID=1642505&amp;Season=2024-25&amp;SeasonType=Regular%20Season&amp;TeamID=1610612760&amp;flag=1&amp;sct=plot&amp;section=game" TargetMode="External"/><Relationship Id="rId7108" Type="http://schemas.openxmlformats.org/officeDocument/2006/relationships/hyperlink" Target="https://www.nba.com/stats/team/1610612741/" TargetMode="External"/><Relationship Id="rId7107" Type="http://schemas.openxmlformats.org/officeDocument/2006/relationships/hyperlink" Target="https://www.nba.com/stats/player/1641801/" TargetMode="External"/><Relationship Id="rId7106" Type="http://schemas.openxmlformats.org/officeDocument/2006/relationships/hyperlink" Target="https://www.nba.com/stats/events/?CFID=&amp;CFPARAMS=&amp;ContextMeasure=PF&amp;GameID=&amp;PlayerID=1642505&amp;Season=2024-25&amp;SeasonType=Regular%20Season&amp;TeamID=1610612760&amp;flag=1&amp;sct=plot&amp;section=game" TargetMode="External"/><Relationship Id="rId7105" Type="http://schemas.openxmlformats.org/officeDocument/2006/relationships/hyperlink" Target="https://www.nba.com/stats/events/?CFID=&amp;CFPARAMS=&amp;ContextMeasure=STL&amp;GameID=&amp;PlayerID=1642505&amp;Season=2024-25&amp;SeasonType=Regular%20Season&amp;TeamID=1610612760&amp;flag=1&amp;sct=plot&amp;section=game" TargetMode="External"/><Relationship Id="rId7133" Type="http://schemas.openxmlformats.org/officeDocument/2006/relationships/hyperlink" Target="https://www.nba.com/stats/team/1610612763/" TargetMode="External"/><Relationship Id="rId7132" Type="http://schemas.openxmlformats.org/officeDocument/2006/relationships/hyperlink" Target="https://www.nba.com/stats/player/1642530/" TargetMode="External"/><Relationship Id="rId7131" Type="http://schemas.openxmlformats.org/officeDocument/2006/relationships/hyperlink" Target="https://www.nba.com/stats/events/?CFID=&amp;CFPARAMS=&amp;ContextMeasure=PF&amp;GameID=&amp;PlayerID=1642359&amp;Season=2024-25&amp;SeasonType=Regular%20Season&amp;TeamID=1610612752&amp;flag=1&amp;sct=plot&amp;section=game" TargetMode="External"/><Relationship Id="rId7130" Type="http://schemas.openxmlformats.org/officeDocument/2006/relationships/hyperlink" Target="https://www.nba.com/stats/events/?CFID=&amp;CFPARAMS=&amp;ContextMeasure=BLK&amp;GameID=&amp;PlayerID=1642359&amp;Season=2024-25&amp;SeasonType=Regular%20Season&amp;TeamID=1610612752&amp;flag=1&amp;sct=plot&amp;section=game" TargetMode="External"/><Relationship Id="rId7137" Type="http://schemas.openxmlformats.org/officeDocument/2006/relationships/hyperlink" Target="https://www.nba.com/stats/events/?CFID=&amp;CFPARAMS=&amp;ContextMeasure=FG3A&amp;GameID=&amp;PlayerID=1642530&amp;Season=2024-25&amp;SeasonType=Regular%20Season&amp;TeamID=1610612763&amp;flag=3&amp;sct=plot&amp;section=game" TargetMode="External"/><Relationship Id="rId7136" Type="http://schemas.openxmlformats.org/officeDocument/2006/relationships/hyperlink" Target="https://www.nba.com/stats/events/?CFID=&amp;CFPARAMS=&amp;ContextMeasure=FG3M&amp;GameID=&amp;PlayerID=1642530&amp;Season=2024-25&amp;SeasonType=Regular%20Season&amp;TeamID=1610612763&amp;flag=3&amp;sct=plot&amp;section=game" TargetMode="External"/><Relationship Id="rId7135" Type="http://schemas.openxmlformats.org/officeDocument/2006/relationships/hyperlink" Target="https://www.nba.com/stats/events/?CFID=&amp;CFPARAMS=&amp;ContextMeasure=FGA&amp;GameID=&amp;PlayerID=1642530&amp;Season=2024-25&amp;SeasonType=Regular%20Season&amp;TeamID=1610612763&amp;flag=3&amp;sct=plot&amp;section=game" TargetMode="External"/><Relationship Id="rId7134" Type="http://schemas.openxmlformats.org/officeDocument/2006/relationships/hyperlink" Target="https://www.nba.com/stats/events/?CFID=&amp;CFPARAMS=&amp;ContextMeasure=FGM&amp;GameID=&amp;PlayerID=1642530&amp;Season=2024-25&amp;SeasonType=Regular%20Season&amp;TeamID=1610612763&amp;flag=3&amp;sct=plot&amp;section=game" TargetMode="External"/><Relationship Id="rId7139" Type="http://schemas.openxmlformats.org/officeDocument/2006/relationships/hyperlink" Target="https://www.nba.com/stats/events/?CFID=&amp;CFPARAMS=&amp;ContextMeasure=REB&amp;GameID=&amp;PlayerID=1642530&amp;Season=2024-25&amp;SeasonType=Regular%20Season&amp;TeamID=1610612763&amp;flag=1&amp;sct=plot&amp;section=game" TargetMode="External"/><Relationship Id="rId7138" Type="http://schemas.openxmlformats.org/officeDocument/2006/relationships/hyperlink" Target="https://www.nba.com/stats/events/?CFID=&amp;CFPARAMS=&amp;ContextMeasure=DREB&amp;GameID=&amp;PlayerID=1642530&amp;Season=2024-25&amp;SeasonType=Regular%20Season&amp;TeamID=1610612763&amp;flag=1&amp;sct=plot&amp;section=game" TargetMode="External"/><Relationship Id="rId7122" Type="http://schemas.openxmlformats.org/officeDocument/2006/relationships/hyperlink" Target="https://www.nba.com/stats/events/?CFID=&amp;CFPARAMS=&amp;ContextMeasure=FG3M&amp;GameID=&amp;PlayerID=1642359&amp;Season=2024-25&amp;SeasonType=Regular%20Season&amp;TeamID=1610612752&amp;flag=3&amp;sct=plot&amp;section=game" TargetMode="External"/><Relationship Id="rId7121" Type="http://schemas.openxmlformats.org/officeDocument/2006/relationships/hyperlink" Target="https://www.nba.com/stats/events/?CFID=&amp;CFPARAMS=&amp;ContextMeasure=FGA&amp;GameID=&amp;PlayerID=1642359&amp;Season=2024-25&amp;SeasonType=Regular%20Season&amp;TeamID=1610612752&amp;flag=3&amp;sct=plot&amp;section=game" TargetMode="External"/><Relationship Id="rId7120" Type="http://schemas.openxmlformats.org/officeDocument/2006/relationships/hyperlink" Target="https://www.nba.com/stats/events/?CFID=&amp;CFPARAMS=&amp;ContextMeasure=FGM&amp;GameID=&amp;PlayerID=1642359&amp;Season=2024-25&amp;SeasonType=Regular%20Season&amp;TeamID=1610612752&amp;flag=3&amp;sct=plot&amp;section=game" TargetMode="External"/><Relationship Id="rId7126" Type="http://schemas.openxmlformats.org/officeDocument/2006/relationships/hyperlink" Target="https://www.nba.com/stats/events/?CFID=&amp;CFPARAMS=&amp;ContextMeasure=REB&amp;GameID=&amp;PlayerID=1642359&amp;Season=2024-25&amp;SeasonType=Regular%20Season&amp;TeamID=1610612752&amp;flag=1&amp;sct=plot&amp;section=game" TargetMode="External"/><Relationship Id="rId7125" Type="http://schemas.openxmlformats.org/officeDocument/2006/relationships/hyperlink" Target="https://www.nba.com/stats/events/?CFID=&amp;CFPARAMS=&amp;ContextMeasure=DREB&amp;GameID=&amp;PlayerID=1642359&amp;Season=2024-25&amp;SeasonType=Regular%20Season&amp;TeamID=1610612752&amp;flag=1&amp;sct=plot&amp;section=game" TargetMode="External"/><Relationship Id="rId7124" Type="http://schemas.openxmlformats.org/officeDocument/2006/relationships/hyperlink" Target="https://www.nba.com/stats/events/?CFID=&amp;CFPARAMS=&amp;ContextMeasure=OREB&amp;GameID=&amp;PlayerID=1642359&amp;Season=2024-25&amp;SeasonType=Regular%20Season&amp;TeamID=1610612752&amp;flag=1&amp;sct=plot&amp;section=game" TargetMode="External"/><Relationship Id="rId7123" Type="http://schemas.openxmlformats.org/officeDocument/2006/relationships/hyperlink" Target="https://www.nba.com/stats/events/?CFID=&amp;CFPARAMS=&amp;ContextMeasure=FG3A&amp;GameID=&amp;PlayerID=1642359&amp;Season=2024-25&amp;SeasonType=Regular%20Season&amp;TeamID=1610612752&amp;flag=3&amp;sct=plot&amp;section=game" TargetMode="External"/><Relationship Id="rId7129" Type="http://schemas.openxmlformats.org/officeDocument/2006/relationships/hyperlink" Target="https://www.nba.com/stats/events/?CFID=&amp;CFPARAMS=&amp;ContextMeasure=STL&amp;GameID=&amp;PlayerID=1642359&amp;Season=2024-25&amp;SeasonType=Regular%20Season&amp;TeamID=1610612752&amp;flag=1&amp;sct=plot&amp;section=game" TargetMode="External"/><Relationship Id="rId7128" Type="http://schemas.openxmlformats.org/officeDocument/2006/relationships/hyperlink" Target="https://www.nba.com/stats/events/?CFID=&amp;CFPARAMS=&amp;ContextMeasure=TOV&amp;GameID=&amp;PlayerID=1642359&amp;Season=2024-25&amp;SeasonType=Regular%20Season&amp;TeamID=1610612752&amp;flag=1&amp;sct=plot&amp;section=game" TargetMode="External"/><Relationship Id="rId7127" Type="http://schemas.openxmlformats.org/officeDocument/2006/relationships/hyperlink" Target="https://www.nba.com/stats/events/?CFID=&amp;CFPARAMS=&amp;ContextMeasure=AST&amp;GameID=&amp;PlayerID=1642359&amp;Season=2024-25&amp;SeasonType=Regular%20Season&amp;TeamID=1610612752&amp;flag=1&amp;sct=plot&amp;section=game" TargetMode="External"/><Relationship Id="rId2302" Type="http://schemas.openxmlformats.org/officeDocument/2006/relationships/hyperlink" Target="https://www.nba.com/stats/events/?CFID=&amp;CFPARAMS=&amp;ContextMeasure=TOV&amp;GameID=&amp;PlayerID=1641722&amp;Season=2024-25&amp;SeasonType=Regular%20Season&amp;TeamID=1610612740&amp;flag=1&amp;sct=plot&amp;section=game" TargetMode="External"/><Relationship Id="rId3634" Type="http://schemas.openxmlformats.org/officeDocument/2006/relationships/hyperlink" Target="https://www.nba.com/stats/events/?CFID=&amp;CFPARAMS=&amp;ContextMeasure=DREB&amp;GameID=&amp;PlayerID=1631212&amp;Season=2024-25&amp;SeasonType=Regular%20Season&amp;TeamID=1610612743&amp;flag=1&amp;sct=plot&amp;section=game" TargetMode="External"/><Relationship Id="rId4965" Type="http://schemas.openxmlformats.org/officeDocument/2006/relationships/hyperlink" Target="https://www.nba.com/stats/events/?CFID=&amp;CFPARAMS=&amp;ContextMeasure=STL&amp;GameID=&amp;PlayerID=1641727&amp;Season=2024-25&amp;SeasonType=Regular%20Season&amp;TeamID=1610612751&amp;flag=1&amp;sct=plot&amp;section=game" TargetMode="External"/><Relationship Id="rId2303" Type="http://schemas.openxmlformats.org/officeDocument/2006/relationships/hyperlink" Target="https://www.nba.com/stats/events/?CFID=&amp;CFPARAMS=&amp;ContextMeasure=STL&amp;GameID=&amp;PlayerID=1641722&amp;Season=2024-25&amp;SeasonType=Regular%20Season&amp;TeamID=1610612740&amp;flag=1&amp;sct=plot&amp;section=game" TargetMode="External"/><Relationship Id="rId3633" Type="http://schemas.openxmlformats.org/officeDocument/2006/relationships/hyperlink" Target="https://www.nba.com/stats/events/?CFID=&amp;CFPARAMS=&amp;ContextMeasure=OREB&amp;GameID=&amp;PlayerID=1631212&amp;Season=2024-25&amp;SeasonType=Regular%20Season&amp;TeamID=1610612743&amp;flag=1&amp;sct=plot&amp;section=game" TargetMode="External"/><Relationship Id="rId4964" Type="http://schemas.openxmlformats.org/officeDocument/2006/relationships/hyperlink" Target="https://www.nba.com/stats/events/?CFID=&amp;CFPARAMS=&amp;ContextMeasure=TOV&amp;GameID=&amp;PlayerID=1641727&amp;Season=2024-25&amp;SeasonType=Regular%20Season&amp;TeamID=1610612751&amp;flag=1&amp;sct=plot&amp;section=game" TargetMode="External"/><Relationship Id="rId2304" Type="http://schemas.openxmlformats.org/officeDocument/2006/relationships/hyperlink" Target="https://www.nba.com/stats/events/?CFID=&amp;CFPARAMS=&amp;ContextMeasure=BLK&amp;GameID=&amp;PlayerID=1641722&amp;Season=2024-25&amp;SeasonType=Regular%20Season&amp;TeamID=1610612740&amp;flag=1&amp;sct=plot&amp;section=game" TargetMode="External"/><Relationship Id="rId3636" Type="http://schemas.openxmlformats.org/officeDocument/2006/relationships/hyperlink" Target="https://www.nba.com/stats/events/?CFID=&amp;CFPARAMS=&amp;ContextMeasure=AST&amp;GameID=&amp;PlayerID=1631212&amp;Season=2024-25&amp;SeasonType=Regular%20Season&amp;TeamID=1610612743&amp;flag=1&amp;sct=plot&amp;section=game" TargetMode="External"/><Relationship Id="rId4967" Type="http://schemas.openxmlformats.org/officeDocument/2006/relationships/hyperlink" Target="https://www.nba.com/stats/events/?CFID=&amp;CFPARAMS=&amp;ContextMeasure=PF&amp;GameID=&amp;PlayerID=1641727&amp;Season=2024-25&amp;SeasonType=Regular%20Season&amp;TeamID=1610612751&amp;flag=1&amp;sct=plot&amp;section=game" TargetMode="External"/><Relationship Id="rId2305" Type="http://schemas.openxmlformats.org/officeDocument/2006/relationships/hyperlink" Target="https://www.nba.com/stats/events/?CFID=&amp;CFPARAMS=&amp;ContextMeasure=PF&amp;GameID=&amp;PlayerID=1641722&amp;Season=2024-25&amp;SeasonType=Regular%20Season&amp;TeamID=1610612740&amp;flag=1&amp;sct=plot&amp;section=game" TargetMode="External"/><Relationship Id="rId3635" Type="http://schemas.openxmlformats.org/officeDocument/2006/relationships/hyperlink" Target="https://www.nba.com/stats/events/?CFID=&amp;CFPARAMS=&amp;ContextMeasure=REB&amp;GameID=&amp;PlayerID=1631212&amp;Season=2024-25&amp;SeasonType=Regular%20Season&amp;TeamID=1610612743&amp;flag=1&amp;sct=plot&amp;section=game" TargetMode="External"/><Relationship Id="rId4966" Type="http://schemas.openxmlformats.org/officeDocument/2006/relationships/hyperlink" Target="https://www.nba.com/stats/events/?CFID=&amp;CFPARAMS=&amp;ContextMeasure=BLK&amp;GameID=&amp;PlayerID=1641727&amp;Season=2024-25&amp;SeasonType=Regular%20Season&amp;TeamID=1610612751&amp;flag=1&amp;sct=plot&amp;section=game" TargetMode="External"/><Relationship Id="rId2306" Type="http://schemas.openxmlformats.org/officeDocument/2006/relationships/hyperlink" Target="https://www.nba.com/stats/player/1631107/" TargetMode="External"/><Relationship Id="rId3638" Type="http://schemas.openxmlformats.org/officeDocument/2006/relationships/hyperlink" Target="https://www.nba.com/stats/events/?CFID=&amp;CFPARAMS=&amp;ContextMeasure=STL&amp;GameID=&amp;PlayerID=1631212&amp;Season=2024-25&amp;SeasonType=Regular%20Season&amp;TeamID=1610612743&amp;flag=1&amp;sct=plot&amp;section=game" TargetMode="External"/><Relationship Id="rId4969" Type="http://schemas.openxmlformats.org/officeDocument/2006/relationships/hyperlink" Target="https://www.nba.com/stats/team/1610612766/" TargetMode="External"/><Relationship Id="rId2307" Type="http://schemas.openxmlformats.org/officeDocument/2006/relationships/hyperlink" Target="https://www.nba.com/stats/team/1610612748/" TargetMode="External"/><Relationship Id="rId3637" Type="http://schemas.openxmlformats.org/officeDocument/2006/relationships/hyperlink" Target="https://www.nba.com/stats/events/?CFID=&amp;CFPARAMS=&amp;ContextMeasure=TOV&amp;GameID=&amp;PlayerID=1631212&amp;Season=2024-25&amp;SeasonType=Regular%20Season&amp;TeamID=1610612743&amp;flag=1&amp;sct=plot&amp;section=game" TargetMode="External"/><Relationship Id="rId4968" Type="http://schemas.openxmlformats.org/officeDocument/2006/relationships/hyperlink" Target="https://www.nba.com/stats/player/1631217/" TargetMode="External"/><Relationship Id="rId2308" Type="http://schemas.openxmlformats.org/officeDocument/2006/relationships/hyperlink" Target="https://www.nba.com/stats/events/?CFID=&amp;CFPARAMS=&amp;ContextMeasure=FGM&amp;GameID=&amp;PlayerID=1631107&amp;Season=2024-25&amp;SeasonType=Regular%20Season&amp;TeamID=1610612748&amp;flag=3&amp;sct=plot&amp;section=game" TargetMode="External"/><Relationship Id="rId2309" Type="http://schemas.openxmlformats.org/officeDocument/2006/relationships/hyperlink" Target="https://www.nba.com/stats/events/?CFID=&amp;CFPARAMS=&amp;ContextMeasure=FGA&amp;GameID=&amp;PlayerID=1631107&amp;Season=2024-25&amp;SeasonType=Regular%20Season&amp;TeamID=1610612748&amp;flag=3&amp;sct=plot&amp;section=game" TargetMode="External"/><Relationship Id="rId3639" Type="http://schemas.openxmlformats.org/officeDocument/2006/relationships/hyperlink" Target="https://www.nba.com/stats/events/?CFID=&amp;CFPARAMS=&amp;ContextMeasure=BLK&amp;GameID=&amp;PlayerID=1631212&amp;Season=2024-25&amp;SeasonType=Regular%20Season&amp;TeamID=1610612743&amp;flag=1&amp;sct=plot&amp;section=game" TargetMode="External"/><Relationship Id="rId3630" Type="http://schemas.openxmlformats.org/officeDocument/2006/relationships/hyperlink" Target="https://www.nba.com/stats/events/?CFID=&amp;CFPARAMS=&amp;ContextMeasure=FGA&amp;GameID=&amp;PlayerID=1631212&amp;Season=2024-25&amp;SeasonType=Regular%20Season&amp;TeamID=1610612743&amp;flag=3&amp;sct=plot&amp;section=game" TargetMode="External"/><Relationship Id="rId4961" Type="http://schemas.openxmlformats.org/officeDocument/2006/relationships/hyperlink" Target="https://www.nba.com/stats/events/?CFID=&amp;CFPARAMS=&amp;ContextMeasure=DREB&amp;GameID=&amp;PlayerID=1641727&amp;Season=2024-25&amp;SeasonType=Regular%20Season&amp;TeamID=1610612751&amp;flag=1&amp;sct=plot&amp;section=game" TargetMode="External"/><Relationship Id="rId4960" Type="http://schemas.openxmlformats.org/officeDocument/2006/relationships/hyperlink" Target="https://www.nba.com/stats/events/?CFID=&amp;CFPARAMS=&amp;ContextMeasure=OREB&amp;GameID=&amp;PlayerID=1641727&amp;Season=2024-25&amp;SeasonType=Regular%20Season&amp;TeamID=1610612751&amp;flag=1&amp;sct=plot&amp;section=game" TargetMode="External"/><Relationship Id="rId2300" Type="http://schemas.openxmlformats.org/officeDocument/2006/relationships/hyperlink" Target="https://www.nba.com/stats/events/?CFID=&amp;CFPARAMS=&amp;ContextMeasure=REB&amp;GameID=&amp;PlayerID=1641722&amp;Season=2024-25&amp;SeasonType=Regular%20Season&amp;TeamID=1610612740&amp;flag=1&amp;sct=plot&amp;section=game" TargetMode="External"/><Relationship Id="rId3632" Type="http://schemas.openxmlformats.org/officeDocument/2006/relationships/hyperlink" Target="https://www.nba.com/stats/events/?CFID=&amp;CFPARAMS=&amp;ContextMeasure=FG3A&amp;GameID=&amp;PlayerID=1631212&amp;Season=2024-25&amp;SeasonType=Regular%20Season&amp;TeamID=1610612743&amp;flag=3&amp;sct=plot&amp;section=game" TargetMode="External"/><Relationship Id="rId4963" Type="http://schemas.openxmlformats.org/officeDocument/2006/relationships/hyperlink" Target="https://www.nba.com/stats/events/?CFID=&amp;CFPARAMS=&amp;ContextMeasure=AST&amp;GameID=&amp;PlayerID=1641727&amp;Season=2024-25&amp;SeasonType=Regular%20Season&amp;TeamID=1610612751&amp;flag=1&amp;sct=plot&amp;section=game" TargetMode="External"/><Relationship Id="rId2301" Type="http://schemas.openxmlformats.org/officeDocument/2006/relationships/hyperlink" Target="https://www.nba.com/stats/events/?CFID=&amp;CFPARAMS=&amp;ContextMeasure=AST&amp;GameID=&amp;PlayerID=1641722&amp;Season=2024-25&amp;SeasonType=Regular%20Season&amp;TeamID=1610612740&amp;flag=1&amp;sct=plot&amp;section=game" TargetMode="External"/><Relationship Id="rId3631" Type="http://schemas.openxmlformats.org/officeDocument/2006/relationships/hyperlink" Target="https://www.nba.com/stats/events/?CFID=&amp;CFPARAMS=&amp;ContextMeasure=FG3M&amp;GameID=&amp;PlayerID=1631212&amp;Season=2024-25&amp;SeasonType=Regular%20Season&amp;TeamID=1610612743&amp;flag=3&amp;sct=plot&amp;section=game" TargetMode="External"/><Relationship Id="rId4962" Type="http://schemas.openxmlformats.org/officeDocument/2006/relationships/hyperlink" Target="https://www.nba.com/stats/events/?CFID=&amp;CFPARAMS=&amp;ContextMeasure=REB&amp;GameID=&amp;PlayerID=1641727&amp;Season=2024-25&amp;SeasonType=Regular%20Season&amp;TeamID=1610612751&amp;flag=1&amp;sct=plot&amp;section=game" TargetMode="External"/><Relationship Id="rId3623" Type="http://schemas.openxmlformats.org/officeDocument/2006/relationships/hyperlink" Target="https://www.nba.com/stats/events/?CFID=&amp;CFPARAMS=&amp;ContextMeasure=TOV&amp;GameID=&amp;PlayerID=1630188&amp;Season=2024-25&amp;SeasonType=Regular%20Season&amp;TeamID=1610612741&amp;flag=1&amp;sct=plot&amp;section=game" TargetMode="External"/><Relationship Id="rId4954" Type="http://schemas.openxmlformats.org/officeDocument/2006/relationships/hyperlink" Target="https://www.nba.com/stats/player/1641727/" TargetMode="External"/><Relationship Id="rId3622" Type="http://schemas.openxmlformats.org/officeDocument/2006/relationships/hyperlink" Target="https://www.nba.com/stats/events/?CFID=&amp;CFPARAMS=&amp;ContextMeasure=AST&amp;GameID=&amp;PlayerID=1630188&amp;Season=2024-25&amp;SeasonType=Regular%20Season&amp;TeamID=1610612741&amp;flag=1&amp;sct=plot&amp;section=game" TargetMode="External"/><Relationship Id="rId4953" Type="http://schemas.openxmlformats.org/officeDocument/2006/relationships/hyperlink" Target="https://www.nba.com/stats/events/?CFID=&amp;CFPARAMS=&amp;ContextMeasure=PF&amp;GameID=&amp;PlayerID=1629013&amp;Season=2024-25&amp;SeasonType=Regular%20Season&amp;TeamID=1610612752&amp;flag=1&amp;sct=plot&amp;section=game" TargetMode="External"/><Relationship Id="rId3625" Type="http://schemas.openxmlformats.org/officeDocument/2006/relationships/hyperlink" Target="https://www.nba.com/stats/events/?CFID=&amp;CFPARAMS=&amp;ContextMeasure=BLK&amp;GameID=&amp;PlayerID=1630188&amp;Season=2024-25&amp;SeasonType=Regular%20Season&amp;TeamID=1610612741&amp;flag=1&amp;sct=plot&amp;section=game" TargetMode="External"/><Relationship Id="rId4956" Type="http://schemas.openxmlformats.org/officeDocument/2006/relationships/hyperlink" Target="https://www.nba.com/stats/events/?CFID=&amp;CFPARAMS=&amp;ContextMeasure=FGM&amp;GameID=&amp;PlayerID=1641727&amp;Season=2024-25&amp;SeasonType=Regular%20Season&amp;TeamID=1610612751&amp;flag=3&amp;sct=plot&amp;section=game" TargetMode="External"/><Relationship Id="rId3624" Type="http://schemas.openxmlformats.org/officeDocument/2006/relationships/hyperlink" Target="https://www.nba.com/stats/events/?CFID=&amp;CFPARAMS=&amp;ContextMeasure=STL&amp;GameID=&amp;PlayerID=1630188&amp;Season=2024-25&amp;SeasonType=Regular%20Season&amp;TeamID=1610612741&amp;flag=1&amp;sct=plot&amp;section=game" TargetMode="External"/><Relationship Id="rId4955" Type="http://schemas.openxmlformats.org/officeDocument/2006/relationships/hyperlink" Target="https://www.nba.com/stats/team/1610612751/" TargetMode="External"/><Relationship Id="rId3627" Type="http://schemas.openxmlformats.org/officeDocument/2006/relationships/hyperlink" Target="https://www.nba.com/stats/player/1631212/" TargetMode="External"/><Relationship Id="rId4958" Type="http://schemas.openxmlformats.org/officeDocument/2006/relationships/hyperlink" Target="https://www.nba.com/stats/events/?CFID=&amp;CFPARAMS=&amp;ContextMeasure=FG3M&amp;GameID=&amp;PlayerID=1641727&amp;Season=2024-25&amp;SeasonType=Regular%20Season&amp;TeamID=1610612751&amp;flag=3&amp;sct=plot&amp;section=game" TargetMode="External"/><Relationship Id="rId3626" Type="http://schemas.openxmlformats.org/officeDocument/2006/relationships/hyperlink" Target="https://www.nba.com/stats/events/?CFID=&amp;CFPARAMS=&amp;ContextMeasure=PF&amp;GameID=&amp;PlayerID=1630188&amp;Season=2024-25&amp;SeasonType=Regular%20Season&amp;TeamID=1610612741&amp;flag=1&amp;sct=plot&amp;section=game" TargetMode="External"/><Relationship Id="rId4957" Type="http://schemas.openxmlformats.org/officeDocument/2006/relationships/hyperlink" Target="https://www.nba.com/stats/events/?CFID=&amp;CFPARAMS=&amp;ContextMeasure=FGA&amp;GameID=&amp;PlayerID=1641727&amp;Season=2024-25&amp;SeasonType=Regular%20Season&amp;TeamID=1610612751&amp;flag=3&amp;sct=plot&amp;section=game" TargetMode="External"/><Relationship Id="rId3629" Type="http://schemas.openxmlformats.org/officeDocument/2006/relationships/hyperlink" Target="https://www.nba.com/stats/events/?CFID=&amp;CFPARAMS=&amp;ContextMeasure=FGM&amp;GameID=&amp;PlayerID=1631212&amp;Season=2024-25&amp;SeasonType=Regular%20Season&amp;TeamID=1610612743&amp;flag=3&amp;sct=plot&amp;section=game" TargetMode="External"/><Relationship Id="rId3628" Type="http://schemas.openxmlformats.org/officeDocument/2006/relationships/hyperlink" Target="https://www.nba.com/stats/team/1610612743/" TargetMode="External"/><Relationship Id="rId4959" Type="http://schemas.openxmlformats.org/officeDocument/2006/relationships/hyperlink" Target="https://www.nba.com/stats/events/?CFID=&amp;CFPARAMS=&amp;ContextMeasure=FG3A&amp;GameID=&amp;PlayerID=1641727&amp;Season=2024-25&amp;SeasonType=Regular%20Season&amp;TeamID=1610612751&amp;flag=3&amp;sct=plot&amp;section=game" TargetMode="External"/><Relationship Id="rId4950" Type="http://schemas.openxmlformats.org/officeDocument/2006/relationships/hyperlink" Target="https://www.nba.com/stats/events/?CFID=&amp;CFPARAMS=&amp;ContextMeasure=AST&amp;GameID=&amp;PlayerID=1629013&amp;Season=2024-25&amp;SeasonType=Regular%20Season&amp;TeamID=1610612752&amp;flag=1&amp;sct=plot&amp;section=game" TargetMode="External"/><Relationship Id="rId3621" Type="http://schemas.openxmlformats.org/officeDocument/2006/relationships/hyperlink" Target="https://www.nba.com/stats/events/?CFID=&amp;CFPARAMS=&amp;ContextMeasure=REB&amp;GameID=&amp;PlayerID=1630188&amp;Season=2024-25&amp;SeasonType=Regular%20Season&amp;TeamID=1610612741&amp;flag=1&amp;sct=plot&amp;section=game" TargetMode="External"/><Relationship Id="rId4952" Type="http://schemas.openxmlformats.org/officeDocument/2006/relationships/hyperlink" Target="https://www.nba.com/stats/events/?CFID=&amp;CFPARAMS=&amp;ContextMeasure=STL&amp;GameID=&amp;PlayerID=1629013&amp;Season=2024-25&amp;SeasonType=Regular%20Season&amp;TeamID=1610612752&amp;flag=1&amp;sct=plot&amp;section=game" TargetMode="External"/><Relationship Id="rId3620" Type="http://schemas.openxmlformats.org/officeDocument/2006/relationships/hyperlink" Target="https://www.nba.com/stats/events/?CFID=&amp;CFPARAMS=&amp;ContextMeasure=DREB&amp;GameID=&amp;PlayerID=1630188&amp;Season=2024-25&amp;SeasonType=Regular%20Season&amp;TeamID=1610612741&amp;flag=1&amp;sct=plot&amp;section=game" TargetMode="External"/><Relationship Id="rId4951" Type="http://schemas.openxmlformats.org/officeDocument/2006/relationships/hyperlink" Target="https://www.nba.com/stats/events/?CFID=&amp;CFPARAMS=&amp;ContextMeasure=TOV&amp;GameID=&amp;PlayerID=1629013&amp;Season=2024-25&amp;SeasonType=Regular%20Season&amp;TeamID=1610612752&amp;flag=1&amp;sct=plot&amp;section=game" TargetMode="External"/><Relationship Id="rId2324" Type="http://schemas.openxmlformats.org/officeDocument/2006/relationships/hyperlink" Target="https://www.nba.com/stats/events/?CFID=&amp;CFPARAMS=&amp;ContextMeasure=FG3M&amp;GameID=&amp;PlayerID=1630527&amp;Season=2024-25&amp;SeasonType=Regular%20Season&amp;TeamID=1610612740&amp;flag=3&amp;sct=plot&amp;section=game" TargetMode="External"/><Relationship Id="rId3656" Type="http://schemas.openxmlformats.org/officeDocument/2006/relationships/hyperlink" Target="https://www.nba.com/stats/team/1610612748/" TargetMode="External"/><Relationship Id="rId4987" Type="http://schemas.openxmlformats.org/officeDocument/2006/relationships/hyperlink" Target="https://www.nba.com/stats/events/?CFID=&amp;CFPARAMS=&amp;ContextMeasure=OREB&amp;GameID=&amp;PlayerID=1630692&amp;Season=2024-25&amp;SeasonType=Regular%20Season&amp;TeamID=1610612747&amp;flag=1&amp;sct=plot&amp;section=game" TargetMode="External"/><Relationship Id="rId2325" Type="http://schemas.openxmlformats.org/officeDocument/2006/relationships/hyperlink" Target="https://www.nba.com/stats/events/?CFID=&amp;CFPARAMS=&amp;ContextMeasure=FG3A&amp;GameID=&amp;PlayerID=1630527&amp;Season=2024-25&amp;SeasonType=Regular%20Season&amp;TeamID=1610612740&amp;flag=3&amp;sct=plot&amp;section=game" TargetMode="External"/><Relationship Id="rId3655" Type="http://schemas.openxmlformats.org/officeDocument/2006/relationships/hyperlink" Target="https://www.nba.com/stats/player/1630558/" TargetMode="External"/><Relationship Id="rId4986" Type="http://schemas.openxmlformats.org/officeDocument/2006/relationships/hyperlink" Target="https://www.nba.com/stats/events/?CFID=&amp;CFPARAMS=&amp;ContextMeasure=FG3A&amp;GameID=&amp;PlayerID=1630692&amp;Season=2024-25&amp;SeasonType=Regular%20Season&amp;TeamID=1610612747&amp;flag=3&amp;sct=plot&amp;section=game" TargetMode="External"/><Relationship Id="rId2326" Type="http://schemas.openxmlformats.org/officeDocument/2006/relationships/hyperlink" Target="https://www.nba.com/stats/events/?CFID=&amp;CFPARAMS=&amp;ContextMeasure=OREB&amp;GameID=&amp;PlayerID=1630527&amp;Season=2024-25&amp;SeasonType=Regular%20Season&amp;TeamID=1610612740&amp;flag=1&amp;sct=plot&amp;section=game" TargetMode="External"/><Relationship Id="rId3658" Type="http://schemas.openxmlformats.org/officeDocument/2006/relationships/hyperlink" Target="https://www.nba.com/stats/events/?CFID=&amp;CFPARAMS=&amp;ContextMeasure=FGA&amp;GameID=&amp;PlayerID=1630558&amp;Season=2024-25&amp;SeasonType=Regular%20Season&amp;TeamID=1610612748&amp;flag=3&amp;sct=plot&amp;section=game" TargetMode="External"/><Relationship Id="rId4989" Type="http://schemas.openxmlformats.org/officeDocument/2006/relationships/hyperlink" Target="https://www.nba.com/stats/events/?CFID=&amp;CFPARAMS=&amp;ContextMeasure=REB&amp;GameID=&amp;PlayerID=1630692&amp;Season=2024-25&amp;SeasonType=Regular%20Season&amp;TeamID=1610612747&amp;flag=1&amp;sct=plot&amp;section=game" TargetMode="External"/><Relationship Id="rId2327" Type="http://schemas.openxmlformats.org/officeDocument/2006/relationships/hyperlink" Target="https://www.nba.com/stats/events/?CFID=&amp;CFPARAMS=&amp;ContextMeasure=DREB&amp;GameID=&amp;PlayerID=1630527&amp;Season=2024-25&amp;SeasonType=Regular%20Season&amp;TeamID=1610612740&amp;flag=1&amp;sct=plot&amp;section=game" TargetMode="External"/><Relationship Id="rId3657" Type="http://schemas.openxmlformats.org/officeDocument/2006/relationships/hyperlink" Target="https://www.nba.com/stats/events/?CFID=&amp;CFPARAMS=&amp;ContextMeasure=FGM&amp;GameID=&amp;PlayerID=1630558&amp;Season=2024-25&amp;SeasonType=Regular%20Season&amp;TeamID=1610612748&amp;flag=3&amp;sct=plot&amp;section=game" TargetMode="External"/><Relationship Id="rId4988" Type="http://schemas.openxmlformats.org/officeDocument/2006/relationships/hyperlink" Target="https://www.nba.com/stats/events/?CFID=&amp;CFPARAMS=&amp;ContextMeasure=DREB&amp;GameID=&amp;PlayerID=1630692&amp;Season=2024-25&amp;SeasonType=Regular%20Season&amp;TeamID=1610612747&amp;flag=1&amp;sct=plot&amp;section=game" TargetMode="External"/><Relationship Id="rId2328" Type="http://schemas.openxmlformats.org/officeDocument/2006/relationships/hyperlink" Target="https://www.nba.com/stats/events/?CFID=&amp;CFPARAMS=&amp;ContextMeasure=REB&amp;GameID=&amp;PlayerID=1630527&amp;Season=2024-25&amp;SeasonType=Regular%20Season&amp;TeamID=1610612740&amp;flag=1&amp;sct=plot&amp;section=game" TargetMode="External"/><Relationship Id="rId2329" Type="http://schemas.openxmlformats.org/officeDocument/2006/relationships/hyperlink" Target="https://www.nba.com/stats/events/?CFID=&amp;CFPARAMS=&amp;ContextMeasure=AST&amp;GameID=&amp;PlayerID=1630527&amp;Season=2024-25&amp;SeasonType=Regular%20Season&amp;TeamID=1610612740&amp;flag=1&amp;sct=plot&amp;section=game" TargetMode="External"/><Relationship Id="rId3659" Type="http://schemas.openxmlformats.org/officeDocument/2006/relationships/hyperlink" Target="https://www.nba.com/stats/events/?CFID=&amp;CFPARAMS=&amp;ContextMeasure=FG3M&amp;GameID=&amp;PlayerID=1630558&amp;Season=2024-25&amp;SeasonType=Regular%20Season&amp;TeamID=1610612748&amp;flag=3&amp;sct=plot&amp;section=game" TargetMode="External"/><Relationship Id="rId3650" Type="http://schemas.openxmlformats.org/officeDocument/2006/relationships/hyperlink" Target="https://www.nba.com/stats/events/?CFID=&amp;CFPARAMS=&amp;ContextMeasure=AST&amp;GameID=&amp;PlayerID=1642366&amp;Season=2024-25&amp;SeasonType=Regular%20Season&amp;TeamID=1610612744&amp;flag=1&amp;sct=plot&amp;section=game" TargetMode="External"/><Relationship Id="rId4981" Type="http://schemas.openxmlformats.org/officeDocument/2006/relationships/hyperlink" Target="https://www.nba.com/stats/player/1630692/" TargetMode="External"/><Relationship Id="rId4980" Type="http://schemas.openxmlformats.org/officeDocument/2006/relationships/hyperlink" Target="https://www.nba.com/stats/events/?CFID=&amp;CFPARAMS=&amp;ContextMeasure=PF&amp;GameID=&amp;PlayerID=1631217&amp;Season=2024-25&amp;SeasonType=Regular%20Season&amp;TeamID=1610612766&amp;flag=1&amp;sct=plot&amp;section=game" TargetMode="External"/><Relationship Id="rId2320" Type="http://schemas.openxmlformats.org/officeDocument/2006/relationships/hyperlink" Target="https://www.nba.com/stats/player/1630527/" TargetMode="External"/><Relationship Id="rId3652" Type="http://schemas.openxmlformats.org/officeDocument/2006/relationships/hyperlink" Target="https://www.nba.com/stats/events/?CFID=&amp;CFPARAMS=&amp;ContextMeasure=STL&amp;GameID=&amp;PlayerID=1642366&amp;Season=2024-25&amp;SeasonType=Regular%20Season&amp;TeamID=1610612744&amp;flag=1&amp;sct=plot&amp;section=game" TargetMode="External"/><Relationship Id="rId4983" Type="http://schemas.openxmlformats.org/officeDocument/2006/relationships/hyperlink" Target="https://www.nba.com/stats/events/?CFID=&amp;CFPARAMS=&amp;ContextMeasure=FGM&amp;GameID=&amp;PlayerID=1630692&amp;Season=2024-25&amp;SeasonType=Regular%20Season&amp;TeamID=1610612747&amp;flag=3&amp;sct=plot&amp;section=game" TargetMode="External"/><Relationship Id="rId2321" Type="http://schemas.openxmlformats.org/officeDocument/2006/relationships/hyperlink" Target="https://www.nba.com/stats/team/1610612740/" TargetMode="External"/><Relationship Id="rId3651" Type="http://schemas.openxmlformats.org/officeDocument/2006/relationships/hyperlink" Target="https://www.nba.com/stats/events/?CFID=&amp;CFPARAMS=&amp;ContextMeasure=TOV&amp;GameID=&amp;PlayerID=1642366&amp;Season=2024-25&amp;SeasonType=Regular%20Season&amp;TeamID=1610612744&amp;flag=1&amp;sct=plot&amp;section=game" TargetMode="External"/><Relationship Id="rId4982" Type="http://schemas.openxmlformats.org/officeDocument/2006/relationships/hyperlink" Target="https://www.nba.com/stats/team/1610612747/" TargetMode="External"/><Relationship Id="rId2322" Type="http://schemas.openxmlformats.org/officeDocument/2006/relationships/hyperlink" Target="https://www.nba.com/stats/events/?CFID=&amp;CFPARAMS=&amp;ContextMeasure=FGM&amp;GameID=&amp;PlayerID=1630527&amp;Season=2024-25&amp;SeasonType=Regular%20Season&amp;TeamID=1610612740&amp;flag=3&amp;sct=plot&amp;section=game" TargetMode="External"/><Relationship Id="rId3654" Type="http://schemas.openxmlformats.org/officeDocument/2006/relationships/hyperlink" Target="https://www.nba.com/stats/events/?CFID=&amp;CFPARAMS=&amp;ContextMeasure=PF&amp;GameID=&amp;PlayerID=1642366&amp;Season=2024-25&amp;SeasonType=Regular%20Season&amp;TeamID=1610612744&amp;flag=1&amp;sct=plot&amp;section=game" TargetMode="External"/><Relationship Id="rId4985" Type="http://schemas.openxmlformats.org/officeDocument/2006/relationships/hyperlink" Target="https://www.nba.com/stats/events/?CFID=&amp;CFPARAMS=&amp;ContextMeasure=FG3M&amp;GameID=&amp;PlayerID=1630692&amp;Season=2024-25&amp;SeasonType=Regular%20Season&amp;TeamID=1610612747&amp;flag=3&amp;sct=plot&amp;section=game" TargetMode="External"/><Relationship Id="rId2323" Type="http://schemas.openxmlformats.org/officeDocument/2006/relationships/hyperlink" Target="https://www.nba.com/stats/events/?CFID=&amp;CFPARAMS=&amp;ContextMeasure=FGA&amp;GameID=&amp;PlayerID=1630527&amp;Season=2024-25&amp;SeasonType=Regular%20Season&amp;TeamID=1610612740&amp;flag=3&amp;sct=plot&amp;section=game" TargetMode="External"/><Relationship Id="rId3653" Type="http://schemas.openxmlformats.org/officeDocument/2006/relationships/hyperlink" Target="https://www.nba.com/stats/events/?CFID=&amp;CFPARAMS=&amp;ContextMeasure=BLK&amp;GameID=&amp;PlayerID=1642366&amp;Season=2024-25&amp;SeasonType=Regular%20Season&amp;TeamID=1610612744&amp;flag=1&amp;sct=plot&amp;section=game" TargetMode="External"/><Relationship Id="rId4984" Type="http://schemas.openxmlformats.org/officeDocument/2006/relationships/hyperlink" Target="https://www.nba.com/stats/events/?CFID=&amp;CFPARAMS=&amp;ContextMeasure=FGA&amp;GameID=&amp;PlayerID=1630692&amp;Season=2024-25&amp;SeasonType=Regular%20Season&amp;TeamID=1610612747&amp;flag=3&amp;sct=plot&amp;section=game" TargetMode="External"/><Relationship Id="rId2313" Type="http://schemas.openxmlformats.org/officeDocument/2006/relationships/hyperlink" Target="https://www.nba.com/stats/events/?CFID=&amp;CFPARAMS=&amp;ContextMeasure=DREB&amp;GameID=&amp;PlayerID=1631107&amp;Season=2024-25&amp;SeasonType=Regular%20Season&amp;TeamID=1610612748&amp;flag=1&amp;sct=plot&amp;section=game" TargetMode="External"/><Relationship Id="rId3645" Type="http://schemas.openxmlformats.org/officeDocument/2006/relationships/hyperlink" Target="https://www.nba.com/stats/events/?CFID=&amp;CFPARAMS=&amp;ContextMeasure=FG3M&amp;GameID=&amp;PlayerID=1642366&amp;Season=2024-25&amp;SeasonType=Regular%20Season&amp;TeamID=1610612744&amp;flag=3&amp;sct=plot&amp;section=game" TargetMode="External"/><Relationship Id="rId4976" Type="http://schemas.openxmlformats.org/officeDocument/2006/relationships/hyperlink" Target="https://www.nba.com/stats/events/?CFID=&amp;CFPARAMS=&amp;ContextMeasure=AST&amp;GameID=&amp;PlayerID=1631217&amp;Season=2024-25&amp;SeasonType=Regular%20Season&amp;TeamID=1610612766&amp;flag=1&amp;sct=plot&amp;section=game" TargetMode="External"/><Relationship Id="rId2314" Type="http://schemas.openxmlformats.org/officeDocument/2006/relationships/hyperlink" Target="https://www.nba.com/stats/events/?CFID=&amp;CFPARAMS=&amp;ContextMeasure=REB&amp;GameID=&amp;PlayerID=1631107&amp;Season=2024-25&amp;SeasonType=Regular%20Season&amp;TeamID=1610612748&amp;flag=1&amp;sct=plot&amp;section=game" TargetMode="External"/><Relationship Id="rId3644" Type="http://schemas.openxmlformats.org/officeDocument/2006/relationships/hyperlink" Target="https://www.nba.com/stats/events/?CFID=&amp;CFPARAMS=&amp;ContextMeasure=FGA&amp;GameID=&amp;PlayerID=1642366&amp;Season=2024-25&amp;SeasonType=Regular%20Season&amp;TeamID=1610612744&amp;flag=3&amp;sct=plot&amp;section=game" TargetMode="External"/><Relationship Id="rId4975" Type="http://schemas.openxmlformats.org/officeDocument/2006/relationships/hyperlink" Target="https://www.nba.com/stats/events/?CFID=&amp;CFPARAMS=&amp;ContextMeasure=REB&amp;GameID=&amp;PlayerID=1631217&amp;Season=2024-25&amp;SeasonType=Regular%20Season&amp;TeamID=1610612766&amp;flag=1&amp;sct=plot&amp;section=game" TargetMode="External"/><Relationship Id="rId2315" Type="http://schemas.openxmlformats.org/officeDocument/2006/relationships/hyperlink" Target="https://www.nba.com/stats/events/?CFID=&amp;CFPARAMS=&amp;ContextMeasure=AST&amp;GameID=&amp;PlayerID=1631107&amp;Season=2024-25&amp;SeasonType=Regular%20Season&amp;TeamID=1610612748&amp;flag=1&amp;sct=plot&amp;section=game" TargetMode="External"/><Relationship Id="rId3647" Type="http://schemas.openxmlformats.org/officeDocument/2006/relationships/hyperlink" Target="https://www.nba.com/stats/events/?CFID=&amp;CFPARAMS=&amp;ContextMeasure=OREB&amp;GameID=&amp;PlayerID=1642366&amp;Season=2024-25&amp;SeasonType=Regular%20Season&amp;TeamID=1610612744&amp;flag=1&amp;sct=plot&amp;section=game" TargetMode="External"/><Relationship Id="rId4978" Type="http://schemas.openxmlformats.org/officeDocument/2006/relationships/hyperlink" Target="https://www.nba.com/stats/events/?CFID=&amp;CFPARAMS=&amp;ContextMeasure=STL&amp;GameID=&amp;PlayerID=1631217&amp;Season=2024-25&amp;SeasonType=Regular%20Season&amp;TeamID=1610612766&amp;flag=1&amp;sct=plot&amp;section=game" TargetMode="External"/><Relationship Id="rId2316" Type="http://schemas.openxmlformats.org/officeDocument/2006/relationships/hyperlink" Target="https://www.nba.com/stats/events/?CFID=&amp;CFPARAMS=&amp;ContextMeasure=TOV&amp;GameID=&amp;PlayerID=1631107&amp;Season=2024-25&amp;SeasonType=Regular%20Season&amp;TeamID=1610612748&amp;flag=1&amp;sct=plot&amp;section=game" TargetMode="External"/><Relationship Id="rId3646" Type="http://schemas.openxmlformats.org/officeDocument/2006/relationships/hyperlink" Target="https://www.nba.com/stats/events/?CFID=&amp;CFPARAMS=&amp;ContextMeasure=FG3A&amp;GameID=&amp;PlayerID=1642366&amp;Season=2024-25&amp;SeasonType=Regular%20Season&amp;TeamID=1610612744&amp;flag=3&amp;sct=plot&amp;section=game" TargetMode="External"/><Relationship Id="rId4977" Type="http://schemas.openxmlformats.org/officeDocument/2006/relationships/hyperlink" Target="https://www.nba.com/stats/events/?CFID=&amp;CFPARAMS=&amp;ContextMeasure=TOV&amp;GameID=&amp;PlayerID=1631217&amp;Season=2024-25&amp;SeasonType=Regular%20Season&amp;TeamID=1610612766&amp;flag=1&amp;sct=plot&amp;section=game" TargetMode="External"/><Relationship Id="rId2317" Type="http://schemas.openxmlformats.org/officeDocument/2006/relationships/hyperlink" Target="https://www.nba.com/stats/events/?CFID=&amp;CFPARAMS=&amp;ContextMeasure=STL&amp;GameID=&amp;PlayerID=1631107&amp;Season=2024-25&amp;SeasonType=Regular%20Season&amp;TeamID=1610612748&amp;flag=1&amp;sct=plot&amp;section=game" TargetMode="External"/><Relationship Id="rId3649" Type="http://schemas.openxmlformats.org/officeDocument/2006/relationships/hyperlink" Target="https://www.nba.com/stats/events/?CFID=&amp;CFPARAMS=&amp;ContextMeasure=REB&amp;GameID=&amp;PlayerID=1642366&amp;Season=2024-25&amp;SeasonType=Regular%20Season&amp;TeamID=1610612744&amp;flag=1&amp;sct=plot&amp;section=game" TargetMode="External"/><Relationship Id="rId2318" Type="http://schemas.openxmlformats.org/officeDocument/2006/relationships/hyperlink" Target="https://www.nba.com/stats/events/?CFID=&amp;CFPARAMS=&amp;ContextMeasure=BLK&amp;GameID=&amp;PlayerID=1631107&amp;Season=2024-25&amp;SeasonType=Regular%20Season&amp;TeamID=1610612748&amp;flag=1&amp;sct=plot&amp;section=game" TargetMode="External"/><Relationship Id="rId3648" Type="http://schemas.openxmlformats.org/officeDocument/2006/relationships/hyperlink" Target="https://www.nba.com/stats/events/?CFID=&amp;CFPARAMS=&amp;ContextMeasure=DREB&amp;GameID=&amp;PlayerID=1642366&amp;Season=2024-25&amp;SeasonType=Regular%20Season&amp;TeamID=1610612744&amp;flag=1&amp;sct=plot&amp;section=game" TargetMode="External"/><Relationship Id="rId4979" Type="http://schemas.openxmlformats.org/officeDocument/2006/relationships/hyperlink" Target="https://www.nba.com/stats/events/?CFID=&amp;CFPARAMS=&amp;ContextMeasure=BLK&amp;GameID=&amp;PlayerID=1631217&amp;Season=2024-25&amp;SeasonType=Regular%20Season&amp;TeamID=1610612766&amp;flag=1&amp;sct=plot&amp;section=game" TargetMode="External"/><Relationship Id="rId2319" Type="http://schemas.openxmlformats.org/officeDocument/2006/relationships/hyperlink" Target="https://www.nba.com/stats/events/?CFID=&amp;CFPARAMS=&amp;ContextMeasure=PF&amp;GameID=&amp;PlayerID=1631107&amp;Season=2024-25&amp;SeasonType=Regular%20Season&amp;TeamID=1610612748&amp;flag=1&amp;sct=plot&amp;section=game" TargetMode="External"/><Relationship Id="rId4970" Type="http://schemas.openxmlformats.org/officeDocument/2006/relationships/hyperlink" Target="https://www.nba.com/stats/events/?CFID=&amp;CFPARAMS=&amp;ContextMeasure=FGM&amp;GameID=&amp;PlayerID=1631217&amp;Season=2024-25&amp;SeasonType=Regular%20Season&amp;TeamID=1610612766&amp;flag=3&amp;sct=plot&amp;section=game" TargetMode="External"/><Relationship Id="rId3641" Type="http://schemas.openxmlformats.org/officeDocument/2006/relationships/hyperlink" Target="https://www.nba.com/stats/player/1642366/" TargetMode="External"/><Relationship Id="rId4972" Type="http://schemas.openxmlformats.org/officeDocument/2006/relationships/hyperlink" Target="https://www.nba.com/stats/events/?CFID=&amp;CFPARAMS=&amp;ContextMeasure=FG3A&amp;GameID=&amp;PlayerID=1631217&amp;Season=2024-25&amp;SeasonType=Regular%20Season&amp;TeamID=1610612766&amp;flag=3&amp;sct=plot&amp;section=game" TargetMode="External"/><Relationship Id="rId2310" Type="http://schemas.openxmlformats.org/officeDocument/2006/relationships/hyperlink" Target="https://www.nba.com/stats/events/?CFID=&amp;CFPARAMS=&amp;ContextMeasure=FG3M&amp;GameID=&amp;PlayerID=1631107&amp;Season=2024-25&amp;SeasonType=Regular%20Season&amp;TeamID=1610612748&amp;flag=3&amp;sct=plot&amp;section=game" TargetMode="External"/><Relationship Id="rId3640" Type="http://schemas.openxmlformats.org/officeDocument/2006/relationships/hyperlink" Target="https://www.nba.com/stats/events/?CFID=&amp;CFPARAMS=&amp;ContextMeasure=PF&amp;GameID=&amp;PlayerID=1631212&amp;Season=2024-25&amp;SeasonType=Regular%20Season&amp;TeamID=1610612743&amp;flag=1&amp;sct=plot&amp;section=game" TargetMode="External"/><Relationship Id="rId4971" Type="http://schemas.openxmlformats.org/officeDocument/2006/relationships/hyperlink" Target="https://www.nba.com/stats/events/?CFID=&amp;CFPARAMS=&amp;ContextMeasure=FGA&amp;GameID=&amp;PlayerID=1631217&amp;Season=2024-25&amp;SeasonType=Regular%20Season&amp;TeamID=1610612766&amp;flag=3&amp;sct=plot&amp;section=game" TargetMode="External"/><Relationship Id="rId2311" Type="http://schemas.openxmlformats.org/officeDocument/2006/relationships/hyperlink" Target="https://www.nba.com/stats/events/?CFID=&amp;CFPARAMS=&amp;ContextMeasure=FG3A&amp;GameID=&amp;PlayerID=1631107&amp;Season=2024-25&amp;SeasonType=Regular%20Season&amp;TeamID=1610612748&amp;flag=3&amp;sct=plot&amp;section=game" TargetMode="External"/><Relationship Id="rId3643" Type="http://schemas.openxmlformats.org/officeDocument/2006/relationships/hyperlink" Target="https://www.nba.com/stats/events/?CFID=&amp;CFPARAMS=&amp;ContextMeasure=FGM&amp;GameID=&amp;PlayerID=1642366&amp;Season=2024-25&amp;SeasonType=Regular%20Season&amp;TeamID=1610612744&amp;flag=3&amp;sct=plot&amp;section=game" TargetMode="External"/><Relationship Id="rId4974" Type="http://schemas.openxmlformats.org/officeDocument/2006/relationships/hyperlink" Target="https://www.nba.com/stats/events/?CFID=&amp;CFPARAMS=&amp;ContextMeasure=DREB&amp;GameID=&amp;PlayerID=1631217&amp;Season=2024-25&amp;SeasonType=Regular%20Season&amp;TeamID=1610612766&amp;flag=1&amp;sct=plot&amp;section=game" TargetMode="External"/><Relationship Id="rId2312" Type="http://schemas.openxmlformats.org/officeDocument/2006/relationships/hyperlink" Target="https://www.nba.com/stats/events/?CFID=&amp;CFPARAMS=&amp;ContextMeasure=OREB&amp;GameID=&amp;PlayerID=1631107&amp;Season=2024-25&amp;SeasonType=Regular%20Season&amp;TeamID=1610612748&amp;flag=1&amp;sct=plot&amp;section=game" TargetMode="External"/><Relationship Id="rId3642" Type="http://schemas.openxmlformats.org/officeDocument/2006/relationships/hyperlink" Target="https://www.nba.com/stats/team/1610612744/" TargetMode="External"/><Relationship Id="rId4973" Type="http://schemas.openxmlformats.org/officeDocument/2006/relationships/hyperlink" Target="https://www.nba.com/stats/events/?CFID=&amp;CFPARAMS=&amp;ContextMeasure=OREB&amp;GameID=&amp;PlayerID=1631217&amp;Season=2024-25&amp;SeasonType=Regular%20Season&amp;TeamID=1610612766&amp;flag=1&amp;sct=plot&amp;section=game" TargetMode="External"/><Relationship Id="rId4921" Type="http://schemas.openxmlformats.org/officeDocument/2006/relationships/hyperlink" Target="https://www.nba.com/stats/events/?CFID=&amp;CFPARAMS=&amp;ContextMeasure=REB&amp;GameID=&amp;PlayerID=1629057&amp;Season=2024-25&amp;SeasonType=Regular%20Season&amp;TeamID=1610612757&amp;flag=1&amp;sct=plot&amp;section=game" TargetMode="External"/><Relationship Id="rId4920" Type="http://schemas.openxmlformats.org/officeDocument/2006/relationships/hyperlink" Target="https://www.nba.com/stats/events/?CFID=&amp;CFPARAMS=&amp;ContextMeasure=DREB&amp;GameID=&amp;PlayerID=1629057&amp;Season=2024-25&amp;SeasonType=Regular%20Season&amp;TeamID=1610612757&amp;flag=1&amp;sct=plot&amp;section=game" TargetMode="External"/><Relationship Id="rId4923" Type="http://schemas.openxmlformats.org/officeDocument/2006/relationships/hyperlink" Target="https://www.nba.com/stats/events/?CFID=&amp;CFPARAMS=&amp;ContextMeasure=TOV&amp;GameID=&amp;PlayerID=1629057&amp;Season=2024-25&amp;SeasonType=Regular%20Season&amp;TeamID=1610612757&amp;flag=1&amp;sct=plot&amp;section=game" TargetMode="External"/><Relationship Id="rId4922" Type="http://schemas.openxmlformats.org/officeDocument/2006/relationships/hyperlink" Target="https://www.nba.com/stats/events/?CFID=&amp;CFPARAMS=&amp;ContextMeasure=AST&amp;GameID=&amp;PlayerID=1629057&amp;Season=2024-25&amp;SeasonType=Regular%20Season&amp;TeamID=1610612757&amp;flag=1&amp;sct=plot&amp;section=game" TargetMode="External"/><Relationship Id="rId4925" Type="http://schemas.openxmlformats.org/officeDocument/2006/relationships/hyperlink" Target="https://www.nba.com/stats/events/?CFID=&amp;CFPARAMS=&amp;ContextMeasure=BLK&amp;GameID=&amp;PlayerID=1629057&amp;Season=2024-25&amp;SeasonType=Regular%20Season&amp;TeamID=1610612757&amp;flag=1&amp;sct=plot&amp;section=game" TargetMode="External"/><Relationship Id="rId4924" Type="http://schemas.openxmlformats.org/officeDocument/2006/relationships/hyperlink" Target="https://www.nba.com/stats/events/?CFID=&amp;CFPARAMS=&amp;ContextMeasure=STL&amp;GameID=&amp;PlayerID=1629057&amp;Season=2024-25&amp;SeasonType=Regular%20Season&amp;TeamID=1610612757&amp;flag=1&amp;sct=plot&amp;section=game" TargetMode="External"/><Relationship Id="rId4927" Type="http://schemas.openxmlformats.org/officeDocument/2006/relationships/hyperlink" Target="https://www.nba.com/stats/player/1631245/" TargetMode="External"/><Relationship Id="rId4926" Type="http://schemas.openxmlformats.org/officeDocument/2006/relationships/hyperlink" Target="https://www.nba.com/stats/events/?CFID=&amp;CFPARAMS=&amp;ContextMeasure=PF&amp;GameID=&amp;PlayerID=1629057&amp;Season=2024-25&amp;SeasonType=Regular%20Season&amp;TeamID=1610612757&amp;flag=1&amp;sct=plot&amp;section=game" TargetMode="External"/><Relationship Id="rId4929" Type="http://schemas.openxmlformats.org/officeDocument/2006/relationships/hyperlink" Target="https://www.nba.com/stats/events/?CFID=&amp;CFPARAMS=&amp;ContextMeasure=FGM&amp;GameID=&amp;PlayerID=1631245&amp;Season=2024-25&amp;SeasonType=Regular%20Season&amp;TeamID=1610612754&amp;flag=3&amp;sct=plot&amp;section=game" TargetMode="External"/><Relationship Id="rId4928" Type="http://schemas.openxmlformats.org/officeDocument/2006/relationships/hyperlink" Target="https://www.nba.com/stats/team/1610612754/" TargetMode="External"/><Relationship Id="rId7195" Type="http://schemas.openxmlformats.org/officeDocument/2006/relationships/hyperlink" Target="https://www.nba.com/stats/events/?CFID=&amp;CFPARAMS=&amp;ContextMeasure=BLK&amp;GameID=&amp;PlayerID=1642422&amp;Season=2024-25&amp;SeasonType=Regular%20Season&amp;TeamID=1610612747&amp;flag=1&amp;sct=plot&amp;section=game" TargetMode="External"/><Relationship Id="rId7194" Type="http://schemas.openxmlformats.org/officeDocument/2006/relationships/hyperlink" Target="https://www.nba.com/stats/events/?CFID=&amp;CFPARAMS=&amp;ContextMeasure=STL&amp;GameID=&amp;PlayerID=1642422&amp;Season=2024-25&amp;SeasonType=Regular%20Season&amp;TeamID=1610612747&amp;flag=1&amp;sct=plot&amp;section=game" TargetMode="External"/><Relationship Id="rId7193" Type="http://schemas.openxmlformats.org/officeDocument/2006/relationships/hyperlink" Target="https://www.nba.com/stats/events/?CFID=&amp;CFPARAMS=&amp;ContextMeasure=TOV&amp;GameID=&amp;PlayerID=1642422&amp;Season=2024-25&amp;SeasonType=Regular%20Season&amp;TeamID=1610612747&amp;flag=1&amp;sct=plot&amp;section=game" TargetMode="External"/><Relationship Id="rId7192" Type="http://schemas.openxmlformats.org/officeDocument/2006/relationships/hyperlink" Target="https://www.nba.com/stats/events/?CFID=&amp;CFPARAMS=&amp;ContextMeasure=AST&amp;GameID=&amp;PlayerID=1642422&amp;Season=2024-25&amp;SeasonType=Regular%20Season&amp;TeamID=1610612747&amp;flag=1&amp;sct=plot&amp;section=game" TargetMode="External"/><Relationship Id="rId7199" Type="http://schemas.openxmlformats.org/officeDocument/2006/relationships/hyperlink" Target="https://www.nba.com/stats/events/?CFID=&amp;CFPARAMS=&amp;ContextMeasure=FGM&amp;GameID=&amp;PlayerID=1629098&amp;Season=2024-25&amp;SeasonType=Regular%20Season&amp;TeamID=1610612745&amp;flag=3&amp;sct=plot&amp;section=game" TargetMode="External"/><Relationship Id="rId7198" Type="http://schemas.openxmlformats.org/officeDocument/2006/relationships/hyperlink" Target="https://www.nba.com/stats/team/1610612745/" TargetMode="External"/><Relationship Id="rId7197" Type="http://schemas.openxmlformats.org/officeDocument/2006/relationships/hyperlink" Target="https://www.nba.com/stats/player/1629098/" TargetMode="External"/><Relationship Id="rId7196" Type="http://schemas.openxmlformats.org/officeDocument/2006/relationships/hyperlink" Target="https://www.nba.com/stats/events/?CFID=&amp;CFPARAMS=&amp;ContextMeasure=PF&amp;GameID=&amp;PlayerID=1642422&amp;Season=2024-25&amp;SeasonType=Regular%20Season&amp;TeamID=1610612747&amp;flag=1&amp;sct=plot&amp;section=game" TargetMode="External"/><Relationship Id="rId4910" Type="http://schemas.openxmlformats.org/officeDocument/2006/relationships/hyperlink" Target="https://www.nba.com/stats/events/?CFID=&amp;CFPARAMS=&amp;ContextMeasure=STL&amp;GameID=&amp;PlayerID=1641737&amp;Season=2024-25&amp;SeasonType=Regular%20Season&amp;TeamID=1610612755&amp;flag=1&amp;sct=plot&amp;section=game" TargetMode="External"/><Relationship Id="rId4912" Type="http://schemas.openxmlformats.org/officeDocument/2006/relationships/hyperlink" Target="https://www.nba.com/stats/events/?CFID=&amp;CFPARAMS=&amp;ContextMeasure=PF&amp;GameID=&amp;PlayerID=1641737&amp;Season=2024-25&amp;SeasonType=Regular%20Season&amp;TeamID=1610612755&amp;flag=1&amp;sct=plot&amp;section=game" TargetMode="External"/><Relationship Id="rId4911" Type="http://schemas.openxmlformats.org/officeDocument/2006/relationships/hyperlink" Target="https://www.nba.com/stats/events/?CFID=&amp;CFPARAMS=&amp;ContextMeasure=BLK&amp;GameID=&amp;PlayerID=1641737&amp;Season=2024-25&amp;SeasonType=Regular%20Season&amp;TeamID=1610612755&amp;flag=1&amp;sct=plot&amp;section=game" TargetMode="External"/><Relationship Id="rId4914" Type="http://schemas.openxmlformats.org/officeDocument/2006/relationships/hyperlink" Target="https://www.nba.com/stats/team/1610612757/" TargetMode="External"/><Relationship Id="rId4913" Type="http://schemas.openxmlformats.org/officeDocument/2006/relationships/hyperlink" Target="https://www.nba.com/stats/player/1629057/" TargetMode="External"/><Relationship Id="rId4916" Type="http://schemas.openxmlformats.org/officeDocument/2006/relationships/hyperlink" Target="https://www.nba.com/stats/events/?CFID=&amp;CFPARAMS=&amp;ContextMeasure=FGA&amp;GameID=&amp;PlayerID=1629057&amp;Season=2024-25&amp;SeasonType=Regular%20Season&amp;TeamID=1610612757&amp;flag=3&amp;sct=plot&amp;section=game" TargetMode="External"/><Relationship Id="rId4915" Type="http://schemas.openxmlformats.org/officeDocument/2006/relationships/hyperlink" Target="https://www.nba.com/stats/events/?CFID=&amp;CFPARAMS=&amp;ContextMeasure=FGM&amp;GameID=&amp;PlayerID=1629057&amp;Season=2024-25&amp;SeasonType=Regular%20Season&amp;TeamID=1610612757&amp;flag=3&amp;sct=plot&amp;section=game" TargetMode="External"/><Relationship Id="rId4918" Type="http://schemas.openxmlformats.org/officeDocument/2006/relationships/hyperlink" Target="https://www.nba.com/stats/events/?CFID=&amp;CFPARAMS=&amp;ContextMeasure=FG3A&amp;GameID=&amp;PlayerID=1629057&amp;Season=2024-25&amp;SeasonType=Regular%20Season&amp;TeamID=1610612757&amp;flag=3&amp;sct=plot&amp;section=game" TargetMode="External"/><Relationship Id="rId4917" Type="http://schemas.openxmlformats.org/officeDocument/2006/relationships/hyperlink" Target="https://www.nba.com/stats/events/?CFID=&amp;CFPARAMS=&amp;ContextMeasure=FG3M&amp;GameID=&amp;PlayerID=1629057&amp;Season=2024-25&amp;SeasonType=Regular%20Season&amp;TeamID=1610612757&amp;flag=3&amp;sct=plot&amp;section=game" TargetMode="External"/><Relationship Id="rId4919" Type="http://schemas.openxmlformats.org/officeDocument/2006/relationships/hyperlink" Target="https://www.nba.com/stats/events/?CFID=&amp;CFPARAMS=&amp;ContextMeasure=OREB&amp;GameID=&amp;PlayerID=1629057&amp;Season=2024-25&amp;SeasonType=Regular%20Season&amp;TeamID=1610612757&amp;flag=1&amp;sct=plot&amp;section=game" TargetMode="External"/><Relationship Id="rId7191" Type="http://schemas.openxmlformats.org/officeDocument/2006/relationships/hyperlink" Target="https://www.nba.com/stats/events/?CFID=&amp;CFPARAMS=&amp;ContextMeasure=REB&amp;GameID=&amp;PlayerID=1642422&amp;Season=2024-25&amp;SeasonType=Regular%20Season&amp;TeamID=1610612747&amp;flag=1&amp;sct=plot&amp;section=game" TargetMode="External"/><Relationship Id="rId7190" Type="http://schemas.openxmlformats.org/officeDocument/2006/relationships/hyperlink" Target="https://www.nba.com/stats/events/?CFID=&amp;CFPARAMS=&amp;ContextMeasure=DREB&amp;GameID=&amp;PlayerID=1642422&amp;Season=2024-25&amp;SeasonType=Regular%20Season&amp;TeamID=1610612747&amp;flag=1&amp;sct=plot&amp;section=game" TargetMode="External"/><Relationship Id="rId7184" Type="http://schemas.openxmlformats.org/officeDocument/2006/relationships/hyperlink" Target="https://www.nba.com/stats/player/1642422/" TargetMode="External"/><Relationship Id="rId7183" Type="http://schemas.openxmlformats.org/officeDocument/2006/relationships/hyperlink" Target="https://www.nba.com/stats/events/?CFID=&amp;CFPARAMS=&amp;ContextMeasure=PF&amp;GameID=&amp;PlayerID=1641775&amp;Season=2024-25&amp;SeasonType=Regular%20Season&amp;TeamID=1610612738&amp;flag=1&amp;sct=plot&amp;section=game" TargetMode="External"/><Relationship Id="rId7182" Type="http://schemas.openxmlformats.org/officeDocument/2006/relationships/hyperlink" Target="https://www.nba.com/stats/events/?CFID=&amp;CFPARAMS=&amp;ContextMeasure=BLK&amp;GameID=&amp;PlayerID=1641775&amp;Season=2024-25&amp;SeasonType=Regular%20Season&amp;TeamID=1610612738&amp;flag=1&amp;sct=plot&amp;section=game" TargetMode="External"/><Relationship Id="rId7181" Type="http://schemas.openxmlformats.org/officeDocument/2006/relationships/hyperlink" Target="https://www.nba.com/stats/events/?CFID=&amp;CFPARAMS=&amp;ContextMeasure=STL&amp;GameID=&amp;PlayerID=1641775&amp;Season=2024-25&amp;SeasonType=Regular%20Season&amp;TeamID=1610612738&amp;flag=1&amp;sct=plot&amp;section=game" TargetMode="External"/><Relationship Id="rId7188" Type="http://schemas.openxmlformats.org/officeDocument/2006/relationships/hyperlink" Target="https://www.nba.com/stats/events/?CFID=&amp;CFPARAMS=&amp;ContextMeasure=FG3A&amp;GameID=&amp;PlayerID=1642422&amp;Season=2024-25&amp;SeasonType=Regular%20Season&amp;TeamID=1610612747&amp;flag=3&amp;sct=plot&amp;section=game" TargetMode="External"/><Relationship Id="rId7187" Type="http://schemas.openxmlformats.org/officeDocument/2006/relationships/hyperlink" Target="https://www.nba.com/stats/events/?CFID=&amp;CFPARAMS=&amp;ContextMeasure=FGA&amp;GameID=&amp;PlayerID=1642422&amp;Season=2024-25&amp;SeasonType=Regular%20Season&amp;TeamID=1610612747&amp;flag=3&amp;sct=plot&amp;section=game" TargetMode="External"/><Relationship Id="rId7186" Type="http://schemas.openxmlformats.org/officeDocument/2006/relationships/hyperlink" Target="https://www.nba.com/stats/events/?CFID=&amp;CFPARAMS=&amp;ContextMeasure=FGM&amp;GameID=&amp;PlayerID=1642422&amp;Season=2024-25&amp;SeasonType=Regular%20Season&amp;TeamID=1610612747&amp;flag=3&amp;sct=plot&amp;section=game" TargetMode="External"/><Relationship Id="rId7185" Type="http://schemas.openxmlformats.org/officeDocument/2006/relationships/hyperlink" Target="https://www.nba.com/stats/team/1610612747/" TargetMode="External"/><Relationship Id="rId7189" Type="http://schemas.openxmlformats.org/officeDocument/2006/relationships/hyperlink" Target="https://www.nba.com/stats/events/?CFID=&amp;CFPARAMS=&amp;ContextMeasure=OREB&amp;GameID=&amp;PlayerID=1642422&amp;Season=2024-25&amp;SeasonType=Regular%20Season&amp;TeamID=1610612747&amp;flag=1&amp;sct=plot&amp;section=game" TargetMode="External"/><Relationship Id="rId3612" Type="http://schemas.openxmlformats.org/officeDocument/2006/relationships/hyperlink" Target="https://www.nba.com/stats/events/?CFID=&amp;CFPARAMS=&amp;ContextMeasure=PF&amp;GameID=&amp;PlayerID=201144&amp;Season=2024-25&amp;SeasonType=Regular%20Season&amp;TeamID=1610612750&amp;flag=1&amp;sct=plot&amp;section=game" TargetMode="External"/><Relationship Id="rId4943" Type="http://schemas.openxmlformats.org/officeDocument/2006/relationships/hyperlink" Target="https://www.nba.com/stats/events/?CFID=&amp;CFPARAMS=&amp;ContextMeasure=FGM&amp;GameID=&amp;PlayerID=1629013&amp;Season=2024-25&amp;SeasonType=Regular%20Season&amp;TeamID=1610612752&amp;flag=3&amp;sct=plot&amp;section=game" TargetMode="External"/><Relationship Id="rId3611" Type="http://schemas.openxmlformats.org/officeDocument/2006/relationships/hyperlink" Target="https://www.nba.com/stats/events/?CFID=&amp;CFPARAMS=&amp;ContextMeasure=BLK&amp;GameID=&amp;PlayerID=201144&amp;Season=2024-25&amp;SeasonType=Regular%20Season&amp;TeamID=1610612750&amp;flag=1&amp;sct=plot&amp;section=game" TargetMode="External"/><Relationship Id="rId4942" Type="http://schemas.openxmlformats.org/officeDocument/2006/relationships/hyperlink" Target="https://www.nba.com/stats/team/1610612752/" TargetMode="External"/><Relationship Id="rId3614" Type="http://schemas.openxmlformats.org/officeDocument/2006/relationships/hyperlink" Target="https://www.nba.com/stats/team/1610612741/" TargetMode="External"/><Relationship Id="rId4945" Type="http://schemas.openxmlformats.org/officeDocument/2006/relationships/hyperlink" Target="https://www.nba.com/stats/events/?CFID=&amp;CFPARAMS=&amp;ContextMeasure=FG3M&amp;GameID=&amp;PlayerID=1629013&amp;Season=2024-25&amp;SeasonType=Regular%20Season&amp;TeamID=1610612752&amp;flag=3&amp;sct=plot&amp;section=game" TargetMode="External"/><Relationship Id="rId3613" Type="http://schemas.openxmlformats.org/officeDocument/2006/relationships/hyperlink" Target="https://www.nba.com/stats/player/1630188/" TargetMode="External"/><Relationship Id="rId4944" Type="http://schemas.openxmlformats.org/officeDocument/2006/relationships/hyperlink" Target="https://www.nba.com/stats/events/?CFID=&amp;CFPARAMS=&amp;ContextMeasure=FGA&amp;GameID=&amp;PlayerID=1629013&amp;Season=2024-25&amp;SeasonType=Regular%20Season&amp;TeamID=1610612752&amp;flag=3&amp;sct=plot&amp;section=game" TargetMode="External"/><Relationship Id="rId3616" Type="http://schemas.openxmlformats.org/officeDocument/2006/relationships/hyperlink" Target="https://www.nba.com/stats/events/?CFID=&amp;CFPARAMS=&amp;ContextMeasure=FGA&amp;GameID=&amp;PlayerID=1630188&amp;Season=2024-25&amp;SeasonType=Regular%20Season&amp;TeamID=1610612741&amp;flag=3&amp;sct=plot&amp;section=game" TargetMode="External"/><Relationship Id="rId4947" Type="http://schemas.openxmlformats.org/officeDocument/2006/relationships/hyperlink" Target="https://www.nba.com/stats/events/?CFID=&amp;CFPARAMS=&amp;ContextMeasure=OREB&amp;GameID=&amp;PlayerID=1629013&amp;Season=2024-25&amp;SeasonType=Regular%20Season&amp;TeamID=1610612752&amp;flag=1&amp;sct=plot&amp;section=game" TargetMode="External"/><Relationship Id="rId3615" Type="http://schemas.openxmlformats.org/officeDocument/2006/relationships/hyperlink" Target="https://www.nba.com/stats/events/?CFID=&amp;CFPARAMS=&amp;ContextMeasure=FGM&amp;GameID=&amp;PlayerID=1630188&amp;Season=2024-25&amp;SeasonType=Regular%20Season&amp;TeamID=1610612741&amp;flag=3&amp;sct=plot&amp;section=game" TargetMode="External"/><Relationship Id="rId4946" Type="http://schemas.openxmlformats.org/officeDocument/2006/relationships/hyperlink" Target="https://www.nba.com/stats/events/?CFID=&amp;CFPARAMS=&amp;ContextMeasure=FG3A&amp;GameID=&amp;PlayerID=1629013&amp;Season=2024-25&amp;SeasonType=Regular%20Season&amp;TeamID=1610612752&amp;flag=3&amp;sct=plot&amp;section=game" TargetMode="External"/><Relationship Id="rId3618" Type="http://schemas.openxmlformats.org/officeDocument/2006/relationships/hyperlink" Target="https://www.nba.com/stats/events/?CFID=&amp;CFPARAMS=&amp;ContextMeasure=FG3A&amp;GameID=&amp;PlayerID=1630188&amp;Season=2024-25&amp;SeasonType=Regular%20Season&amp;TeamID=1610612741&amp;flag=3&amp;sct=plot&amp;section=game" TargetMode="External"/><Relationship Id="rId4949" Type="http://schemas.openxmlformats.org/officeDocument/2006/relationships/hyperlink" Target="https://www.nba.com/stats/events/?CFID=&amp;CFPARAMS=&amp;ContextMeasure=REB&amp;GameID=&amp;PlayerID=1629013&amp;Season=2024-25&amp;SeasonType=Regular%20Season&amp;TeamID=1610612752&amp;flag=1&amp;sct=plot&amp;section=game" TargetMode="External"/><Relationship Id="rId3617" Type="http://schemas.openxmlformats.org/officeDocument/2006/relationships/hyperlink" Target="https://www.nba.com/stats/events/?CFID=&amp;CFPARAMS=&amp;ContextMeasure=FG3M&amp;GameID=&amp;PlayerID=1630188&amp;Season=2024-25&amp;SeasonType=Regular%20Season&amp;TeamID=1610612741&amp;flag=3&amp;sct=plot&amp;section=game" TargetMode="External"/><Relationship Id="rId4948" Type="http://schemas.openxmlformats.org/officeDocument/2006/relationships/hyperlink" Target="https://www.nba.com/stats/events/?CFID=&amp;CFPARAMS=&amp;ContextMeasure=DREB&amp;GameID=&amp;PlayerID=1629013&amp;Season=2024-25&amp;SeasonType=Regular%20Season&amp;TeamID=1610612752&amp;flag=1&amp;sct=plot&amp;section=game" TargetMode="External"/><Relationship Id="rId3619" Type="http://schemas.openxmlformats.org/officeDocument/2006/relationships/hyperlink" Target="https://www.nba.com/stats/events/?CFID=&amp;CFPARAMS=&amp;ContextMeasure=OREB&amp;GameID=&amp;PlayerID=1630188&amp;Season=2024-25&amp;SeasonType=Regular%20Season&amp;TeamID=1610612741&amp;flag=1&amp;sct=plot&amp;section=game" TargetMode="External"/><Relationship Id="rId3610" Type="http://schemas.openxmlformats.org/officeDocument/2006/relationships/hyperlink" Target="https://www.nba.com/stats/events/?CFID=&amp;CFPARAMS=&amp;ContextMeasure=STL&amp;GameID=&amp;PlayerID=201144&amp;Season=2024-25&amp;SeasonType=Regular%20Season&amp;TeamID=1610612750&amp;flag=1&amp;sct=plot&amp;section=game" TargetMode="External"/><Relationship Id="rId4941" Type="http://schemas.openxmlformats.org/officeDocument/2006/relationships/hyperlink" Target="https://www.nba.com/stats/player/1629013/" TargetMode="External"/><Relationship Id="rId4940" Type="http://schemas.openxmlformats.org/officeDocument/2006/relationships/hyperlink" Target="https://www.nba.com/stats/events/?CFID=&amp;CFPARAMS=&amp;ContextMeasure=PF&amp;GameID=&amp;PlayerID=1631245&amp;Season=2024-25&amp;SeasonType=Regular%20Season&amp;TeamID=1610612754&amp;flag=1&amp;sct=plot&amp;section=game" TargetMode="External"/><Relationship Id="rId3601" Type="http://schemas.openxmlformats.org/officeDocument/2006/relationships/hyperlink" Target="https://www.nba.com/stats/events/?CFID=&amp;CFPARAMS=&amp;ContextMeasure=FGM&amp;GameID=&amp;PlayerID=201144&amp;Season=2024-25&amp;SeasonType=Regular%20Season&amp;TeamID=1610612750&amp;flag=3&amp;sct=plot&amp;section=game" TargetMode="External"/><Relationship Id="rId4932" Type="http://schemas.openxmlformats.org/officeDocument/2006/relationships/hyperlink" Target="https://www.nba.com/stats/events/?CFID=&amp;CFPARAMS=&amp;ContextMeasure=FG3A&amp;GameID=&amp;PlayerID=1631245&amp;Season=2024-25&amp;SeasonType=Regular%20Season&amp;TeamID=1610612754&amp;flag=3&amp;sct=plot&amp;section=game" TargetMode="External"/><Relationship Id="rId3600" Type="http://schemas.openxmlformats.org/officeDocument/2006/relationships/hyperlink" Target="https://www.nba.com/stats/team/1610612750/" TargetMode="External"/><Relationship Id="rId4931" Type="http://schemas.openxmlformats.org/officeDocument/2006/relationships/hyperlink" Target="https://www.nba.com/stats/events/?CFID=&amp;CFPARAMS=&amp;ContextMeasure=FG3M&amp;GameID=&amp;PlayerID=1631245&amp;Season=2024-25&amp;SeasonType=Regular%20Season&amp;TeamID=1610612754&amp;flag=3&amp;sct=plot&amp;section=game" TargetMode="External"/><Relationship Id="rId3603" Type="http://schemas.openxmlformats.org/officeDocument/2006/relationships/hyperlink" Target="https://www.nba.com/stats/events/?CFID=&amp;CFPARAMS=&amp;ContextMeasure=FG3M&amp;GameID=&amp;PlayerID=201144&amp;Season=2024-25&amp;SeasonType=Regular%20Season&amp;TeamID=1610612750&amp;flag=3&amp;sct=plot&amp;section=game" TargetMode="External"/><Relationship Id="rId4934" Type="http://schemas.openxmlformats.org/officeDocument/2006/relationships/hyperlink" Target="https://www.nba.com/stats/events/?CFID=&amp;CFPARAMS=&amp;ContextMeasure=DREB&amp;GameID=&amp;PlayerID=1631245&amp;Season=2024-25&amp;SeasonType=Regular%20Season&amp;TeamID=1610612754&amp;flag=1&amp;sct=plot&amp;section=game" TargetMode="External"/><Relationship Id="rId3602" Type="http://schemas.openxmlformats.org/officeDocument/2006/relationships/hyperlink" Target="https://www.nba.com/stats/events/?CFID=&amp;CFPARAMS=&amp;ContextMeasure=FGA&amp;GameID=&amp;PlayerID=201144&amp;Season=2024-25&amp;SeasonType=Regular%20Season&amp;TeamID=1610612750&amp;flag=3&amp;sct=plot&amp;section=game" TargetMode="External"/><Relationship Id="rId4933" Type="http://schemas.openxmlformats.org/officeDocument/2006/relationships/hyperlink" Target="https://www.nba.com/stats/events/?CFID=&amp;CFPARAMS=&amp;ContextMeasure=OREB&amp;GameID=&amp;PlayerID=1631245&amp;Season=2024-25&amp;SeasonType=Regular%20Season&amp;TeamID=1610612754&amp;flag=1&amp;sct=plot&amp;section=game" TargetMode="External"/><Relationship Id="rId3605" Type="http://schemas.openxmlformats.org/officeDocument/2006/relationships/hyperlink" Target="https://www.nba.com/stats/events/?CFID=&amp;CFPARAMS=&amp;ContextMeasure=OREB&amp;GameID=&amp;PlayerID=201144&amp;Season=2024-25&amp;SeasonType=Regular%20Season&amp;TeamID=1610612750&amp;flag=1&amp;sct=plot&amp;section=game" TargetMode="External"/><Relationship Id="rId4936" Type="http://schemas.openxmlformats.org/officeDocument/2006/relationships/hyperlink" Target="https://www.nba.com/stats/events/?CFID=&amp;CFPARAMS=&amp;ContextMeasure=AST&amp;GameID=&amp;PlayerID=1631245&amp;Season=2024-25&amp;SeasonType=Regular%20Season&amp;TeamID=1610612754&amp;flag=1&amp;sct=plot&amp;section=game" TargetMode="External"/><Relationship Id="rId3604" Type="http://schemas.openxmlformats.org/officeDocument/2006/relationships/hyperlink" Target="https://www.nba.com/stats/events/?CFID=&amp;CFPARAMS=&amp;ContextMeasure=FG3A&amp;GameID=&amp;PlayerID=201144&amp;Season=2024-25&amp;SeasonType=Regular%20Season&amp;TeamID=1610612750&amp;flag=3&amp;sct=plot&amp;section=game" TargetMode="External"/><Relationship Id="rId4935" Type="http://schemas.openxmlformats.org/officeDocument/2006/relationships/hyperlink" Target="https://www.nba.com/stats/events/?CFID=&amp;CFPARAMS=&amp;ContextMeasure=REB&amp;GameID=&amp;PlayerID=1631245&amp;Season=2024-25&amp;SeasonType=Regular%20Season&amp;TeamID=1610612754&amp;flag=1&amp;sct=plot&amp;section=game" TargetMode="External"/><Relationship Id="rId3607" Type="http://schemas.openxmlformats.org/officeDocument/2006/relationships/hyperlink" Target="https://www.nba.com/stats/events/?CFID=&amp;CFPARAMS=&amp;ContextMeasure=REB&amp;GameID=&amp;PlayerID=201144&amp;Season=2024-25&amp;SeasonType=Regular%20Season&amp;TeamID=1610612750&amp;flag=1&amp;sct=plot&amp;section=game" TargetMode="External"/><Relationship Id="rId4938" Type="http://schemas.openxmlformats.org/officeDocument/2006/relationships/hyperlink" Target="https://www.nba.com/stats/events/?CFID=&amp;CFPARAMS=&amp;ContextMeasure=STL&amp;GameID=&amp;PlayerID=1631245&amp;Season=2024-25&amp;SeasonType=Regular%20Season&amp;TeamID=1610612754&amp;flag=1&amp;sct=plot&amp;section=game" TargetMode="External"/><Relationship Id="rId3606" Type="http://schemas.openxmlformats.org/officeDocument/2006/relationships/hyperlink" Target="https://www.nba.com/stats/events/?CFID=&amp;CFPARAMS=&amp;ContextMeasure=DREB&amp;GameID=&amp;PlayerID=201144&amp;Season=2024-25&amp;SeasonType=Regular%20Season&amp;TeamID=1610612750&amp;flag=1&amp;sct=plot&amp;section=game" TargetMode="External"/><Relationship Id="rId4937" Type="http://schemas.openxmlformats.org/officeDocument/2006/relationships/hyperlink" Target="https://www.nba.com/stats/events/?CFID=&amp;CFPARAMS=&amp;ContextMeasure=TOV&amp;GameID=&amp;PlayerID=1631245&amp;Season=2024-25&amp;SeasonType=Regular%20Season&amp;TeamID=1610612754&amp;flag=1&amp;sct=plot&amp;section=game" TargetMode="External"/><Relationship Id="rId3609" Type="http://schemas.openxmlformats.org/officeDocument/2006/relationships/hyperlink" Target="https://www.nba.com/stats/events/?CFID=&amp;CFPARAMS=&amp;ContextMeasure=TOV&amp;GameID=&amp;PlayerID=201144&amp;Season=2024-25&amp;SeasonType=Regular%20Season&amp;TeamID=1610612750&amp;flag=1&amp;sct=plot&amp;section=game" TargetMode="External"/><Relationship Id="rId3608" Type="http://schemas.openxmlformats.org/officeDocument/2006/relationships/hyperlink" Target="https://www.nba.com/stats/events/?CFID=&amp;CFPARAMS=&amp;ContextMeasure=AST&amp;GameID=&amp;PlayerID=201144&amp;Season=2024-25&amp;SeasonType=Regular%20Season&amp;TeamID=1610612750&amp;flag=1&amp;sct=plot&amp;section=game" TargetMode="External"/><Relationship Id="rId4939" Type="http://schemas.openxmlformats.org/officeDocument/2006/relationships/hyperlink" Target="https://www.nba.com/stats/events/?CFID=&amp;CFPARAMS=&amp;ContextMeasure=BLK&amp;GameID=&amp;PlayerID=1631245&amp;Season=2024-25&amp;SeasonType=Regular%20Season&amp;TeamID=1610612754&amp;flag=1&amp;sct=plot&amp;section=game" TargetMode="External"/><Relationship Id="rId4930" Type="http://schemas.openxmlformats.org/officeDocument/2006/relationships/hyperlink" Target="https://www.nba.com/stats/events/?CFID=&amp;CFPARAMS=&amp;ContextMeasure=FGA&amp;GameID=&amp;PlayerID=1631245&amp;Season=2024-25&amp;SeasonType=Regular%20Season&amp;TeamID=1610612754&amp;flag=3&amp;sct=plot&amp;section=game" TargetMode="External"/><Relationship Id="rId1059" Type="http://schemas.openxmlformats.org/officeDocument/2006/relationships/hyperlink" Target="https://www.nba.com/stats/events/?CFID=&amp;CFPARAMS=&amp;ContextMeasure=REB&amp;GameID=&amp;PlayerID=1630193&amp;Season=2024-25&amp;SeasonType=Regular%20Season&amp;TeamID=1610612761&amp;flag=1&amp;sct=plot&amp;section=game" TargetMode="External"/><Relationship Id="rId2380" Type="http://schemas.openxmlformats.org/officeDocument/2006/relationships/hyperlink" Target="https://www.nba.com/stats/events/?CFID=&amp;CFPARAMS=&amp;ContextMeasure=FG3M&amp;GameID=&amp;PlayerID=1630167&amp;Season=2024-25&amp;SeasonType=Regular%20Season&amp;TeamID=1610612754&amp;flag=3&amp;sct=plot&amp;section=game" TargetMode="External"/><Relationship Id="rId1050" Type="http://schemas.openxmlformats.org/officeDocument/2006/relationships/hyperlink" Target="https://www.nba.com/stats/events/?CFID=&amp;CFPARAMS=&amp;ContextMeasure=PF&amp;GameID=&amp;PlayerID=1628370&amp;Season=2024-25&amp;SeasonType=Regular%20Season&amp;TeamID=1610612758&amp;flag=1&amp;sct=plot&amp;section=game" TargetMode="External"/><Relationship Id="rId2381" Type="http://schemas.openxmlformats.org/officeDocument/2006/relationships/hyperlink" Target="https://www.nba.com/stats/events/?CFID=&amp;CFPARAMS=&amp;ContextMeasure=FG3A&amp;GameID=&amp;PlayerID=1630167&amp;Season=2024-25&amp;SeasonType=Regular%20Season&amp;TeamID=1610612754&amp;flag=3&amp;sct=plot&amp;section=game" TargetMode="External"/><Relationship Id="rId1051" Type="http://schemas.openxmlformats.org/officeDocument/2006/relationships/hyperlink" Target="https://www.nba.com/stats/player/1630193/" TargetMode="External"/><Relationship Id="rId2382" Type="http://schemas.openxmlformats.org/officeDocument/2006/relationships/hyperlink" Target="https://www.nba.com/stats/events/?CFID=&amp;CFPARAMS=&amp;ContextMeasure=OREB&amp;GameID=&amp;PlayerID=1630167&amp;Season=2024-25&amp;SeasonType=Regular%20Season&amp;TeamID=1610612754&amp;flag=1&amp;sct=plot&amp;section=game" TargetMode="External"/><Relationship Id="rId1052" Type="http://schemas.openxmlformats.org/officeDocument/2006/relationships/hyperlink" Target="https://www.nba.com/stats/team/1610612761/" TargetMode="External"/><Relationship Id="rId2383" Type="http://schemas.openxmlformats.org/officeDocument/2006/relationships/hyperlink" Target="https://www.nba.com/stats/events/?CFID=&amp;CFPARAMS=&amp;ContextMeasure=DREB&amp;GameID=&amp;PlayerID=1630167&amp;Season=2024-25&amp;SeasonType=Regular%20Season&amp;TeamID=1610612754&amp;flag=1&amp;sct=plot&amp;section=game" TargetMode="External"/><Relationship Id="rId1053" Type="http://schemas.openxmlformats.org/officeDocument/2006/relationships/hyperlink" Target="https://www.nba.com/stats/events/?CFID=&amp;CFPARAMS=&amp;ContextMeasure=FGM&amp;GameID=&amp;PlayerID=1630193&amp;Season=2024-25&amp;SeasonType=Regular%20Season&amp;TeamID=1610612761&amp;flag=3&amp;sct=plot&amp;section=game" TargetMode="External"/><Relationship Id="rId2384" Type="http://schemas.openxmlformats.org/officeDocument/2006/relationships/hyperlink" Target="https://www.nba.com/stats/events/?CFID=&amp;CFPARAMS=&amp;ContextMeasure=REB&amp;GameID=&amp;PlayerID=1630167&amp;Season=2024-25&amp;SeasonType=Regular%20Season&amp;TeamID=1610612754&amp;flag=1&amp;sct=plot&amp;section=game" TargetMode="External"/><Relationship Id="rId1054" Type="http://schemas.openxmlformats.org/officeDocument/2006/relationships/hyperlink" Target="https://www.nba.com/stats/events/?CFID=&amp;CFPARAMS=&amp;ContextMeasure=FGA&amp;GameID=&amp;PlayerID=1630193&amp;Season=2024-25&amp;SeasonType=Regular%20Season&amp;TeamID=1610612761&amp;flag=3&amp;sct=plot&amp;section=game" TargetMode="External"/><Relationship Id="rId2385" Type="http://schemas.openxmlformats.org/officeDocument/2006/relationships/hyperlink" Target="https://www.nba.com/stats/events/?CFID=&amp;CFPARAMS=&amp;ContextMeasure=AST&amp;GameID=&amp;PlayerID=1630167&amp;Season=2024-25&amp;SeasonType=Regular%20Season&amp;TeamID=1610612754&amp;flag=1&amp;sct=plot&amp;section=game" TargetMode="External"/><Relationship Id="rId1055" Type="http://schemas.openxmlformats.org/officeDocument/2006/relationships/hyperlink" Target="https://www.nba.com/stats/events/?CFID=&amp;CFPARAMS=&amp;ContextMeasure=FG3M&amp;GameID=&amp;PlayerID=1630193&amp;Season=2024-25&amp;SeasonType=Regular%20Season&amp;TeamID=1610612761&amp;flag=3&amp;sct=plot&amp;section=game" TargetMode="External"/><Relationship Id="rId2386" Type="http://schemas.openxmlformats.org/officeDocument/2006/relationships/hyperlink" Target="https://www.nba.com/stats/events/?CFID=&amp;CFPARAMS=&amp;ContextMeasure=TOV&amp;GameID=&amp;PlayerID=1630167&amp;Season=2024-25&amp;SeasonType=Regular%20Season&amp;TeamID=1610612754&amp;flag=1&amp;sct=plot&amp;section=game" TargetMode="External"/><Relationship Id="rId1056" Type="http://schemas.openxmlformats.org/officeDocument/2006/relationships/hyperlink" Target="https://www.nba.com/stats/events/?CFID=&amp;CFPARAMS=&amp;ContextMeasure=FG3A&amp;GameID=&amp;PlayerID=1630193&amp;Season=2024-25&amp;SeasonType=Regular%20Season&amp;TeamID=1610612761&amp;flag=3&amp;sct=plot&amp;section=game" TargetMode="External"/><Relationship Id="rId2387" Type="http://schemas.openxmlformats.org/officeDocument/2006/relationships/hyperlink" Target="https://www.nba.com/stats/events/?CFID=&amp;CFPARAMS=&amp;ContextMeasure=STL&amp;GameID=&amp;PlayerID=1630167&amp;Season=2024-25&amp;SeasonType=Regular%20Season&amp;TeamID=1610612754&amp;flag=1&amp;sct=plot&amp;section=game" TargetMode="External"/><Relationship Id="rId1057" Type="http://schemas.openxmlformats.org/officeDocument/2006/relationships/hyperlink" Target="https://www.nba.com/stats/events/?CFID=&amp;CFPARAMS=&amp;ContextMeasure=OREB&amp;GameID=&amp;PlayerID=1630193&amp;Season=2024-25&amp;SeasonType=Regular%20Season&amp;TeamID=1610612761&amp;flag=1&amp;sct=plot&amp;section=game" TargetMode="External"/><Relationship Id="rId2388" Type="http://schemas.openxmlformats.org/officeDocument/2006/relationships/hyperlink" Target="https://www.nba.com/stats/events/?CFID=&amp;CFPARAMS=&amp;ContextMeasure=BLK&amp;GameID=&amp;PlayerID=1630167&amp;Season=2024-25&amp;SeasonType=Regular%20Season&amp;TeamID=1610612754&amp;flag=1&amp;sct=plot&amp;section=game" TargetMode="External"/><Relationship Id="rId1058" Type="http://schemas.openxmlformats.org/officeDocument/2006/relationships/hyperlink" Target="https://www.nba.com/stats/events/?CFID=&amp;CFPARAMS=&amp;ContextMeasure=DREB&amp;GameID=&amp;PlayerID=1630193&amp;Season=2024-25&amp;SeasonType=Regular%20Season&amp;TeamID=1610612761&amp;flag=1&amp;sct=plot&amp;section=game" TargetMode="External"/><Relationship Id="rId2389" Type="http://schemas.openxmlformats.org/officeDocument/2006/relationships/hyperlink" Target="https://www.nba.com/stats/events/?CFID=&amp;CFPARAMS=&amp;ContextMeasure=PF&amp;GameID=&amp;PlayerID=1630167&amp;Season=2024-25&amp;SeasonType=Regular%20Season&amp;TeamID=1610612754&amp;flag=1&amp;sct=plot&amp;section=game" TargetMode="External"/><Relationship Id="rId1048" Type="http://schemas.openxmlformats.org/officeDocument/2006/relationships/hyperlink" Target="https://www.nba.com/stats/events/?CFID=&amp;CFPARAMS=&amp;ContextMeasure=STL&amp;GameID=&amp;PlayerID=1628370&amp;Season=2024-25&amp;SeasonType=Regular%20Season&amp;TeamID=1610612758&amp;flag=1&amp;sct=plot&amp;section=game" TargetMode="External"/><Relationship Id="rId2379" Type="http://schemas.openxmlformats.org/officeDocument/2006/relationships/hyperlink" Target="https://www.nba.com/stats/events/?CFID=&amp;CFPARAMS=&amp;ContextMeasure=FGA&amp;GameID=&amp;PlayerID=1630167&amp;Season=2024-25&amp;SeasonType=Regular%20Season&amp;TeamID=1610612754&amp;flag=3&amp;sct=plot&amp;section=game" TargetMode="External"/><Relationship Id="rId1049" Type="http://schemas.openxmlformats.org/officeDocument/2006/relationships/hyperlink" Target="https://www.nba.com/stats/events/?CFID=&amp;CFPARAMS=&amp;ContextMeasure=BLK&amp;GameID=&amp;PlayerID=1628370&amp;Season=2024-25&amp;SeasonType=Regular%20Season&amp;TeamID=1610612758&amp;flag=1&amp;sct=plot&amp;section=game" TargetMode="External"/><Relationship Id="rId2370" Type="http://schemas.openxmlformats.org/officeDocument/2006/relationships/hyperlink" Target="https://www.nba.com/stats/events/?CFID=&amp;CFPARAMS=&amp;ContextMeasure=REB&amp;GameID=&amp;PlayerID=1626179&amp;Season=2024-25&amp;SeasonType=Regular%20Season&amp;TeamID=1610612748&amp;flag=1&amp;sct=plot&amp;section=game" TargetMode="External"/><Relationship Id="rId1040" Type="http://schemas.openxmlformats.org/officeDocument/2006/relationships/hyperlink" Target="https://www.nba.com/stats/events/?CFID=&amp;CFPARAMS=&amp;ContextMeasure=FGA&amp;GameID=&amp;PlayerID=1628370&amp;Season=2024-25&amp;SeasonType=Regular%20Season&amp;TeamID=1610612758&amp;flag=3&amp;sct=plot&amp;section=game" TargetMode="External"/><Relationship Id="rId2371" Type="http://schemas.openxmlformats.org/officeDocument/2006/relationships/hyperlink" Target="https://www.nba.com/stats/events/?CFID=&amp;CFPARAMS=&amp;ContextMeasure=AST&amp;GameID=&amp;PlayerID=1626179&amp;Season=2024-25&amp;SeasonType=Regular%20Season&amp;TeamID=1610612748&amp;flag=1&amp;sct=plot&amp;section=game" TargetMode="External"/><Relationship Id="rId1041" Type="http://schemas.openxmlformats.org/officeDocument/2006/relationships/hyperlink" Target="https://www.nba.com/stats/events/?CFID=&amp;CFPARAMS=&amp;ContextMeasure=FG3M&amp;GameID=&amp;PlayerID=1628370&amp;Season=2024-25&amp;SeasonType=Regular%20Season&amp;TeamID=1610612758&amp;flag=3&amp;sct=plot&amp;section=game" TargetMode="External"/><Relationship Id="rId2372" Type="http://schemas.openxmlformats.org/officeDocument/2006/relationships/hyperlink" Target="https://www.nba.com/stats/events/?CFID=&amp;CFPARAMS=&amp;ContextMeasure=TOV&amp;GameID=&amp;PlayerID=1626179&amp;Season=2024-25&amp;SeasonType=Regular%20Season&amp;TeamID=1610612748&amp;flag=1&amp;sct=plot&amp;section=game" TargetMode="External"/><Relationship Id="rId1042" Type="http://schemas.openxmlformats.org/officeDocument/2006/relationships/hyperlink" Target="https://www.nba.com/stats/events/?CFID=&amp;CFPARAMS=&amp;ContextMeasure=FG3A&amp;GameID=&amp;PlayerID=1628370&amp;Season=2024-25&amp;SeasonType=Regular%20Season&amp;TeamID=1610612758&amp;flag=3&amp;sct=plot&amp;section=game" TargetMode="External"/><Relationship Id="rId2373" Type="http://schemas.openxmlformats.org/officeDocument/2006/relationships/hyperlink" Target="https://www.nba.com/stats/events/?CFID=&amp;CFPARAMS=&amp;ContextMeasure=STL&amp;GameID=&amp;PlayerID=1626179&amp;Season=2024-25&amp;SeasonType=Regular%20Season&amp;TeamID=1610612748&amp;flag=1&amp;sct=plot&amp;section=game" TargetMode="External"/><Relationship Id="rId1043" Type="http://schemas.openxmlformats.org/officeDocument/2006/relationships/hyperlink" Target="https://www.nba.com/stats/events/?CFID=&amp;CFPARAMS=&amp;ContextMeasure=OREB&amp;GameID=&amp;PlayerID=1628370&amp;Season=2024-25&amp;SeasonType=Regular%20Season&amp;TeamID=1610612758&amp;flag=1&amp;sct=plot&amp;section=game" TargetMode="External"/><Relationship Id="rId2374" Type="http://schemas.openxmlformats.org/officeDocument/2006/relationships/hyperlink" Target="https://www.nba.com/stats/events/?CFID=&amp;CFPARAMS=&amp;ContextMeasure=BLK&amp;GameID=&amp;PlayerID=1626179&amp;Season=2024-25&amp;SeasonType=Regular%20Season&amp;TeamID=1610612748&amp;flag=1&amp;sct=plot&amp;section=game" TargetMode="External"/><Relationship Id="rId1044" Type="http://schemas.openxmlformats.org/officeDocument/2006/relationships/hyperlink" Target="https://www.nba.com/stats/events/?CFID=&amp;CFPARAMS=&amp;ContextMeasure=DREB&amp;GameID=&amp;PlayerID=1628370&amp;Season=2024-25&amp;SeasonType=Regular%20Season&amp;TeamID=1610612758&amp;flag=1&amp;sct=plot&amp;section=game" TargetMode="External"/><Relationship Id="rId2375" Type="http://schemas.openxmlformats.org/officeDocument/2006/relationships/hyperlink" Target="https://www.nba.com/stats/events/?CFID=&amp;CFPARAMS=&amp;ContextMeasure=PF&amp;GameID=&amp;PlayerID=1626179&amp;Season=2024-25&amp;SeasonType=Regular%20Season&amp;TeamID=1610612748&amp;flag=1&amp;sct=plot&amp;section=game" TargetMode="External"/><Relationship Id="rId1045" Type="http://schemas.openxmlformats.org/officeDocument/2006/relationships/hyperlink" Target="https://www.nba.com/stats/events/?CFID=&amp;CFPARAMS=&amp;ContextMeasure=REB&amp;GameID=&amp;PlayerID=1628370&amp;Season=2024-25&amp;SeasonType=Regular%20Season&amp;TeamID=1610612758&amp;flag=1&amp;sct=plot&amp;section=game" TargetMode="External"/><Relationship Id="rId2376" Type="http://schemas.openxmlformats.org/officeDocument/2006/relationships/hyperlink" Target="https://www.nba.com/stats/player/1630167/" TargetMode="External"/><Relationship Id="rId1046" Type="http://schemas.openxmlformats.org/officeDocument/2006/relationships/hyperlink" Target="https://www.nba.com/stats/events/?CFID=&amp;CFPARAMS=&amp;ContextMeasure=AST&amp;GameID=&amp;PlayerID=1628370&amp;Season=2024-25&amp;SeasonType=Regular%20Season&amp;TeamID=1610612758&amp;flag=1&amp;sct=plot&amp;section=game" TargetMode="External"/><Relationship Id="rId2377" Type="http://schemas.openxmlformats.org/officeDocument/2006/relationships/hyperlink" Target="https://www.nba.com/stats/team/1610612754/" TargetMode="External"/><Relationship Id="rId1047" Type="http://schemas.openxmlformats.org/officeDocument/2006/relationships/hyperlink" Target="https://www.nba.com/stats/events/?CFID=&amp;CFPARAMS=&amp;ContextMeasure=TOV&amp;GameID=&amp;PlayerID=1628370&amp;Season=2024-25&amp;SeasonType=Regular%20Season&amp;TeamID=1610612758&amp;flag=1&amp;sct=plot&amp;section=game" TargetMode="External"/><Relationship Id="rId2378" Type="http://schemas.openxmlformats.org/officeDocument/2006/relationships/hyperlink" Target="https://www.nba.com/stats/events/?CFID=&amp;CFPARAMS=&amp;ContextMeasure=FGM&amp;GameID=&amp;PlayerID=1630167&amp;Season=2024-25&amp;SeasonType=Regular%20Season&amp;TeamID=1610612754&amp;flag=3&amp;sct=plot&amp;section=game" TargetMode="External"/><Relationship Id="rId1070" Type="http://schemas.openxmlformats.org/officeDocument/2006/relationships/hyperlink" Target="https://www.nba.com/stats/events/?CFID=&amp;CFPARAMS=&amp;ContextMeasure=FG3A&amp;GameID=&amp;PlayerID=203078&amp;Season=2024-25&amp;SeasonType=Regular%20Season&amp;TeamID=1610612756&amp;flag=3&amp;sct=plot&amp;section=game" TargetMode="External"/><Relationship Id="rId1071" Type="http://schemas.openxmlformats.org/officeDocument/2006/relationships/hyperlink" Target="https://www.nba.com/stats/events/?CFID=&amp;CFPARAMS=&amp;ContextMeasure=OREB&amp;GameID=&amp;PlayerID=203078&amp;Season=2024-25&amp;SeasonType=Regular%20Season&amp;TeamID=1610612756&amp;flag=1&amp;sct=plot&amp;section=game" TargetMode="External"/><Relationship Id="rId1072" Type="http://schemas.openxmlformats.org/officeDocument/2006/relationships/hyperlink" Target="https://www.nba.com/stats/events/?CFID=&amp;CFPARAMS=&amp;ContextMeasure=DREB&amp;GameID=&amp;PlayerID=203078&amp;Season=2024-25&amp;SeasonType=Regular%20Season&amp;TeamID=1610612756&amp;flag=1&amp;sct=plot&amp;section=game" TargetMode="External"/><Relationship Id="rId1073" Type="http://schemas.openxmlformats.org/officeDocument/2006/relationships/hyperlink" Target="https://www.nba.com/stats/events/?CFID=&amp;CFPARAMS=&amp;ContextMeasure=REB&amp;GameID=&amp;PlayerID=203078&amp;Season=2024-25&amp;SeasonType=Regular%20Season&amp;TeamID=1610612756&amp;flag=1&amp;sct=plot&amp;section=game" TargetMode="External"/><Relationship Id="rId1074" Type="http://schemas.openxmlformats.org/officeDocument/2006/relationships/hyperlink" Target="https://www.nba.com/stats/events/?CFID=&amp;CFPARAMS=&amp;ContextMeasure=AST&amp;GameID=&amp;PlayerID=203078&amp;Season=2024-25&amp;SeasonType=Regular%20Season&amp;TeamID=1610612756&amp;flag=1&amp;sct=plot&amp;section=game" TargetMode="External"/><Relationship Id="rId1075" Type="http://schemas.openxmlformats.org/officeDocument/2006/relationships/hyperlink" Target="https://www.nba.com/stats/events/?CFID=&amp;CFPARAMS=&amp;ContextMeasure=TOV&amp;GameID=&amp;PlayerID=203078&amp;Season=2024-25&amp;SeasonType=Regular%20Season&amp;TeamID=1610612756&amp;flag=1&amp;sct=plot&amp;section=game" TargetMode="External"/><Relationship Id="rId1076" Type="http://schemas.openxmlformats.org/officeDocument/2006/relationships/hyperlink" Target="https://www.nba.com/stats/events/?CFID=&amp;CFPARAMS=&amp;ContextMeasure=STL&amp;GameID=&amp;PlayerID=203078&amp;Season=2024-25&amp;SeasonType=Regular%20Season&amp;TeamID=1610612756&amp;flag=1&amp;sct=plot&amp;section=game" TargetMode="External"/><Relationship Id="rId1077" Type="http://schemas.openxmlformats.org/officeDocument/2006/relationships/hyperlink" Target="https://www.nba.com/stats/events/?CFID=&amp;CFPARAMS=&amp;ContextMeasure=BLK&amp;GameID=&amp;PlayerID=203078&amp;Season=2024-25&amp;SeasonType=Regular%20Season&amp;TeamID=1610612756&amp;flag=1&amp;sct=plot&amp;section=game" TargetMode="External"/><Relationship Id="rId1078" Type="http://schemas.openxmlformats.org/officeDocument/2006/relationships/hyperlink" Target="https://www.nba.com/stats/events/?CFID=&amp;CFPARAMS=&amp;ContextMeasure=PF&amp;GameID=&amp;PlayerID=203078&amp;Season=2024-25&amp;SeasonType=Regular%20Season&amp;TeamID=1610612756&amp;flag=1&amp;sct=plot&amp;section=game" TargetMode="External"/><Relationship Id="rId1079" Type="http://schemas.openxmlformats.org/officeDocument/2006/relationships/hyperlink" Target="https://www.nba.com/stats/player/1629631/" TargetMode="External"/><Relationship Id="rId2390" Type="http://schemas.openxmlformats.org/officeDocument/2006/relationships/hyperlink" Target="https://www.nba.com/stats/player/1630534/" TargetMode="External"/><Relationship Id="rId1060" Type="http://schemas.openxmlformats.org/officeDocument/2006/relationships/hyperlink" Target="https://www.nba.com/stats/events/?CFID=&amp;CFPARAMS=&amp;ContextMeasure=AST&amp;GameID=&amp;PlayerID=1630193&amp;Season=2024-25&amp;SeasonType=Regular%20Season&amp;TeamID=1610612761&amp;flag=1&amp;sct=plot&amp;section=game" TargetMode="External"/><Relationship Id="rId2391" Type="http://schemas.openxmlformats.org/officeDocument/2006/relationships/hyperlink" Target="https://www.nba.com/stats/team/1610612761/" TargetMode="External"/><Relationship Id="rId1061" Type="http://schemas.openxmlformats.org/officeDocument/2006/relationships/hyperlink" Target="https://www.nba.com/stats/events/?CFID=&amp;CFPARAMS=&amp;ContextMeasure=TOV&amp;GameID=&amp;PlayerID=1630193&amp;Season=2024-25&amp;SeasonType=Regular%20Season&amp;TeamID=1610612761&amp;flag=1&amp;sct=plot&amp;section=game" TargetMode="External"/><Relationship Id="rId2392" Type="http://schemas.openxmlformats.org/officeDocument/2006/relationships/hyperlink" Target="https://www.nba.com/stats/events/?CFID=&amp;CFPARAMS=&amp;ContextMeasure=FGM&amp;GameID=&amp;PlayerID=1630534&amp;Season=2024-25&amp;SeasonType=Regular%20Season&amp;TeamID=1610612761&amp;flag=3&amp;sct=plot&amp;section=game" TargetMode="External"/><Relationship Id="rId1062" Type="http://schemas.openxmlformats.org/officeDocument/2006/relationships/hyperlink" Target="https://www.nba.com/stats/events/?CFID=&amp;CFPARAMS=&amp;ContextMeasure=STL&amp;GameID=&amp;PlayerID=1630193&amp;Season=2024-25&amp;SeasonType=Regular%20Season&amp;TeamID=1610612761&amp;flag=1&amp;sct=plot&amp;section=game" TargetMode="External"/><Relationship Id="rId2393" Type="http://schemas.openxmlformats.org/officeDocument/2006/relationships/hyperlink" Target="https://www.nba.com/stats/events/?CFID=&amp;CFPARAMS=&amp;ContextMeasure=FGA&amp;GameID=&amp;PlayerID=1630534&amp;Season=2024-25&amp;SeasonType=Regular%20Season&amp;TeamID=1610612761&amp;flag=3&amp;sct=plot&amp;section=game" TargetMode="External"/><Relationship Id="rId1063" Type="http://schemas.openxmlformats.org/officeDocument/2006/relationships/hyperlink" Target="https://www.nba.com/stats/events/?CFID=&amp;CFPARAMS=&amp;ContextMeasure=BLK&amp;GameID=&amp;PlayerID=1630193&amp;Season=2024-25&amp;SeasonType=Regular%20Season&amp;TeamID=1610612761&amp;flag=1&amp;sct=plot&amp;section=game" TargetMode="External"/><Relationship Id="rId2394" Type="http://schemas.openxmlformats.org/officeDocument/2006/relationships/hyperlink" Target="https://www.nba.com/stats/events/?CFID=&amp;CFPARAMS=&amp;ContextMeasure=FG3M&amp;GameID=&amp;PlayerID=1630534&amp;Season=2024-25&amp;SeasonType=Regular%20Season&amp;TeamID=1610612761&amp;flag=3&amp;sct=plot&amp;section=game" TargetMode="External"/><Relationship Id="rId1064" Type="http://schemas.openxmlformats.org/officeDocument/2006/relationships/hyperlink" Target="https://www.nba.com/stats/events/?CFID=&amp;CFPARAMS=&amp;ContextMeasure=PF&amp;GameID=&amp;PlayerID=1630193&amp;Season=2024-25&amp;SeasonType=Regular%20Season&amp;TeamID=1610612761&amp;flag=1&amp;sct=plot&amp;section=game" TargetMode="External"/><Relationship Id="rId2395" Type="http://schemas.openxmlformats.org/officeDocument/2006/relationships/hyperlink" Target="https://www.nba.com/stats/events/?CFID=&amp;CFPARAMS=&amp;ContextMeasure=FG3A&amp;GameID=&amp;PlayerID=1630534&amp;Season=2024-25&amp;SeasonType=Regular%20Season&amp;TeamID=1610612761&amp;flag=3&amp;sct=plot&amp;section=game" TargetMode="External"/><Relationship Id="rId1065" Type="http://schemas.openxmlformats.org/officeDocument/2006/relationships/hyperlink" Target="https://www.nba.com/stats/player/203078/" TargetMode="External"/><Relationship Id="rId2396" Type="http://schemas.openxmlformats.org/officeDocument/2006/relationships/hyperlink" Target="https://www.nba.com/stats/events/?CFID=&amp;CFPARAMS=&amp;ContextMeasure=OREB&amp;GameID=&amp;PlayerID=1630534&amp;Season=2024-25&amp;SeasonType=Regular%20Season&amp;TeamID=1610612761&amp;flag=1&amp;sct=plot&amp;section=game" TargetMode="External"/><Relationship Id="rId1066" Type="http://schemas.openxmlformats.org/officeDocument/2006/relationships/hyperlink" Target="https://www.nba.com/stats/team/1610612756/" TargetMode="External"/><Relationship Id="rId2397" Type="http://schemas.openxmlformats.org/officeDocument/2006/relationships/hyperlink" Target="https://www.nba.com/stats/events/?CFID=&amp;CFPARAMS=&amp;ContextMeasure=DREB&amp;GameID=&amp;PlayerID=1630534&amp;Season=2024-25&amp;SeasonType=Regular%20Season&amp;TeamID=1610612761&amp;flag=1&amp;sct=plot&amp;section=game" TargetMode="External"/><Relationship Id="rId1067" Type="http://schemas.openxmlformats.org/officeDocument/2006/relationships/hyperlink" Target="https://www.nba.com/stats/events/?CFID=&amp;CFPARAMS=&amp;ContextMeasure=FGM&amp;GameID=&amp;PlayerID=203078&amp;Season=2024-25&amp;SeasonType=Regular%20Season&amp;TeamID=1610612756&amp;flag=3&amp;sct=plot&amp;section=game" TargetMode="External"/><Relationship Id="rId2398" Type="http://schemas.openxmlformats.org/officeDocument/2006/relationships/hyperlink" Target="https://www.nba.com/stats/events/?CFID=&amp;CFPARAMS=&amp;ContextMeasure=REB&amp;GameID=&amp;PlayerID=1630534&amp;Season=2024-25&amp;SeasonType=Regular%20Season&amp;TeamID=1610612761&amp;flag=1&amp;sct=plot&amp;section=game" TargetMode="External"/><Relationship Id="rId1068" Type="http://schemas.openxmlformats.org/officeDocument/2006/relationships/hyperlink" Target="https://www.nba.com/stats/events/?CFID=&amp;CFPARAMS=&amp;ContextMeasure=FGA&amp;GameID=&amp;PlayerID=203078&amp;Season=2024-25&amp;SeasonType=Regular%20Season&amp;TeamID=1610612756&amp;flag=3&amp;sct=plot&amp;section=game" TargetMode="External"/><Relationship Id="rId2399" Type="http://schemas.openxmlformats.org/officeDocument/2006/relationships/hyperlink" Target="https://www.nba.com/stats/events/?CFID=&amp;CFPARAMS=&amp;ContextMeasure=AST&amp;GameID=&amp;PlayerID=1630534&amp;Season=2024-25&amp;SeasonType=Regular%20Season&amp;TeamID=1610612761&amp;flag=1&amp;sct=plot&amp;section=game" TargetMode="External"/><Relationship Id="rId1069" Type="http://schemas.openxmlformats.org/officeDocument/2006/relationships/hyperlink" Target="https://www.nba.com/stats/events/?CFID=&amp;CFPARAMS=&amp;ContextMeasure=FG3M&amp;GameID=&amp;PlayerID=203078&amp;Season=2024-25&amp;SeasonType=Regular%20Season&amp;TeamID=1610612756&amp;flag=3&amp;sct=plot&amp;section=game" TargetMode="External"/><Relationship Id="rId1015" Type="http://schemas.openxmlformats.org/officeDocument/2006/relationships/hyperlink" Target="https://www.nba.com/stats/events/?CFID=&amp;CFPARAMS=&amp;ContextMeasure=OREB&amp;GameID=&amp;PlayerID=202710&amp;Season=2024-25&amp;SeasonType=Regular%20Season&amp;TeamID=1610612744&amp;flag=1&amp;sct=plot&amp;section=game" TargetMode="External"/><Relationship Id="rId2346" Type="http://schemas.openxmlformats.org/officeDocument/2006/relationships/hyperlink" Target="https://www.nba.com/stats/events/?CFID=&amp;CFPARAMS=&amp;ContextMeasure=BLK&amp;GameID=&amp;PlayerID=1628960&amp;Season=2024-25&amp;SeasonType=Regular%20Season&amp;TeamID=1610612756&amp;flag=1&amp;sct=plot&amp;section=game" TargetMode="External"/><Relationship Id="rId3678" Type="http://schemas.openxmlformats.org/officeDocument/2006/relationships/hyperlink" Target="https://www.nba.com/stats/events/?CFID=&amp;CFPARAMS=&amp;ContextMeasure=AST&amp;GameID=&amp;PlayerID=1630549&amp;Season=2024-25&amp;SeasonType=Regular%20Season&amp;TeamID=1610612751&amp;flag=1&amp;sct=plot&amp;section=game" TargetMode="External"/><Relationship Id="rId1016" Type="http://schemas.openxmlformats.org/officeDocument/2006/relationships/hyperlink" Target="https://www.nba.com/stats/events/?CFID=&amp;CFPARAMS=&amp;ContextMeasure=DREB&amp;GameID=&amp;PlayerID=202710&amp;Season=2024-25&amp;SeasonType=Regular%20Season&amp;TeamID=1610612744&amp;flag=1&amp;sct=plot&amp;section=game" TargetMode="External"/><Relationship Id="rId2347" Type="http://schemas.openxmlformats.org/officeDocument/2006/relationships/hyperlink" Target="https://www.nba.com/stats/events/?CFID=&amp;CFPARAMS=&amp;ContextMeasure=PF&amp;GameID=&amp;PlayerID=1628960&amp;Season=2024-25&amp;SeasonType=Regular%20Season&amp;TeamID=1610612756&amp;flag=1&amp;sct=plot&amp;section=game" TargetMode="External"/><Relationship Id="rId3677" Type="http://schemas.openxmlformats.org/officeDocument/2006/relationships/hyperlink" Target="https://www.nba.com/stats/events/?CFID=&amp;CFPARAMS=&amp;ContextMeasure=REB&amp;GameID=&amp;PlayerID=1630549&amp;Season=2024-25&amp;SeasonType=Regular%20Season&amp;TeamID=1610612751&amp;flag=1&amp;sct=plot&amp;section=game" TargetMode="External"/><Relationship Id="rId1017" Type="http://schemas.openxmlformats.org/officeDocument/2006/relationships/hyperlink" Target="https://www.nba.com/stats/events/?CFID=&amp;CFPARAMS=&amp;ContextMeasure=REB&amp;GameID=&amp;PlayerID=202710&amp;Season=2024-25&amp;SeasonType=Regular%20Season&amp;TeamID=1610612744&amp;flag=1&amp;sct=plot&amp;section=game" TargetMode="External"/><Relationship Id="rId2348" Type="http://schemas.openxmlformats.org/officeDocument/2006/relationships/hyperlink" Target="https://www.nba.com/stats/player/1630553/" TargetMode="External"/><Relationship Id="rId1018" Type="http://schemas.openxmlformats.org/officeDocument/2006/relationships/hyperlink" Target="https://www.nba.com/stats/events/?CFID=&amp;CFPARAMS=&amp;ContextMeasure=AST&amp;GameID=&amp;PlayerID=202710&amp;Season=2024-25&amp;SeasonType=Regular%20Season&amp;TeamID=1610612744&amp;flag=1&amp;sct=plot&amp;section=game" TargetMode="External"/><Relationship Id="rId2349" Type="http://schemas.openxmlformats.org/officeDocument/2006/relationships/hyperlink" Target="https://www.nba.com/stats/team/1610612751/" TargetMode="External"/><Relationship Id="rId3679" Type="http://schemas.openxmlformats.org/officeDocument/2006/relationships/hyperlink" Target="https://www.nba.com/stats/events/?CFID=&amp;CFPARAMS=&amp;ContextMeasure=TOV&amp;GameID=&amp;PlayerID=1630549&amp;Season=2024-25&amp;SeasonType=Regular%20Season&amp;TeamID=1610612751&amp;flag=1&amp;sct=plot&amp;section=game" TargetMode="External"/><Relationship Id="rId1019" Type="http://schemas.openxmlformats.org/officeDocument/2006/relationships/hyperlink" Target="https://www.nba.com/stats/events/?CFID=&amp;CFPARAMS=&amp;ContextMeasure=TOV&amp;GameID=&amp;PlayerID=202710&amp;Season=2024-25&amp;SeasonType=Regular%20Season&amp;TeamID=1610612744&amp;flag=1&amp;sct=plot&amp;section=game" TargetMode="External"/><Relationship Id="rId3670" Type="http://schemas.openxmlformats.org/officeDocument/2006/relationships/hyperlink" Target="https://www.nba.com/stats/team/1610612751/" TargetMode="External"/><Relationship Id="rId2340" Type="http://schemas.openxmlformats.org/officeDocument/2006/relationships/hyperlink" Target="https://www.nba.com/stats/events/?CFID=&amp;CFPARAMS=&amp;ContextMeasure=OREB&amp;GameID=&amp;PlayerID=1628960&amp;Season=2024-25&amp;SeasonType=Regular%20Season&amp;TeamID=1610612756&amp;flag=1&amp;sct=plot&amp;section=game" TargetMode="External"/><Relationship Id="rId3672" Type="http://schemas.openxmlformats.org/officeDocument/2006/relationships/hyperlink" Target="https://www.nba.com/stats/events/?CFID=&amp;CFPARAMS=&amp;ContextMeasure=FGA&amp;GameID=&amp;PlayerID=1630549&amp;Season=2024-25&amp;SeasonType=Regular%20Season&amp;TeamID=1610612751&amp;flag=3&amp;sct=plot&amp;section=game" TargetMode="External"/><Relationship Id="rId1010" Type="http://schemas.openxmlformats.org/officeDocument/2006/relationships/hyperlink" Target="https://www.nba.com/stats/team/1610612744/" TargetMode="External"/><Relationship Id="rId2341" Type="http://schemas.openxmlformats.org/officeDocument/2006/relationships/hyperlink" Target="https://www.nba.com/stats/events/?CFID=&amp;CFPARAMS=&amp;ContextMeasure=DREB&amp;GameID=&amp;PlayerID=1628960&amp;Season=2024-25&amp;SeasonType=Regular%20Season&amp;TeamID=1610612756&amp;flag=1&amp;sct=plot&amp;section=game" TargetMode="External"/><Relationship Id="rId3671" Type="http://schemas.openxmlformats.org/officeDocument/2006/relationships/hyperlink" Target="https://www.nba.com/stats/events/?CFID=&amp;CFPARAMS=&amp;ContextMeasure=FGM&amp;GameID=&amp;PlayerID=1630549&amp;Season=2024-25&amp;SeasonType=Regular%20Season&amp;TeamID=1610612751&amp;flag=3&amp;sct=plot&amp;section=game" TargetMode="External"/><Relationship Id="rId1011" Type="http://schemas.openxmlformats.org/officeDocument/2006/relationships/hyperlink" Target="https://www.nba.com/stats/events/?CFID=&amp;CFPARAMS=&amp;ContextMeasure=FGM&amp;GameID=&amp;PlayerID=202710&amp;Season=2024-25&amp;SeasonType=Regular%20Season&amp;TeamID=1610612744&amp;flag=3&amp;sct=plot&amp;section=game" TargetMode="External"/><Relationship Id="rId2342" Type="http://schemas.openxmlformats.org/officeDocument/2006/relationships/hyperlink" Target="https://www.nba.com/stats/events/?CFID=&amp;CFPARAMS=&amp;ContextMeasure=REB&amp;GameID=&amp;PlayerID=1628960&amp;Season=2024-25&amp;SeasonType=Regular%20Season&amp;TeamID=1610612756&amp;flag=1&amp;sct=plot&amp;section=game" TargetMode="External"/><Relationship Id="rId3674" Type="http://schemas.openxmlformats.org/officeDocument/2006/relationships/hyperlink" Target="https://www.nba.com/stats/events/?CFID=&amp;CFPARAMS=&amp;ContextMeasure=FG3A&amp;GameID=&amp;PlayerID=1630549&amp;Season=2024-25&amp;SeasonType=Regular%20Season&amp;TeamID=1610612751&amp;flag=3&amp;sct=plot&amp;section=game" TargetMode="External"/><Relationship Id="rId1012" Type="http://schemas.openxmlformats.org/officeDocument/2006/relationships/hyperlink" Target="https://www.nba.com/stats/events/?CFID=&amp;CFPARAMS=&amp;ContextMeasure=FGA&amp;GameID=&amp;PlayerID=202710&amp;Season=2024-25&amp;SeasonType=Regular%20Season&amp;TeamID=1610612744&amp;flag=3&amp;sct=plot&amp;section=game" TargetMode="External"/><Relationship Id="rId2343" Type="http://schemas.openxmlformats.org/officeDocument/2006/relationships/hyperlink" Target="https://www.nba.com/stats/events/?CFID=&amp;CFPARAMS=&amp;ContextMeasure=AST&amp;GameID=&amp;PlayerID=1628960&amp;Season=2024-25&amp;SeasonType=Regular%20Season&amp;TeamID=1610612756&amp;flag=1&amp;sct=plot&amp;section=game" TargetMode="External"/><Relationship Id="rId3673" Type="http://schemas.openxmlformats.org/officeDocument/2006/relationships/hyperlink" Target="https://www.nba.com/stats/events/?CFID=&amp;CFPARAMS=&amp;ContextMeasure=FG3M&amp;GameID=&amp;PlayerID=1630549&amp;Season=2024-25&amp;SeasonType=Regular%20Season&amp;TeamID=1610612751&amp;flag=3&amp;sct=plot&amp;section=game" TargetMode="External"/><Relationship Id="rId1013" Type="http://schemas.openxmlformats.org/officeDocument/2006/relationships/hyperlink" Target="https://www.nba.com/stats/events/?CFID=&amp;CFPARAMS=&amp;ContextMeasure=FG3M&amp;GameID=&amp;PlayerID=202710&amp;Season=2024-25&amp;SeasonType=Regular%20Season&amp;TeamID=1610612744&amp;flag=3&amp;sct=plot&amp;section=game" TargetMode="External"/><Relationship Id="rId2344" Type="http://schemas.openxmlformats.org/officeDocument/2006/relationships/hyperlink" Target="https://www.nba.com/stats/events/?CFID=&amp;CFPARAMS=&amp;ContextMeasure=TOV&amp;GameID=&amp;PlayerID=1628960&amp;Season=2024-25&amp;SeasonType=Regular%20Season&amp;TeamID=1610612756&amp;flag=1&amp;sct=plot&amp;section=game" TargetMode="External"/><Relationship Id="rId3676" Type="http://schemas.openxmlformats.org/officeDocument/2006/relationships/hyperlink" Target="https://www.nba.com/stats/events/?CFID=&amp;CFPARAMS=&amp;ContextMeasure=DREB&amp;GameID=&amp;PlayerID=1630549&amp;Season=2024-25&amp;SeasonType=Regular%20Season&amp;TeamID=1610612751&amp;flag=1&amp;sct=plot&amp;section=game" TargetMode="External"/><Relationship Id="rId1014" Type="http://schemas.openxmlformats.org/officeDocument/2006/relationships/hyperlink" Target="https://www.nba.com/stats/events/?CFID=&amp;CFPARAMS=&amp;ContextMeasure=FG3A&amp;GameID=&amp;PlayerID=202710&amp;Season=2024-25&amp;SeasonType=Regular%20Season&amp;TeamID=1610612744&amp;flag=3&amp;sct=plot&amp;section=game" TargetMode="External"/><Relationship Id="rId2345" Type="http://schemas.openxmlformats.org/officeDocument/2006/relationships/hyperlink" Target="https://www.nba.com/stats/events/?CFID=&amp;CFPARAMS=&amp;ContextMeasure=STL&amp;GameID=&amp;PlayerID=1628960&amp;Season=2024-25&amp;SeasonType=Regular%20Season&amp;TeamID=1610612756&amp;flag=1&amp;sct=plot&amp;section=game" TargetMode="External"/><Relationship Id="rId3675" Type="http://schemas.openxmlformats.org/officeDocument/2006/relationships/hyperlink" Target="https://www.nba.com/stats/events/?CFID=&amp;CFPARAMS=&amp;ContextMeasure=OREB&amp;GameID=&amp;PlayerID=1630549&amp;Season=2024-25&amp;SeasonType=Regular%20Season&amp;TeamID=1610612751&amp;flag=1&amp;sct=plot&amp;section=game" TargetMode="External"/><Relationship Id="rId1004" Type="http://schemas.openxmlformats.org/officeDocument/2006/relationships/hyperlink" Target="https://www.nba.com/stats/events/?CFID=&amp;CFPARAMS=&amp;ContextMeasure=AST&amp;GameID=&amp;PlayerID=1631093&amp;Season=2024-25&amp;SeasonType=Regular%20Season&amp;TeamID=1610612765&amp;flag=1&amp;sct=plot&amp;section=game" TargetMode="External"/><Relationship Id="rId2335" Type="http://schemas.openxmlformats.org/officeDocument/2006/relationships/hyperlink" Target="https://www.nba.com/stats/team/1610612756/" TargetMode="External"/><Relationship Id="rId3667" Type="http://schemas.openxmlformats.org/officeDocument/2006/relationships/hyperlink" Target="https://www.nba.com/stats/events/?CFID=&amp;CFPARAMS=&amp;ContextMeasure=BLK&amp;GameID=&amp;PlayerID=1630558&amp;Season=2024-25&amp;SeasonType=Regular%20Season&amp;TeamID=1610612748&amp;flag=1&amp;sct=plot&amp;section=game" TargetMode="External"/><Relationship Id="rId4998" Type="http://schemas.openxmlformats.org/officeDocument/2006/relationships/hyperlink" Target="https://www.nba.com/stats/events/?CFID=&amp;CFPARAMS=&amp;ContextMeasure=FGA&amp;GameID=&amp;PlayerID=1629003&amp;Season=2024-25&amp;SeasonType=Regular%20Season&amp;TeamID=1610612747&amp;flag=3&amp;sct=plot&amp;section=game" TargetMode="External"/><Relationship Id="rId1005" Type="http://schemas.openxmlformats.org/officeDocument/2006/relationships/hyperlink" Target="https://www.nba.com/stats/events/?CFID=&amp;CFPARAMS=&amp;ContextMeasure=TOV&amp;GameID=&amp;PlayerID=1631093&amp;Season=2024-25&amp;SeasonType=Regular%20Season&amp;TeamID=1610612765&amp;flag=1&amp;sct=plot&amp;section=game" TargetMode="External"/><Relationship Id="rId2336" Type="http://schemas.openxmlformats.org/officeDocument/2006/relationships/hyperlink" Target="https://www.nba.com/stats/events/?CFID=&amp;CFPARAMS=&amp;ContextMeasure=FGM&amp;GameID=&amp;PlayerID=1628960&amp;Season=2024-25&amp;SeasonType=Regular%20Season&amp;TeamID=1610612756&amp;flag=3&amp;sct=plot&amp;section=game" TargetMode="External"/><Relationship Id="rId3666" Type="http://schemas.openxmlformats.org/officeDocument/2006/relationships/hyperlink" Target="https://www.nba.com/stats/events/?CFID=&amp;CFPARAMS=&amp;ContextMeasure=STL&amp;GameID=&amp;PlayerID=1630558&amp;Season=2024-25&amp;SeasonType=Regular%20Season&amp;TeamID=1610612748&amp;flag=1&amp;sct=plot&amp;section=game" TargetMode="External"/><Relationship Id="rId4997" Type="http://schemas.openxmlformats.org/officeDocument/2006/relationships/hyperlink" Target="https://www.nba.com/stats/events/?CFID=&amp;CFPARAMS=&amp;ContextMeasure=FGM&amp;GameID=&amp;PlayerID=1629003&amp;Season=2024-25&amp;SeasonType=Regular%20Season&amp;TeamID=1610612747&amp;flag=3&amp;sct=plot&amp;section=game" TargetMode="External"/><Relationship Id="rId1006" Type="http://schemas.openxmlformats.org/officeDocument/2006/relationships/hyperlink" Target="https://www.nba.com/stats/events/?CFID=&amp;CFPARAMS=&amp;ContextMeasure=STL&amp;GameID=&amp;PlayerID=1631093&amp;Season=2024-25&amp;SeasonType=Regular%20Season&amp;TeamID=1610612765&amp;flag=1&amp;sct=plot&amp;section=game" TargetMode="External"/><Relationship Id="rId2337" Type="http://schemas.openxmlformats.org/officeDocument/2006/relationships/hyperlink" Target="https://www.nba.com/stats/events/?CFID=&amp;CFPARAMS=&amp;ContextMeasure=FGA&amp;GameID=&amp;PlayerID=1628960&amp;Season=2024-25&amp;SeasonType=Regular%20Season&amp;TeamID=1610612756&amp;flag=3&amp;sct=plot&amp;section=game" TargetMode="External"/><Relationship Id="rId3669" Type="http://schemas.openxmlformats.org/officeDocument/2006/relationships/hyperlink" Target="https://www.nba.com/stats/player/1630549/" TargetMode="External"/><Relationship Id="rId1007" Type="http://schemas.openxmlformats.org/officeDocument/2006/relationships/hyperlink" Target="https://www.nba.com/stats/events/?CFID=&amp;CFPARAMS=&amp;ContextMeasure=BLK&amp;GameID=&amp;PlayerID=1631093&amp;Season=2024-25&amp;SeasonType=Regular%20Season&amp;TeamID=1610612765&amp;flag=1&amp;sct=plot&amp;section=game" TargetMode="External"/><Relationship Id="rId2338" Type="http://schemas.openxmlformats.org/officeDocument/2006/relationships/hyperlink" Target="https://www.nba.com/stats/events/?CFID=&amp;CFPARAMS=&amp;ContextMeasure=FG3M&amp;GameID=&amp;PlayerID=1628960&amp;Season=2024-25&amp;SeasonType=Regular%20Season&amp;TeamID=1610612756&amp;flag=3&amp;sct=plot&amp;section=game" TargetMode="External"/><Relationship Id="rId3668" Type="http://schemas.openxmlformats.org/officeDocument/2006/relationships/hyperlink" Target="https://www.nba.com/stats/events/?CFID=&amp;CFPARAMS=&amp;ContextMeasure=PF&amp;GameID=&amp;PlayerID=1630558&amp;Season=2024-25&amp;SeasonType=Regular%20Season&amp;TeamID=1610612748&amp;flag=1&amp;sct=plot&amp;section=game" TargetMode="External"/><Relationship Id="rId4999" Type="http://schemas.openxmlformats.org/officeDocument/2006/relationships/hyperlink" Target="https://www.nba.com/stats/events/?CFID=&amp;CFPARAMS=&amp;ContextMeasure=FG3M&amp;GameID=&amp;PlayerID=1629003&amp;Season=2024-25&amp;SeasonType=Regular%20Season&amp;TeamID=1610612747&amp;flag=3&amp;sct=plot&amp;section=game" TargetMode="External"/><Relationship Id="rId1008" Type="http://schemas.openxmlformats.org/officeDocument/2006/relationships/hyperlink" Target="https://www.nba.com/stats/events/?CFID=&amp;CFPARAMS=&amp;ContextMeasure=PF&amp;GameID=&amp;PlayerID=1631093&amp;Season=2024-25&amp;SeasonType=Regular%20Season&amp;TeamID=1610612765&amp;flag=1&amp;sct=plot&amp;section=game" TargetMode="External"/><Relationship Id="rId2339" Type="http://schemas.openxmlformats.org/officeDocument/2006/relationships/hyperlink" Target="https://www.nba.com/stats/events/?CFID=&amp;CFPARAMS=&amp;ContextMeasure=FG3A&amp;GameID=&amp;PlayerID=1628960&amp;Season=2024-25&amp;SeasonType=Regular%20Season&amp;TeamID=1610612756&amp;flag=3&amp;sct=plot&amp;section=game" TargetMode="External"/><Relationship Id="rId1009" Type="http://schemas.openxmlformats.org/officeDocument/2006/relationships/hyperlink" Target="https://www.nba.com/stats/player/202710/" TargetMode="External"/><Relationship Id="rId4990" Type="http://schemas.openxmlformats.org/officeDocument/2006/relationships/hyperlink" Target="https://www.nba.com/stats/events/?CFID=&amp;CFPARAMS=&amp;ContextMeasure=AST&amp;GameID=&amp;PlayerID=1630692&amp;Season=2024-25&amp;SeasonType=Regular%20Season&amp;TeamID=1610612747&amp;flag=1&amp;sct=plot&amp;section=game" TargetMode="External"/><Relationship Id="rId3661" Type="http://schemas.openxmlformats.org/officeDocument/2006/relationships/hyperlink" Target="https://www.nba.com/stats/events/?CFID=&amp;CFPARAMS=&amp;ContextMeasure=OREB&amp;GameID=&amp;PlayerID=1630558&amp;Season=2024-25&amp;SeasonType=Regular%20Season&amp;TeamID=1610612748&amp;flag=1&amp;sct=plot&amp;section=game" TargetMode="External"/><Relationship Id="rId4992" Type="http://schemas.openxmlformats.org/officeDocument/2006/relationships/hyperlink" Target="https://www.nba.com/stats/events/?CFID=&amp;CFPARAMS=&amp;ContextMeasure=STL&amp;GameID=&amp;PlayerID=1630692&amp;Season=2024-25&amp;SeasonType=Regular%20Season&amp;TeamID=1610612747&amp;flag=1&amp;sct=plot&amp;section=game" TargetMode="External"/><Relationship Id="rId2330" Type="http://schemas.openxmlformats.org/officeDocument/2006/relationships/hyperlink" Target="https://www.nba.com/stats/events/?CFID=&amp;CFPARAMS=&amp;ContextMeasure=TOV&amp;GameID=&amp;PlayerID=1630527&amp;Season=2024-25&amp;SeasonType=Regular%20Season&amp;TeamID=1610612740&amp;flag=1&amp;sct=plot&amp;section=game" TargetMode="External"/><Relationship Id="rId3660" Type="http://schemas.openxmlformats.org/officeDocument/2006/relationships/hyperlink" Target="https://www.nba.com/stats/events/?CFID=&amp;CFPARAMS=&amp;ContextMeasure=FG3A&amp;GameID=&amp;PlayerID=1630558&amp;Season=2024-25&amp;SeasonType=Regular%20Season&amp;TeamID=1610612748&amp;flag=3&amp;sct=plot&amp;section=game" TargetMode="External"/><Relationship Id="rId4991" Type="http://schemas.openxmlformats.org/officeDocument/2006/relationships/hyperlink" Target="https://www.nba.com/stats/events/?CFID=&amp;CFPARAMS=&amp;ContextMeasure=TOV&amp;GameID=&amp;PlayerID=1630692&amp;Season=2024-25&amp;SeasonType=Regular%20Season&amp;TeamID=1610612747&amp;flag=1&amp;sct=plot&amp;section=game" TargetMode="External"/><Relationship Id="rId1000" Type="http://schemas.openxmlformats.org/officeDocument/2006/relationships/hyperlink" Target="https://www.nba.com/stats/events/?CFID=&amp;CFPARAMS=&amp;ContextMeasure=FG3A&amp;GameID=&amp;PlayerID=1631093&amp;Season=2024-25&amp;SeasonType=Regular%20Season&amp;TeamID=1610612765&amp;flag=3&amp;sct=plot&amp;section=game" TargetMode="External"/><Relationship Id="rId2331" Type="http://schemas.openxmlformats.org/officeDocument/2006/relationships/hyperlink" Target="https://www.nba.com/stats/events/?CFID=&amp;CFPARAMS=&amp;ContextMeasure=STL&amp;GameID=&amp;PlayerID=1630527&amp;Season=2024-25&amp;SeasonType=Regular%20Season&amp;TeamID=1610612740&amp;flag=1&amp;sct=plot&amp;section=game" TargetMode="External"/><Relationship Id="rId3663" Type="http://schemas.openxmlformats.org/officeDocument/2006/relationships/hyperlink" Target="https://www.nba.com/stats/events/?CFID=&amp;CFPARAMS=&amp;ContextMeasure=REB&amp;GameID=&amp;PlayerID=1630558&amp;Season=2024-25&amp;SeasonType=Regular%20Season&amp;TeamID=1610612748&amp;flag=1&amp;sct=plot&amp;section=game" TargetMode="External"/><Relationship Id="rId4994" Type="http://schemas.openxmlformats.org/officeDocument/2006/relationships/hyperlink" Target="https://www.nba.com/stats/events/?CFID=&amp;CFPARAMS=&amp;ContextMeasure=PF&amp;GameID=&amp;PlayerID=1630692&amp;Season=2024-25&amp;SeasonType=Regular%20Season&amp;TeamID=1610612747&amp;flag=1&amp;sct=plot&amp;section=game" TargetMode="External"/><Relationship Id="rId1001" Type="http://schemas.openxmlformats.org/officeDocument/2006/relationships/hyperlink" Target="https://www.nba.com/stats/events/?CFID=&amp;CFPARAMS=&amp;ContextMeasure=OREB&amp;GameID=&amp;PlayerID=1631093&amp;Season=2024-25&amp;SeasonType=Regular%20Season&amp;TeamID=1610612765&amp;flag=1&amp;sct=plot&amp;section=game" TargetMode="External"/><Relationship Id="rId2332" Type="http://schemas.openxmlformats.org/officeDocument/2006/relationships/hyperlink" Target="https://www.nba.com/stats/events/?CFID=&amp;CFPARAMS=&amp;ContextMeasure=BLK&amp;GameID=&amp;PlayerID=1630527&amp;Season=2024-25&amp;SeasonType=Regular%20Season&amp;TeamID=1610612740&amp;flag=1&amp;sct=plot&amp;section=game" TargetMode="External"/><Relationship Id="rId3662" Type="http://schemas.openxmlformats.org/officeDocument/2006/relationships/hyperlink" Target="https://www.nba.com/stats/events/?CFID=&amp;CFPARAMS=&amp;ContextMeasure=DREB&amp;GameID=&amp;PlayerID=1630558&amp;Season=2024-25&amp;SeasonType=Regular%20Season&amp;TeamID=1610612748&amp;flag=1&amp;sct=plot&amp;section=game" TargetMode="External"/><Relationship Id="rId4993" Type="http://schemas.openxmlformats.org/officeDocument/2006/relationships/hyperlink" Target="https://www.nba.com/stats/events/?CFID=&amp;CFPARAMS=&amp;ContextMeasure=BLK&amp;GameID=&amp;PlayerID=1630692&amp;Season=2024-25&amp;SeasonType=Regular%20Season&amp;TeamID=1610612747&amp;flag=1&amp;sct=plot&amp;section=game" TargetMode="External"/><Relationship Id="rId1002" Type="http://schemas.openxmlformats.org/officeDocument/2006/relationships/hyperlink" Target="https://www.nba.com/stats/events/?CFID=&amp;CFPARAMS=&amp;ContextMeasure=DREB&amp;GameID=&amp;PlayerID=1631093&amp;Season=2024-25&amp;SeasonType=Regular%20Season&amp;TeamID=1610612765&amp;flag=1&amp;sct=plot&amp;section=game" TargetMode="External"/><Relationship Id="rId2333" Type="http://schemas.openxmlformats.org/officeDocument/2006/relationships/hyperlink" Target="https://www.nba.com/stats/events/?CFID=&amp;CFPARAMS=&amp;ContextMeasure=PF&amp;GameID=&amp;PlayerID=1630527&amp;Season=2024-25&amp;SeasonType=Regular%20Season&amp;TeamID=1610612740&amp;flag=1&amp;sct=plot&amp;section=game" TargetMode="External"/><Relationship Id="rId3665" Type="http://schemas.openxmlformats.org/officeDocument/2006/relationships/hyperlink" Target="https://www.nba.com/stats/events/?CFID=&amp;CFPARAMS=&amp;ContextMeasure=TOV&amp;GameID=&amp;PlayerID=1630558&amp;Season=2024-25&amp;SeasonType=Regular%20Season&amp;TeamID=1610612748&amp;flag=1&amp;sct=plot&amp;section=game" TargetMode="External"/><Relationship Id="rId4996" Type="http://schemas.openxmlformats.org/officeDocument/2006/relationships/hyperlink" Target="https://www.nba.com/stats/team/1610612747/" TargetMode="External"/><Relationship Id="rId1003" Type="http://schemas.openxmlformats.org/officeDocument/2006/relationships/hyperlink" Target="https://www.nba.com/stats/events/?CFID=&amp;CFPARAMS=&amp;ContextMeasure=REB&amp;GameID=&amp;PlayerID=1631093&amp;Season=2024-25&amp;SeasonType=Regular%20Season&amp;TeamID=1610612765&amp;flag=1&amp;sct=plot&amp;section=game" TargetMode="External"/><Relationship Id="rId2334" Type="http://schemas.openxmlformats.org/officeDocument/2006/relationships/hyperlink" Target="https://www.nba.com/stats/player/1628960/" TargetMode="External"/><Relationship Id="rId3664" Type="http://schemas.openxmlformats.org/officeDocument/2006/relationships/hyperlink" Target="https://www.nba.com/stats/events/?CFID=&amp;CFPARAMS=&amp;ContextMeasure=AST&amp;GameID=&amp;PlayerID=1630558&amp;Season=2024-25&amp;SeasonType=Regular%20Season&amp;TeamID=1610612748&amp;flag=1&amp;sct=plot&amp;section=game" TargetMode="External"/><Relationship Id="rId4995" Type="http://schemas.openxmlformats.org/officeDocument/2006/relationships/hyperlink" Target="https://www.nba.com/stats/player/1629003/" TargetMode="External"/><Relationship Id="rId1037" Type="http://schemas.openxmlformats.org/officeDocument/2006/relationships/hyperlink" Target="https://www.nba.com/stats/player/1628370/" TargetMode="External"/><Relationship Id="rId2368" Type="http://schemas.openxmlformats.org/officeDocument/2006/relationships/hyperlink" Target="https://www.nba.com/stats/events/?CFID=&amp;CFPARAMS=&amp;ContextMeasure=OREB&amp;GameID=&amp;PlayerID=1626179&amp;Season=2024-25&amp;SeasonType=Regular%20Season&amp;TeamID=1610612748&amp;flag=1&amp;sct=plot&amp;section=game" TargetMode="External"/><Relationship Id="rId1038" Type="http://schemas.openxmlformats.org/officeDocument/2006/relationships/hyperlink" Target="https://www.nba.com/stats/team/1610612758/" TargetMode="External"/><Relationship Id="rId2369" Type="http://schemas.openxmlformats.org/officeDocument/2006/relationships/hyperlink" Target="https://www.nba.com/stats/events/?CFID=&amp;CFPARAMS=&amp;ContextMeasure=DREB&amp;GameID=&amp;PlayerID=1626179&amp;Season=2024-25&amp;SeasonType=Regular%20Season&amp;TeamID=1610612748&amp;flag=1&amp;sct=plot&amp;section=game" TargetMode="External"/><Relationship Id="rId3699" Type="http://schemas.openxmlformats.org/officeDocument/2006/relationships/hyperlink" Target="https://www.nba.com/stats/events/?CFID=&amp;CFPARAMS=&amp;ContextMeasure=FGM&amp;GameID=&amp;PlayerID=1630623&amp;Season=2024-25&amp;SeasonType=Regular%20Season&amp;TeamID=1610612751&amp;flag=3&amp;sct=plot&amp;section=game" TargetMode="External"/><Relationship Id="rId1039" Type="http://schemas.openxmlformats.org/officeDocument/2006/relationships/hyperlink" Target="https://www.nba.com/stats/events/?CFID=&amp;CFPARAMS=&amp;ContextMeasure=FGM&amp;GameID=&amp;PlayerID=1628370&amp;Season=2024-25&amp;SeasonType=Regular%20Season&amp;TeamID=1610612758&amp;flag=3&amp;sct=plot&amp;section=game" TargetMode="External"/><Relationship Id="rId3690" Type="http://schemas.openxmlformats.org/officeDocument/2006/relationships/hyperlink" Target="https://www.nba.com/stats/events/?CFID=&amp;CFPARAMS=&amp;ContextMeasure=DREB&amp;GameID=&amp;PlayerID=1628997&amp;Season=2024-25&amp;SeasonType=Regular%20Season&amp;TeamID=1610612742&amp;flag=1&amp;sct=plot&amp;section=game" TargetMode="External"/><Relationship Id="rId2360" Type="http://schemas.openxmlformats.org/officeDocument/2006/relationships/hyperlink" Target="https://www.nba.com/stats/events/?CFID=&amp;CFPARAMS=&amp;ContextMeasure=BLK&amp;GameID=&amp;PlayerID=1630553&amp;Season=2024-25&amp;SeasonType=Regular%20Season&amp;TeamID=1610612751&amp;flag=1&amp;sct=plot&amp;section=game" TargetMode="External"/><Relationship Id="rId3692" Type="http://schemas.openxmlformats.org/officeDocument/2006/relationships/hyperlink" Target="https://www.nba.com/stats/events/?CFID=&amp;CFPARAMS=&amp;ContextMeasure=AST&amp;GameID=&amp;PlayerID=1628997&amp;Season=2024-25&amp;SeasonType=Regular%20Season&amp;TeamID=1610612742&amp;flag=1&amp;sct=plot&amp;section=game" TargetMode="External"/><Relationship Id="rId1030" Type="http://schemas.openxmlformats.org/officeDocument/2006/relationships/hyperlink" Target="https://www.nba.com/stats/events/?CFID=&amp;CFPARAMS=&amp;ContextMeasure=DREB&amp;GameID=&amp;PlayerID=1627749&amp;Season=2024-25&amp;SeasonType=Regular%20Season&amp;TeamID=1610612740&amp;flag=1&amp;sct=plot&amp;section=game" TargetMode="External"/><Relationship Id="rId2361" Type="http://schemas.openxmlformats.org/officeDocument/2006/relationships/hyperlink" Target="https://www.nba.com/stats/events/?CFID=&amp;CFPARAMS=&amp;ContextMeasure=PF&amp;GameID=&amp;PlayerID=1630553&amp;Season=2024-25&amp;SeasonType=Regular%20Season&amp;TeamID=1610612751&amp;flag=1&amp;sct=plot&amp;section=game" TargetMode="External"/><Relationship Id="rId3691" Type="http://schemas.openxmlformats.org/officeDocument/2006/relationships/hyperlink" Target="https://www.nba.com/stats/events/?CFID=&amp;CFPARAMS=&amp;ContextMeasure=REB&amp;GameID=&amp;PlayerID=1628997&amp;Season=2024-25&amp;SeasonType=Regular%20Season&amp;TeamID=1610612742&amp;flag=1&amp;sct=plot&amp;section=game" TargetMode="External"/><Relationship Id="rId1031" Type="http://schemas.openxmlformats.org/officeDocument/2006/relationships/hyperlink" Target="https://www.nba.com/stats/events/?CFID=&amp;CFPARAMS=&amp;ContextMeasure=REB&amp;GameID=&amp;PlayerID=1627749&amp;Season=2024-25&amp;SeasonType=Regular%20Season&amp;TeamID=1610612740&amp;flag=1&amp;sct=plot&amp;section=game" TargetMode="External"/><Relationship Id="rId2362" Type="http://schemas.openxmlformats.org/officeDocument/2006/relationships/hyperlink" Target="https://www.nba.com/stats/player/1626179/" TargetMode="External"/><Relationship Id="rId3694" Type="http://schemas.openxmlformats.org/officeDocument/2006/relationships/hyperlink" Target="https://www.nba.com/stats/events/?CFID=&amp;CFPARAMS=&amp;ContextMeasure=STL&amp;GameID=&amp;PlayerID=1628997&amp;Season=2024-25&amp;SeasonType=Regular%20Season&amp;TeamID=1610612742&amp;flag=1&amp;sct=plot&amp;section=game" TargetMode="External"/><Relationship Id="rId1032" Type="http://schemas.openxmlformats.org/officeDocument/2006/relationships/hyperlink" Target="https://www.nba.com/stats/events/?CFID=&amp;CFPARAMS=&amp;ContextMeasure=AST&amp;GameID=&amp;PlayerID=1627749&amp;Season=2024-25&amp;SeasonType=Regular%20Season&amp;TeamID=1610612740&amp;flag=1&amp;sct=plot&amp;section=game" TargetMode="External"/><Relationship Id="rId2363" Type="http://schemas.openxmlformats.org/officeDocument/2006/relationships/hyperlink" Target="https://www.nba.com/stats/team/1610612748/" TargetMode="External"/><Relationship Id="rId3693" Type="http://schemas.openxmlformats.org/officeDocument/2006/relationships/hyperlink" Target="https://www.nba.com/stats/events/?CFID=&amp;CFPARAMS=&amp;ContextMeasure=TOV&amp;GameID=&amp;PlayerID=1628997&amp;Season=2024-25&amp;SeasonType=Regular%20Season&amp;TeamID=1610612742&amp;flag=1&amp;sct=plot&amp;section=game" TargetMode="External"/><Relationship Id="rId1033" Type="http://schemas.openxmlformats.org/officeDocument/2006/relationships/hyperlink" Target="https://www.nba.com/stats/events/?CFID=&amp;CFPARAMS=&amp;ContextMeasure=TOV&amp;GameID=&amp;PlayerID=1627749&amp;Season=2024-25&amp;SeasonType=Regular%20Season&amp;TeamID=1610612740&amp;flag=1&amp;sct=plot&amp;section=game" TargetMode="External"/><Relationship Id="rId2364" Type="http://schemas.openxmlformats.org/officeDocument/2006/relationships/hyperlink" Target="https://www.nba.com/stats/events/?CFID=&amp;CFPARAMS=&amp;ContextMeasure=FGM&amp;GameID=&amp;PlayerID=1626179&amp;Season=2024-25&amp;SeasonType=Regular%20Season&amp;TeamID=1610612748&amp;flag=3&amp;sct=plot&amp;section=game" TargetMode="External"/><Relationship Id="rId3696" Type="http://schemas.openxmlformats.org/officeDocument/2006/relationships/hyperlink" Target="https://www.nba.com/stats/events/?CFID=&amp;CFPARAMS=&amp;ContextMeasure=PF&amp;GameID=&amp;PlayerID=1628997&amp;Season=2024-25&amp;SeasonType=Regular%20Season&amp;TeamID=1610612742&amp;flag=1&amp;sct=plot&amp;section=game" TargetMode="External"/><Relationship Id="rId1034" Type="http://schemas.openxmlformats.org/officeDocument/2006/relationships/hyperlink" Target="https://www.nba.com/stats/events/?CFID=&amp;CFPARAMS=&amp;ContextMeasure=STL&amp;GameID=&amp;PlayerID=1627749&amp;Season=2024-25&amp;SeasonType=Regular%20Season&amp;TeamID=1610612740&amp;flag=1&amp;sct=plot&amp;section=game" TargetMode="External"/><Relationship Id="rId2365" Type="http://schemas.openxmlformats.org/officeDocument/2006/relationships/hyperlink" Target="https://www.nba.com/stats/events/?CFID=&amp;CFPARAMS=&amp;ContextMeasure=FGA&amp;GameID=&amp;PlayerID=1626179&amp;Season=2024-25&amp;SeasonType=Regular%20Season&amp;TeamID=1610612748&amp;flag=3&amp;sct=plot&amp;section=game" TargetMode="External"/><Relationship Id="rId3695" Type="http://schemas.openxmlformats.org/officeDocument/2006/relationships/hyperlink" Target="https://www.nba.com/stats/events/?CFID=&amp;CFPARAMS=&amp;ContextMeasure=BLK&amp;GameID=&amp;PlayerID=1628997&amp;Season=2024-25&amp;SeasonType=Regular%20Season&amp;TeamID=1610612742&amp;flag=1&amp;sct=plot&amp;section=game" TargetMode="External"/><Relationship Id="rId1035" Type="http://schemas.openxmlformats.org/officeDocument/2006/relationships/hyperlink" Target="https://www.nba.com/stats/events/?CFID=&amp;CFPARAMS=&amp;ContextMeasure=BLK&amp;GameID=&amp;PlayerID=1627749&amp;Season=2024-25&amp;SeasonType=Regular%20Season&amp;TeamID=1610612740&amp;flag=1&amp;sct=plot&amp;section=game" TargetMode="External"/><Relationship Id="rId2366" Type="http://schemas.openxmlformats.org/officeDocument/2006/relationships/hyperlink" Target="https://www.nba.com/stats/events/?CFID=&amp;CFPARAMS=&amp;ContextMeasure=FG3M&amp;GameID=&amp;PlayerID=1626179&amp;Season=2024-25&amp;SeasonType=Regular%20Season&amp;TeamID=1610612748&amp;flag=3&amp;sct=plot&amp;section=game" TargetMode="External"/><Relationship Id="rId3698" Type="http://schemas.openxmlformats.org/officeDocument/2006/relationships/hyperlink" Target="https://www.nba.com/stats/team/1610612751/" TargetMode="External"/><Relationship Id="rId1036" Type="http://schemas.openxmlformats.org/officeDocument/2006/relationships/hyperlink" Target="https://www.nba.com/stats/events/?CFID=&amp;CFPARAMS=&amp;ContextMeasure=PF&amp;GameID=&amp;PlayerID=1627749&amp;Season=2024-25&amp;SeasonType=Regular%20Season&amp;TeamID=1610612740&amp;flag=1&amp;sct=plot&amp;section=game" TargetMode="External"/><Relationship Id="rId2367" Type="http://schemas.openxmlformats.org/officeDocument/2006/relationships/hyperlink" Target="https://www.nba.com/stats/events/?CFID=&amp;CFPARAMS=&amp;ContextMeasure=FG3A&amp;GameID=&amp;PlayerID=1626179&amp;Season=2024-25&amp;SeasonType=Regular%20Season&amp;TeamID=1610612748&amp;flag=3&amp;sct=plot&amp;section=game" TargetMode="External"/><Relationship Id="rId3697" Type="http://schemas.openxmlformats.org/officeDocument/2006/relationships/hyperlink" Target="https://www.nba.com/stats/player/1630623/" TargetMode="External"/><Relationship Id="rId1026" Type="http://schemas.openxmlformats.org/officeDocument/2006/relationships/hyperlink" Target="https://www.nba.com/stats/events/?CFID=&amp;CFPARAMS=&amp;ContextMeasure=FGA&amp;GameID=&amp;PlayerID=1627749&amp;Season=2024-25&amp;SeasonType=Regular%20Season&amp;TeamID=1610612740&amp;flag=3&amp;sct=plot&amp;section=game" TargetMode="External"/><Relationship Id="rId2357" Type="http://schemas.openxmlformats.org/officeDocument/2006/relationships/hyperlink" Target="https://www.nba.com/stats/events/?CFID=&amp;CFPARAMS=&amp;ContextMeasure=AST&amp;GameID=&amp;PlayerID=1630553&amp;Season=2024-25&amp;SeasonType=Regular%20Season&amp;TeamID=1610612751&amp;flag=1&amp;sct=plot&amp;section=game" TargetMode="External"/><Relationship Id="rId3689" Type="http://schemas.openxmlformats.org/officeDocument/2006/relationships/hyperlink" Target="https://www.nba.com/stats/events/?CFID=&amp;CFPARAMS=&amp;ContextMeasure=OREB&amp;GameID=&amp;PlayerID=1628997&amp;Season=2024-25&amp;SeasonType=Regular%20Season&amp;TeamID=1610612742&amp;flag=1&amp;sct=plot&amp;section=game" TargetMode="External"/><Relationship Id="rId1027" Type="http://schemas.openxmlformats.org/officeDocument/2006/relationships/hyperlink" Target="https://www.nba.com/stats/events/?CFID=&amp;CFPARAMS=&amp;ContextMeasure=FG3M&amp;GameID=&amp;PlayerID=1627749&amp;Season=2024-25&amp;SeasonType=Regular%20Season&amp;TeamID=1610612740&amp;flag=3&amp;sct=plot&amp;section=game" TargetMode="External"/><Relationship Id="rId2358" Type="http://schemas.openxmlformats.org/officeDocument/2006/relationships/hyperlink" Target="https://www.nba.com/stats/events/?CFID=&amp;CFPARAMS=&amp;ContextMeasure=TOV&amp;GameID=&amp;PlayerID=1630553&amp;Season=2024-25&amp;SeasonType=Regular%20Season&amp;TeamID=1610612751&amp;flag=1&amp;sct=plot&amp;section=game" TargetMode="External"/><Relationship Id="rId3688" Type="http://schemas.openxmlformats.org/officeDocument/2006/relationships/hyperlink" Target="https://www.nba.com/stats/events/?CFID=&amp;CFPARAMS=&amp;ContextMeasure=FG3A&amp;GameID=&amp;PlayerID=1628997&amp;Season=2024-25&amp;SeasonType=Regular%20Season&amp;TeamID=1610612742&amp;flag=3&amp;sct=plot&amp;section=game" TargetMode="External"/><Relationship Id="rId1028" Type="http://schemas.openxmlformats.org/officeDocument/2006/relationships/hyperlink" Target="https://www.nba.com/stats/events/?CFID=&amp;CFPARAMS=&amp;ContextMeasure=FG3A&amp;GameID=&amp;PlayerID=1627749&amp;Season=2024-25&amp;SeasonType=Regular%20Season&amp;TeamID=1610612740&amp;flag=3&amp;sct=plot&amp;section=game" TargetMode="External"/><Relationship Id="rId2359" Type="http://schemas.openxmlformats.org/officeDocument/2006/relationships/hyperlink" Target="https://www.nba.com/stats/events/?CFID=&amp;CFPARAMS=&amp;ContextMeasure=STL&amp;GameID=&amp;PlayerID=1630553&amp;Season=2024-25&amp;SeasonType=Regular%20Season&amp;TeamID=1610612751&amp;flag=1&amp;sct=plot&amp;section=game" TargetMode="External"/><Relationship Id="rId1029" Type="http://schemas.openxmlformats.org/officeDocument/2006/relationships/hyperlink" Target="https://www.nba.com/stats/events/?CFID=&amp;CFPARAMS=&amp;ContextMeasure=OREB&amp;GameID=&amp;PlayerID=1627749&amp;Season=2024-25&amp;SeasonType=Regular%20Season&amp;TeamID=1610612740&amp;flag=1&amp;sct=plot&amp;section=game" TargetMode="External"/><Relationship Id="rId3681" Type="http://schemas.openxmlformats.org/officeDocument/2006/relationships/hyperlink" Target="https://www.nba.com/stats/events/?CFID=&amp;CFPARAMS=&amp;ContextMeasure=BLK&amp;GameID=&amp;PlayerID=1630549&amp;Season=2024-25&amp;SeasonType=Regular%20Season&amp;TeamID=1610612751&amp;flag=1&amp;sct=plot&amp;section=game" TargetMode="External"/><Relationship Id="rId2350" Type="http://schemas.openxmlformats.org/officeDocument/2006/relationships/hyperlink" Target="https://www.nba.com/stats/events/?CFID=&amp;CFPARAMS=&amp;ContextMeasure=FGM&amp;GameID=&amp;PlayerID=1630553&amp;Season=2024-25&amp;SeasonType=Regular%20Season&amp;TeamID=1610612751&amp;flag=3&amp;sct=plot&amp;section=game" TargetMode="External"/><Relationship Id="rId3680" Type="http://schemas.openxmlformats.org/officeDocument/2006/relationships/hyperlink" Target="https://www.nba.com/stats/events/?CFID=&amp;CFPARAMS=&amp;ContextMeasure=STL&amp;GameID=&amp;PlayerID=1630549&amp;Season=2024-25&amp;SeasonType=Regular%20Season&amp;TeamID=1610612751&amp;flag=1&amp;sct=plot&amp;section=game" TargetMode="External"/><Relationship Id="rId1020" Type="http://schemas.openxmlformats.org/officeDocument/2006/relationships/hyperlink" Target="https://www.nba.com/stats/events/?CFID=&amp;CFPARAMS=&amp;ContextMeasure=STL&amp;GameID=&amp;PlayerID=202710&amp;Season=2024-25&amp;SeasonType=Regular%20Season&amp;TeamID=1610612744&amp;flag=1&amp;sct=plot&amp;section=game" TargetMode="External"/><Relationship Id="rId2351" Type="http://schemas.openxmlformats.org/officeDocument/2006/relationships/hyperlink" Target="https://www.nba.com/stats/events/?CFID=&amp;CFPARAMS=&amp;ContextMeasure=FGA&amp;GameID=&amp;PlayerID=1630553&amp;Season=2024-25&amp;SeasonType=Regular%20Season&amp;TeamID=1610612751&amp;flag=3&amp;sct=plot&amp;section=game" TargetMode="External"/><Relationship Id="rId3683" Type="http://schemas.openxmlformats.org/officeDocument/2006/relationships/hyperlink" Target="https://www.nba.com/stats/player/1628997/" TargetMode="External"/><Relationship Id="rId1021" Type="http://schemas.openxmlformats.org/officeDocument/2006/relationships/hyperlink" Target="https://www.nba.com/stats/events/?CFID=&amp;CFPARAMS=&amp;ContextMeasure=BLK&amp;GameID=&amp;PlayerID=202710&amp;Season=2024-25&amp;SeasonType=Regular%20Season&amp;TeamID=1610612744&amp;flag=1&amp;sct=plot&amp;section=game" TargetMode="External"/><Relationship Id="rId2352" Type="http://schemas.openxmlformats.org/officeDocument/2006/relationships/hyperlink" Target="https://www.nba.com/stats/events/?CFID=&amp;CFPARAMS=&amp;ContextMeasure=FG3M&amp;GameID=&amp;PlayerID=1630553&amp;Season=2024-25&amp;SeasonType=Regular%20Season&amp;TeamID=1610612751&amp;flag=3&amp;sct=plot&amp;section=game" TargetMode="External"/><Relationship Id="rId3682" Type="http://schemas.openxmlformats.org/officeDocument/2006/relationships/hyperlink" Target="https://www.nba.com/stats/events/?CFID=&amp;CFPARAMS=&amp;ContextMeasure=PF&amp;GameID=&amp;PlayerID=1630549&amp;Season=2024-25&amp;SeasonType=Regular%20Season&amp;TeamID=1610612751&amp;flag=1&amp;sct=plot&amp;section=game" TargetMode="External"/><Relationship Id="rId1022" Type="http://schemas.openxmlformats.org/officeDocument/2006/relationships/hyperlink" Target="https://www.nba.com/stats/events/?CFID=&amp;CFPARAMS=&amp;ContextMeasure=PF&amp;GameID=&amp;PlayerID=202710&amp;Season=2024-25&amp;SeasonType=Regular%20Season&amp;TeamID=1610612744&amp;flag=1&amp;sct=plot&amp;section=game" TargetMode="External"/><Relationship Id="rId2353" Type="http://schemas.openxmlformats.org/officeDocument/2006/relationships/hyperlink" Target="https://www.nba.com/stats/events/?CFID=&amp;CFPARAMS=&amp;ContextMeasure=FG3A&amp;GameID=&amp;PlayerID=1630553&amp;Season=2024-25&amp;SeasonType=Regular%20Season&amp;TeamID=1610612751&amp;flag=3&amp;sct=plot&amp;section=game" TargetMode="External"/><Relationship Id="rId3685" Type="http://schemas.openxmlformats.org/officeDocument/2006/relationships/hyperlink" Target="https://www.nba.com/stats/events/?CFID=&amp;CFPARAMS=&amp;ContextMeasure=FGM&amp;GameID=&amp;PlayerID=1628997&amp;Season=2024-25&amp;SeasonType=Regular%20Season&amp;TeamID=1610612742&amp;flag=3&amp;sct=plot&amp;section=game" TargetMode="External"/><Relationship Id="rId1023" Type="http://schemas.openxmlformats.org/officeDocument/2006/relationships/hyperlink" Target="https://www.nba.com/stats/player/1627749/" TargetMode="External"/><Relationship Id="rId2354" Type="http://schemas.openxmlformats.org/officeDocument/2006/relationships/hyperlink" Target="https://www.nba.com/stats/events/?CFID=&amp;CFPARAMS=&amp;ContextMeasure=OREB&amp;GameID=&amp;PlayerID=1630553&amp;Season=2024-25&amp;SeasonType=Regular%20Season&amp;TeamID=1610612751&amp;flag=1&amp;sct=plot&amp;section=game" TargetMode="External"/><Relationship Id="rId3684" Type="http://schemas.openxmlformats.org/officeDocument/2006/relationships/hyperlink" Target="https://www.nba.com/stats/team/1610612742/" TargetMode="External"/><Relationship Id="rId1024" Type="http://schemas.openxmlformats.org/officeDocument/2006/relationships/hyperlink" Target="https://www.nba.com/stats/team/1610612740/" TargetMode="External"/><Relationship Id="rId2355" Type="http://schemas.openxmlformats.org/officeDocument/2006/relationships/hyperlink" Target="https://www.nba.com/stats/events/?CFID=&amp;CFPARAMS=&amp;ContextMeasure=DREB&amp;GameID=&amp;PlayerID=1630553&amp;Season=2024-25&amp;SeasonType=Regular%20Season&amp;TeamID=1610612751&amp;flag=1&amp;sct=plot&amp;section=game" TargetMode="External"/><Relationship Id="rId3687" Type="http://schemas.openxmlformats.org/officeDocument/2006/relationships/hyperlink" Target="https://www.nba.com/stats/events/?CFID=&amp;CFPARAMS=&amp;ContextMeasure=FG3M&amp;GameID=&amp;PlayerID=1628997&amp;Season=2024-25&amp;SeasonType=Regular%20Season&amp;TeamID=1610612742&amp;flag=3&amp;sct=plot&amp;section=game" TargetMode="External"/><Relationship Id="rId1025" Type="http://schemas.openxmlformats.org/officeDocument/2006/relationships/hyperlink" Target="https://www.nba.com/stats/events/?CFID=&amp;CFPARAMS=&amp;ContextMeasure=FGM&amp;GameID=&amp;PlayerID=1627749&amp;Season=2024-25&amp;SeasonType=Regular%20Season&amp;TeamID=1610612740&amp;flag=3&amp;sct=plot&amp;section=game" TargetMode="External"/><Relationship Id="rId2356" Type="http://schemas.openxmlformats.org/officeDocument/2006/relationships/hyperlink" Target="https://www.nba.com/stats/events/?CFID=&amp;CFPARAMS=&amp;ContextMeasure=REB&amp;GameID=&amp;PlayerID=1630553&amp;Season=2024-25&amp;SeasonType=Regular%20Season&amp;TeamID=1610612751&amp;flag=1&amp;sct=plot&amp;section=game" TargetMode="External"/><Relationship Id="rId3686" Type="http://schemas.openxmlformats.org/officeDocument/2006/relationships/hyperlink" Target="https://www.nba.com/stats/events/?CFID=&amp;CFPARAMS=&amp;ContextMeasure=FGA&amp;GameID=&amp;PlayerID=1628997&amp;Season=2024-25&amp;SeasonType=Regular%20Season&amp;TeamID=1610612742&amp;flag=3&amp;sct=plot&amp;section=game" TargetMode="External"/><Relationship Id="rId7219" Type="http://schemas.openxmlformats.org/officeDocument/2006/relationships/hyperlink" Target="https://www.nba.com/stats/events/?CFID=&amp;CFPARAMS=&amp;ContextMeasure=STL&amp;GameID=&amp;PlayerID=1631159&amp;Season=2024-25&amp;SeasonType=Regular%20Season&amp;TeamID=1610612750&amp;flag=1&amp;sct=plot&amp;section=game" TargetMode="External"/><Relationship Id="rId7210" Type="http://schemas.openxmlformats.org/officeDocument/2006/relationships/hyperlink" Target="https://www.nba.com/stats/player/1631159/" TargetMode="External"/><Relationship Id="rId7214" Type="http://schemas.openxmlformats.org/officeDocument/2006/relationships/hyperlink" Target="https://www.nba.com/stats/events/?CFID=&amp;CFPARAMS=&amp;ContextMeasure=FG3A&amp;GameID=&amp;PlayerID=1631159&amp;Season=2024-25&amp;SeasonType=Regular%20Season&amp;TeamID=1610612750&amp;flag=3&amp;sct=plot&amp;section=game" TargetMode="External"/><Relationship Id="rId7213" Type="http://schemas.openxmlformats.org/officeDocument/2006/relationships/hyperlink" Target="https://www.nba.com/stats/events/?CFID=&amp;CFPARAMS=&amp;ContextMeasure=FGA&amp;GameID=&amp;PlayerID=1631159&amp;Season=2024-25&amp;SeasonType=Regular%20Season&amp;TeamID=1610612750&amp;flag=3&amp;sct=plot&amp;section=game" TargetMode="External"/><Relationship Id="rId7212" Type="http://schemas.openxmlformats.org/officeDocument/2006/relationships/hyperlink" Target="https://www.nba.com/stats/events/?CFID=&amp;CFPARAMS=&amp;ContextMeasure=FGM&amp;GameID=&amp;PlayerID=1631159&amp;Season=2024-25&amp;SeasonType=Regular%20Season&amp;TeamID=1610612750&amp;flag=3&amp;sct=plot&amp;section=game" TargetMode="External"/><Relationship Id="rId7211" Type="http://schemas.openxmlformats.org/officeDocument/2006/relationships/hyperlink" Target="https://www.nba.com/stats/team/1610612750/" TargetMode="External"/><Relationship Id="rId7218" Type="http://schemas.openxmlformats.org/officeDocument/2006/relationships/hyperlink" Target="https://www.nba.com/stats/events/?CFID=&amp;CFPARAMS=&amp;ContextMeasure=TOV&amp;GameID=&amp;PlayerID=1631159&amp;Season=2024-25&amp;SeasonType=Regular%20Season&amp;TeamID=1610612750&amp;flag=1&amp;sct=plot&amp;section=game" TargetMode="External"/><Relationship Id="rId7217" Type="http://schemas.openxmlformats.org/officeDocument/2006/relationships/hyperlink" Target="https://www.nba.com/stats/events/?CFID=&amp;CFPARAMS=&amp;ContextMeasure=REB&amp;GameID=&amp;PlayerID=1631159&amp;Season=2024-25&amp;SeasonType=Regular%20Season&amp;TeamID=1610612750&amp;flag=1&amp;sct=plot&amp;section=game" TargetMode="External"/><Relationship Id="rId7216" Type="http://schemas.openxmlformats.org/officeDocument/2006/relationships/hyperlink" Target="https://www.nba.com/stats/events/?CFID=&amp;CFPARAMS=&amp;ContextMeasure=DREB&amp;GameID=&amp;PlayerID=1631159&amp;Season=2024-25&amp;SeasonType=Regular%20Season&amp;TeamID=1610612750&amp;flag=1&amp;sct=plot&amp;section=game" TargetMode="External"/><Relationship Id="rId7215" Type="http://schemas.openxmlformats.org/officeDocument/2006/relationships/hyperlink" Target="https://www.nba.com/stats/events/?CFID=&amp;CFPARAMS=&amp;ContextMeasure=OREB&amp;GameID=&amp;PlayerID=1631159&amp;Season=2024-25&amp;SeasonType=Regular%20Season&amp;TeamID=1610612750&amp;flag=1&amp;sct=plot&amp;section=game" TargetMode="External"/><Relationship Id="rId7209" Type="http://schemas.openxmlformats.org/officeDocument/2006/relationships/hyperlink" Target="https://www.nba.com/stats/events/?CFID=&amp;CFPARAMS=&amp;ContextMeasure=PF&amp;GameID=&amp;PlayerID=1629098&amp;Season=2024-25&amp;SeasonType=Regular%20Season&amp;TeamID=1610612745&amp;flag=1&amp;sct=plot&amp;section=game" TargetMode="External"/><Relationship Id="rId7208" Type="http://schemas.openxmlformats.org/officeDocument/2006/relationships/hyperlink" Target="https://www.nba.com/stats/events/?CFID=&amp;CFPARAMS=&amp;ContextMeasure=BLK&amp;GameID=&amp;PlayerID=1629098&amp;Season=2024-25&amp;SeasonType=Regular%20Season&amp;TeamID=1610612745&amp;flag=1&amp;sct=plot&amp;section=game" TargetMode="External"/><Relationship Id="rId7203" Type="http://schemas.openxmlformats.org/officeDocument/2006/relationships/hyperlink" Target="https://www.nba.com/stats/events/?CFID=&amp;CFPARAMS=&amp;ContextMeasure=OREB&amp;GameID=&amp;PlayerID=1629098&amp;Season=2024-25&amp;SeasonType=Regular%20Season&amp;TeamID=1610612745&amp;flag=1&amp;sct=plot&amp;section=game" TargetMode="External"/><Relationship Id="rId7202" Type="http://schemas.openxmlformats.org/officeDocument/2006/relationships/hyperlink" Target="https://www.nba.com/stats/events/?CFID=&amp;CFPARAMS=&amp;ContextMeasure=FG3A&amp;GameID=&amp;PlayerID=1629098&amp;Season=2024-25&amp;SeasonType=Regular%20Season&amp;TeamID=1610612745&amp;flag=3&amp;sct=plot&amp;section=game" TargetMode="External"/><Relationship Id="rId7201" Type="http://schemas.openxmlformats.org/officeDocument/2006/relationships/hyperlink" Target="https://www.nba.com/stats/events/?CFID=&amp;CFPARAMS=&amp;ContextMeasure=FG3M&amp;GameID=&amp;PlayerID=1629098&amp;Season=2024-25&amp;SeasonType=Regular%20Season&amp;TeamID=1610612745&amp;flag=3&amp;sct=plot&amp;section=game" TargetMode="External"/><Relationship Id="rId7200" Type="http://schemas.openxmlformats.org/officeDocument/2006/relationships/hyperlink" Target="https://www.nba.com/stats/events/?CFID=&amp;CFPARAMS=&amp;ContextMeasure=FGA&amp;GameID=&amp;PlayerID=1629098&amp;Season=2024-25&amp;SeasonType=Regular%20Season&amp;TeamID=1610612745&amp;flag=3&amp;sct=plot&amp;section=game" TargetMode="External"/><Relationship Id="rId7207" Type="http://schemas.openxmlformats.org/officeDocument/2006/relationships/hyperlink" Target="https://www.nba.com/stats/events/?CFID=&amp;CFPARAMS=&amp;ContextMeasure=TOV&amp;GameID=&amp;PlayerID=1629098&amp;Season=2024-25&amp;SeasonType=Regular%20Season&amp;TeamID=1610612745&amp;flag=1&amp;sct=plot&amp;section=game" TargetMode="External"/><Relationship Id="rId7206" Type="http://schemas.openxmlformats.org/officeDocument/2006/relationships/hyperlink" Target="https://www.nba.com/stats/events/?CFID=&amp;CFPARAMS=&amp;ContextMeasure=AST&amp;GameID=&amp;PlayerID=1629098&amp;Season=2024-25&amp;SeasonType=Regular%20Season&amp;TeamID=1610612745&amp;flag=1&amp;sct=plot&amp;section=game" TargetMode="External"/><Relationship Id="rId7205" Type="http://schemas.openxmlformats.org/officeDocument/2006/relationships/hyperlink" Target="https://www.nba.com/stats/events/?CFID=&amp;CFPARAMS=&amp;ContextMeasure=REB&amp;GameID=&amp;PlayerID=1629098&amp;Season=2024-25&amp;SeasonType=Regular%20Season&amp;TeamID=1610612745&amp;flag=1&amp;sct=plot&amp;section=game" TargetMode="External"/><Relationship Id="rId7204" Type="http://schemas.openxmlformats.org/officeDocument/2006/relationships/hyperlink" Target="https://www.nba.com/stats/events/?CFID=&amp;CFPARAMS=&amp;ContextMeasure=DREB&amp;GameID=&amp;PlayerID=1629098&amp;Season=2024-25&amp;SeasonType=Regular%20Season&amp;TeamID=1610612745&amp;flag=1&amp;sct=plot&amp;section=game" TargetMode="External"/><Relationship Id="rId1090" Type="http://schemas.openxmlformats.org/officeDocument/2006/relationships/hyperlink" Target="https://www.nba.com/stats/events/?CFID=&amp;CFPARAMS=&amp;ContextMeasure=STL&amp;GameID=&amp;PlayerID=1629631&amp;Season=2024-25&amp;SeasonType=Regular%20Season&amp;TeamID=1610612739&amp;flag=1&amp;sct=plot&amp;section=game" TargetMode="External"/><Relationship Id="rId1091" Type="http://schemas.openxmlformats.org/officeDocument/2006/relationships/hyperlink" Target="https://www.nba.com/stats/events/?CFID=&amp;CFPARAMS=&amp;ContextMeasure=BLK&amp;GameID=&amp;PlayerID=1629631&amp;Season=2024-25&amp;SeasonType=Regular%20Season&amp;TeamID=1610612739&amp;flag=1&amp;sct=plot&amp;section=game" TargetMode="External"/><Relationship Id="rId1092" Type="http://schemas.openxmlformats.org/officeDocument/2006/relationships/hyperlink" Target="https://www.nba.com/stats/events/?CFID=&amp;CFPARAMS=&amp;ContextMeasure=PF&amp;GameID=&amp;PlayerID=1629631&amp;Season=2024-25&amp;SeasonType=Regular%20Season&amp;TeamID=1610612739&amp;flag=1&amp;sct=plot&amp;section=game" TargetMode="External"/><Relationship Id="rId1093" Type="http://schemas.openxmlformats.org/officeDocument/2006/relationships/hyperlink" Target="https://www.nba.com/stats/player/1630166/" TargetMode="External"/><Relationship Id="rId1094" Type="http://schemas.openxmlformats.org/officeDocument/2006/relationships/hyperlink" Target="https://www.nba.com/stats/team/1610612757/" TargetMode="External"/><Relationship Id="rId1095" Type="http://schemas.openxmlformats.org/officeDocument/2006/relationships/hyperlink" Target="https://www.nba.com/stats/events/?CFID=&amp;CFPARAMS=&amp;ContextMeasure=FGM&amp;GameID=&amp;PlayerID=1630166&amp;Season=2024-25&amp;SeasonType=Regular%20Season&amp;TeamID=1610612757&amp;flag=3&amp;sct=plot&amp;section=game" TargetMode="External"/><Relationship Id="rId1096" Type="http://schemas.openxmlformats.org/officeDocument/2006/relationships/hyperlink" Target="https://www.nba.com/stats/events/?CFID=&amp;CFPARAMS=&amp;ContextMeasure=FGA&amp;GameID=&amp;PlayerID=1630166&amp;Season=2024-25&amp;SeasonType=Regular%20Season&amp;TeamID=1610612757&amp;flag=3&amp;sct=plot&amp;section=game" TargetMode="External"/><Relationship Id="rId1097" Type="http://schemas.openxmlformats.org/officeDocument/2006/relationships/hyperlink" Target="https://www.nba.com/stats/events/?CFID=&amp;CFPARAMS=&amp;ContextMeasure=FG3M&amp;GameID=&amp;PlayerID=1630166&amp;Season=2024-25&amp;SeasonType=Regular%20Season&amp;TeamID=1610612757&amp;flag=3&amp;sct=plot&amp;section=game" TargetMode="External"/><Relationship Id="rId1098" Type="http://schemas.openxmlformats.org/officeDocument/2006/relationships/hyperlink" Target="https://www.nba.com/stats/events/?CFID=&amp;CFPARAMS=&amp;ContextMeasure=FG3A&amp;GameID=&amp;PlayerID=1630166&amp;Season=2024-25&amp;SeasonType=Regular%20Season&amp;TeamID=1610612757&amp;flag=3&amp;sct=plot&amp;section=game" TargetMode="External"/><Relationship Id="rId1099" Type="http://schemas.openxmlformats.org/officeDocument/2006/relationships/hyperlink" Target="https://www.nba.com/stats/events/?CFID=&amp;CFPARAMS=&amp;ContextMeasure=OREB&amp;GameID=&amp;PlayerID=1630166&amp;Season=2024-25&amp;SeasonType=Regular%20Season&amp;TeamID=1610612757&amp;flag=1&amp;sct=plot&amp;section=game" TargetMode="External"/><Relationship Id="rId1080" Type="http://schemas.openxmlformats.org/officeDocument/2006/relationships/hyperlink" Target="https://www.nba.com/stats/team/1610612739/" TargetMode="External"/><Relationship Id="rId1081" Type="http://schemas.openxmlformats.org/officeDocument/2006/relationships/hyperlink" Target="https://www.nba.com/stats/events/?CFID=&amp;CFPARAMS=&amp;ContextMeasure=FGM&amp;GameID=&amp;PlayerID=1629631&amp;Season=2024-25&amp;SeasonType=Regular%20Season&amp;TeamID=1610612739&amp;flag=3&amp;sct=plot&amp;section=game" TargetMode="External"/><Relationship Id="rId1082" Type="http://schemas.openxmlformats.org/officeDocument/2006/relationships/hyperlink" Target="https://www.nba.com/stats/events/?CFID=&amp;CFPARAMS=&amp;ContextMeasure=FGA&amp;GameID=&amp;PlayerID=1629631&amp;Season=2024-25&amp;SeasonType=Regular%20Season&amp;TeamID=1610612739&amp;flag=3&amp;sct=plot&amp;section=game" TargetMode="External"/><Relationship Id="rId1083" Type="http://schemas.openxmlformats.org/officeDocument/2006/relationships/hyperlink" Target="https://www.nba.com/stats/events/?CFID=&amp;CFPARAMS=&amp;ContextMeasure=FG3M&amp;GameID=&amp;PlayerID=1629631&amp;Season=2024-25&amp;SeasonType=Regular%20Season&amp;TeamID=1610612739&amp;flag=3&amp;sct=plot&amp;section=game" TargetMode="External"/><Relationship Id="rId1084" Type="http://schemas.openxmlformats.org/officeDocument/2006/relationships/hyperlink" Target="https://www.nba.com/stats/events/?CFID=&amp;CFPARAMS=&amp;ContextMeasure=FG3A&amp;GameID=&amp;PlayerID=1629631&amp;Season=2024-25&amp;SeasonType=Regular%20Season&amp;TeamID=1610612739&amp;flag=3&amp;sct=plot&amp;section=game" TargetMode="External"/><Relationship Id="rId1085" Type="http://schemas.openxmlformats.org/officeDocument/2006/relationships/hyperlink" Target="https://www.nba.com/stats/events/?CFID=&amp;CFPARAMS=&amp;ContextMeasure=OREB&amp;GameID=&amp;PlayerID=1629631&amp;Season=2024-25&amp;SeasonType=Regular%20Season&amp;TeamID=1610612739&amp;flag=1&amp;sct=plot&amp;section=game" TargetMode="External"/><Relationship Id="rId1086" Type="http://schemas.openxmlformats.org/officeDocument/2006/relationships/hyperlink" Target="https://www.nba.com/stats/events/?CFID=&amp;CFPARAMS=&amp;ContextMeasure=DREB&amp;GameID=&amp;PlayerID=1629631&amp;Season=2024-25&amp;SeasonType=Regular%20Season&amp;TeamID=1610612739&amp;flag=1&amp;sct=plot&amp;section=game" TargetMode="External"/><Relationship Id="rId1087" Type="http://schemas.openxmlformats.org/officeDocument/2006/relationships/hyperlink" Target="https://www.nba.com/stats/events/?CFID=&amp;CFPARAMS=&amp;ContextMeasure=REB&amp;GameID=&amp;PlayerID=1629631&amp;Season=2024-25&amp;SeasonType=Regular%20Season&amp;TeamID=1610612739&amp;flag=1&amp;sct=plot&amp;section=game" TargetMode="External"/><Relationship Id="rId1088" Type="http://schemas.openxmlformats.org/officeDocument/2006/relationships/hyperlink" Target="https://www.nba.com/stats/events/?CFID=&amp;CFPARAMS=&amp;ContextMeasure=AST&amp;GameID=&amp;PlayerID=1629631&amp;Season=2024-25&amp;SeasonType=Regular%20Season&amp;TeamID=1610612739&amp;flag=1&amp;sct=plot&amp;section=game" TargetMode="External"/><Relationship Id="rId1089" Type="http://schemas.openxmlformats.org/officeDocument/2006/relationships/hyperlink" Target="https://www.nba.com/stats/events/?CFID=&amp;CFPARAMS=&amp;ContextMeasure=TOV&amp;GameID=&amp;PlayerID=1629631&amp;Season=2024-25&amp;SeasonType=Regular%20Season&amp;TeamID=1610612739&amp;flag=1&amp;sct=plot&amp;section=game" TargetMode="External"/><Relationship Id="rId7272" Type="http://schemas.openxmlformats.org/officeDocument/2006/relationships/hyperlink" Target="https://www.nba.com/stats/events/?CFID=&amp;CFPARAMS=&amp;ContextMeasure=FG3A&amp;GameID=&amp;PlayerID=1631321&amp;Season=2024-25&amp;SeasonType=Regular%20Season&amp;TeamID=1610612757&amp;flag=3&amp;sct=plot&amp;section=game" TargetMode="External"/><Relationship Id="rId7271" Type="http://schemas.openxmlformats.org/officeDocument/2006/relationships/hyperlink" Target="https://www.nba.com/stats/events/?CFID=&amp;CFPARAMS=&amp;ContextMeasure=FG3M&amp;GameID=&amp;PlayerID=1631321&amp;Season=2024-25&amp;SeasonType=Regular%20Season&amp;TeamID=1610612757&amp;flag=3&amp;sct=plot&amp;section=game" TargetMode="External"/><Relationship Id="rId7270" Type="http://schemas.openxmlformats.org/officeDocument/2006/relationships/hyperlink" Target="https://www.nba.com/stats/events/?CFID=&amp;CFPARAMS=&amp;ContextMeasure=FGA&amp;GameID=&amp;PlayerID=1631321&amp;Season=2024-25&amp;SeasonType=Regular%20Season&amp;TeamID=1610612757&amp;flag=3&amp;sct=plot&amp;section=game" TargetMode="External"/><Relationship Id="rId7276" Type="http://schemas.openxmlformats.org/officeDocument/2006/relationships/hyperlink" Target="https://www.nba.com/stats/events/?CFID=&amp;CFPARAMS=&amp;ContextMeasure=AST&amp;GameID=&amp;PlayerID=1631321&amp;Season=2024-25&amp;SeasonType=Regular%20Season&amp;TeamID=1610612757&amp;flag=1&amp;sct=plot&amp;section=game" TargetMode="External"/><Relationship Id="rId7275" Type="http://schemas.openxmlformats.org/officeDocument/2006/relationships/hyperlink" Target="https://www.nba.com/stats/events/?CFID=&amp;CFPARAMS=&amp;ContextMeasure=REB&amp;GameID=&amp;PlayerID=1631321&amp;Season=2024-25&amp;SeasonType=Regular%20Season&amp;TeamID=1610612757&amp;flag=1&amp;sct=plot&amp;section=game" TargetMode="External"/><Relationship Id="rId7274" Type="http://schemas.openxmlformats.org/officeDocument/2006/relationships/hyperlink" Target="https://www.nba.com/stats/events/?CFID=&amp;CFPARAMS=&amp;ContextMeasure=DREB&amp;GameID=&amp;PlayerID=1631321&amp;Season=2024-25&amp;SeasonType=Regular%20Season&amp;TeamID=1610612757&amp;flag=1&amp;sct=plot&amp;section=game" TargetMode="External"/><Relationship Id="rId7273" Type="http://schemas.openxmlformats.org/officeDocument/2006/relationships/hyperlink" Target="https://www.nba.com/stats/events/?CFID=&amp;CFPARAMS=&amp;ContextMeasure=OREB&amp;GameID=&amp;PlayerID=1631321&amp;Season=2024-25&amp;SeasonType=Regular%20Season&amp;TeamID=1610612757&amp;flag=1&amp;sct=plot&amp;section=game" TargetMode="External"/><Relationship Id="rId7279" Type="http://schemas.openxmlformats.org/officeDocument/2006/relationships/hyperlink" Target="https://www.nba.com/stats/events/?CFID=&amp;CFPARAMS=&amp;ContextMeasure=PF&amp;GameID=&amp;PlayerID=1631321&amp;Season=2024-25&amp;SeasonType=Regular%20Season&amp;TeamID=1610612757&amp;flag=1&amp;sct=plot&amp;section=game" TargetMode="External"/><Relationship Id="rId7278" Type="http://schemas.openxmlformats.org/officeDocument/2006/relationships/hyperlink" Target="https://www.nba.com/stats/events/?CFID=&amp;CFPARAMS=&amp;ContextMeasure=STL&amp;GameID=&amp;PlayerID=1631321&amp;Season=2024-25&amp;SeasonType=Regular%20Season&amp;TeamID=1610612757&amp;flag=1&amp;sct=plot&amp;section=game" TargetMode="External"/><Relationship Id="rId7277" Type="http://schemas.openxmlformats.org/officeDocument/2006/relationships/hyperlink" Target="https://www.nba.com/stats/events/?CFID=&amp;CFPARAMS=&amp;ContextMeasure=TOV&amp;GameID=&amp;PlayerID=1631321&amp;Season=2024-25&amp;SeasonType=Regular%20Season&amp;TeamID=1610612757&amp;flag=1&amp;sct=plot&amp;section=game" TargetMode="External"/><Relationship Id="rId7261" Type="http://schemas.openxmlformats.org/officeDocument/2006/relationships/hyperlink" Target="https://www.nba.com/stats/events/?CFID=&amp;CFPARAMS=&amp;ContextMeasure=DREB&amp;GameID=&amp;PlayerID=1630346&amp;Season=2024-25&amp;SeasonType=Regular%20Season&amp;TeamID=1610612740&amp;flag=1&amp;sct=plot&amp;section=game" TargetMode="External"/><Relationship Id="rId7260" Type="http://schemas.openxmlformats.org/officeDocument/2006/relationships/hyperlink" Target="https://www.nba.com/stats/events/?CFID=&amp;CFPARAMS=&amp;ContextMeasure=FG3A&amp;GameID=&amp;PlayerID=1630346&amp;Season=2024-25&amp;SeasonType=Regular%20Season&amp;TeamID=1610612740&amp;flag=3&amp;sct=plot&amp;section=game" TargetMode="External"/><Relationship Id="rId7265" Type="http://schemas.openxmlformats.org/officeDocument/2006/relationships/hyperlink" Target="https://www.nba.com/stats/events/?CFID=&amp;CFPARAMS=&amp;ContextMeasure=STL&amp;GameID=&amp;PlayerID=1630346&amp;Season=2024-25&amp;SeasonType=Regular%20Season&amp;TeamID=1610612740&amp;flag=1&amp;sct=plot&amp;section=game" TargetMode="External"/><Relationship Id="rId7264" Type="http://schemas.openxmlformats.org/officeDocument/2006/relationships/hyperlink" Target="https://www.nba.com/stats/events/?CFID=&amp;CFPARAMS=&amp;ContextMeasure=TOV&amp;GameID=&amp;PlayerID=1630346&amp;Season=2024-25&amp;SeasonType=Regular%20Season&amp;TeamID=1610612740&amp;flag=1&amp;sct=plot&amp;section=game" TargetMode="External"/><Relationship Id="rId7263" Type="http://schemas.openxmlformats.org/officeDocument/2006/relationships/hyperlink" Target="https://www.nba.com/stats/events/?CFID=&amp;CFPARAMS=&amp;ContextMeasure=AST&amp;GameID=&amp;PlayerID=1630346&amp;Season=2024-25&amp;SeasonType=Regular%20Season&amp;TeamID=1610612740&amp;flag=1&amp;sct=plot&amp;section=game" TargetMode="External"/><Relationship Id="rId7262" Type="http://schemas.openxmlformats.org/officeDocument/2006/relationships/hyperlink" Target="https://www.nba.com/stats/events/?CFID=&amp;CFPARAMS=&amp;ContextMeasure=REB&amp;GameID=&amp;PlayerID=1630346&amp;Season=2024-25&amp;SeasonType=Regular%20Season&amp;TeamID=1610612740&amp;flag=1&amp;sct=plot&amp;section=game" TargetMode="External"/><Relationship Id="rId7269" Type="http://schemas.openxmlformats.org/officeDocument/2006/relationships/hyperlink" Target="https://www.nba.com/stats/events/?CFID=&amp;CFPARAMS=&amp;ContextMeasure=FGM&amp;GameID=&amp;PlayerID=1631321&amp;Season=2024-25&amp;SeasonType=Regular%20Season&amp;TeamID=1610612757&amp;flag=3&amp;sct=plot&amp;section=game" TargetMode="External"/><Relationship Id="rId7268" Type="http://schemas.openxmlformats.org/officeDocument/2006/relationships/hyperlink" Target="https://www.nba.com/stats/team/1610612757/" TargetMode="External"/><Relationship Id="rId7267" Type="http://schemas.openxmlformats.org/officeDocument/2006/relationships/hyperlink" Target="https://www.nba.com/stats/player/1631321/" TargetMode="External"/><Relationship Id="rId7266" Type="http://schemas.openxmlformats.org/officeDocument/2006/relationships/hyperlink" Target="https://www.nba.com/stats/events/?CFID=&amp;CFPARAMS=&amp;ContextMeasure=PF&amp;GameID=&amp;PlayerID=1630346&amp;Season=2024-25&amp;SeasonType=Regular%20Season&amp;TeamID=1610612740&amp;flag=1&amp;sct=plot&amp;section=game" TargetMode="External"/><Relationship Id="rId7294" Type="http://schemas.openxmlformats.org/officeDocument/2006/relationships/hyperlink" Target="https://www.nba.com/stats/events/?CFID=&amp;CFPARAMS=&amp;ContextMeasure=FGM&amp;GameID=&amp;PlayerID=1642353&amp;Season=2024-25&amp;SeasonType=Regular%20Season&amp;TeamID=1610612746&amp;flag=3&amp;sct=plot&amp;section=game" TargetMode="External"/><Relationship Id="rId7293" Type="http://schemas.openxmlformats.org/officeDocument/2006/relationships/hyperlink" Target="https://www.nba.com/stats/team/1610612746/" TargetMode="External"/><Relationship Id="rId7292" Type="http://schemas.openxmlformats.org/officeDocument/2006/relationships/hyperlink" Target="https://www.nba.com/stats/player/1642353/" TargetMode="External"/><Relationship Id="rId7291" Type="http://schemas.openxmlformats.org/officeDocument/2006/relationships/hyperlink" Target="https://www.nba.com/stats/events/?CFID=&amp;CFPARAMS=&amp;ContextMeasure=PF&amp;GameID=&amp;PlayerID=1641753&amp;Season=2024-25&amp;SeasonType=Regular%20Season&amp;TeamID=1610612749&amp;flag=1&amp;sct=plot&amp;section=game" TargetMode="External"/><Relationship Id="rId7298" Type="http://schemas.openxmlformats.org/officeDocument/2006/relationships/hyperlink" Target="https://www.nba.com/stats/events/?CFID=&amp;CFPARAMS=&amp;ContextMeasure=OREB&amp;GameID=&amp;PlayerID=1642353&amp;Season=2024-25&amp;SeasonType=Regular%20Season&amp;TeamID=1610612746&amp;flag=1&amp;sct=plot&amp;section=game" TargetMode="External"/><Relationship Id="rId7297" Type="http://schemas.openxmlformats.org/officeDocument/2006/relationships/hyperlink" Target="https://www.nba.com/stats/events/?CFID=&amp;CFPARAMS=&amp;ContextMeasure=FG3A&amp;GameID=&amp;PlayerID=1642353&amp;Season=2024-25&amp;SeasonType=Regular%20Season&amp;TeamID=1610612746&amp;flag=3&amp;sct=plot&amp;section=game" TargetMode="External"/><Relationship Id="rId7296" Type="http://schemas.openxmlformats.org/officeDocument/2006/relationships/hyperlink" Target="https://www.nba.com/stats/events/?CFID=&amp;CFPARAMS=&amp;ContextMeasure=FG3M&amp;GameID=&amp;PlayerID=1642353&amp;Season=2024-25&amp;SeasonType=Regular%20Season&amp;TeamID=1610612746&amp;flag=3&amp;sct=plot&amp;section=game" TargetMode="External"/><Relationship Id="rId7295" Type="http://schemas.openxmlformats.org/officeDocument/2006/relationships/hyperlink" Target="https://www.nba.com/stats/events/?CFID=&amp;CFPARAMS=&amp;ContextMeasure=FGA&amp;GameID=&amp;PlayerID=1642353&amp;Season=2024-25&amp;SeasonType=Regular%20Season&amp;TeamID=1610612746&amp;flag=3&amp;sct=plot&amp;section=game" TargetMode="External"/><Relationship Id="rId7299" Type="http://schemas.openxmlformats.org/officeDocument/2006/relationships/hyperlink" Target="https://www.nba.com/stats/events/?CFID=&amp;CFPARAMS=&amp;ContextMeasure=DREB&amp;GameID=&amp;PlayerID=1642353&amp;Season=2024-25&amp;SeasonType=Regular%20Season&amp;TeamID=1610612746&amp;flag=1&amp;sct=plot&amp;section=game" TargetMode="External"/><Relationship Id="rId7290" Type="http://schemas.openxmlformats.org/officeDocument/2006/relationships/hyperlink" Target="https://www.nba.com/stats/events/?CFID=&amp;CFPARAMS=&amp;ContextMeasure=STL&amp;GameID=&amp;PlayerID=1641753&amp;Season=2024-25&amp;SeasonType=Regular%20Season&amp;TeamID=1610612749&amp;flag=1&amp;sct=plot&amp;section=game" TargetMode="External"/><Relationship Id="rId7283" Type="http://schemas.openxmlformats.org/officeDocument/2006/relationships/hyperlink" Target="https://www.nba.com/stats/events/?CFID=&amp;CFPARAMS=&amp;ContextMeasure=FGA&amp;GameID=&amp;PlayerID=1641753&amp;Season=2024-25&amp;SeasonType=Regular%20Season&amp;TeamID=1610612749&amp;flag=3&amp;sct=plot&amp;section=game" TargetMode="External"/><Relationship Id="rId7282" Type="http://schemas.openxmlformats.org/officeDocument/2006/relationships/hyperlink" Target="https://www.nba.com/stats/events/?CFID=&amp;CFPARAMS=&amp;ContextMeasure=FGM&amp;GameID=&amp;PlayerID=1641753&amp;Season=2024-25&amp;SeasonType=Regular%20Season&amp;TeamID=1610612749&amp;flag=3&amp;sct=plot&amp;section=game" TargetMode="External"/><Relationship Id="rId7281" Type="http://schemas.openxmlformats.org/officeDocument/2006/relationships/hyperlink" Target="https://www.nba.com/stats/team/1610612749/" TargetMode="External"/><Relationship Id="rId7280" Type="http://schemas.openxmlformats.org/officeDocument/2006/relationships/hyperlink" Target="https://www.nba.com/stats/player/1641753/" TargetMode="External"/><Relationship Id="rId7287" Type="http://schemas.openxmlformats.org/officeDocument/2006/relationships/hyperlink" Target="https://www.nba.com/stats/events/?CFID=&amp;CFPARAMS=&amp;ContextMeasure=REB&amp;GameID=&amp;PlayerID=1641753&amp;Season=2024-25&amp;SeasonType=Regular%20Season&amp;TeamID=1610612749&amp;flag=1&amp;sct=plot&amp;section=game" TargetMode="External"/><Relationship Id="rId7286" Type="http://schemas.openxmlformats.org/officeDocument/2006/relationships/hyperlink" Target="https://www.nba.com/stats/events/?CFID=&amp;CFPARAMS=&amp;ContextMeasure=DREB&amp;GameID=&amp;PlayerID=1641753&amp;Season=2024-25&amp;SeasonType=Regular%20Season&amp;TeamID=1610612749&amp;flag=1&amp;sct=plot&amp;section=game" TargetMode="External"/><Relationship Id="rId7285" Type="http://schemas.openxmlformats.org/officeDocument/2006/relationships/hyperlink" Target="https://www.nba.com/stats/events/?CFID=&amp;CFPARAMS=&amp;ContextMeasure=OREB&amp;GameID=&amp;PlayerID=1641753&amp;Season=2024-25&amp;SeasonType=Regular%20Season&amp;TeamID=1610612749&amp;flag=1&amp;sct=plot&amp;section=game" TargetMode="External"/><Relationship Id="rId7284" Type="http://schemas.openxmlformats.org/officeDocument/2006/relationships/hyperlink" Target="https://www.nba.com/stats/events/?CFID=&amp;CFPARAMS=&amp;ContextMeasure=FG3A&amp;GameID=&amp;PlayerID=1641753&amp;Season=2024-25&amp;SeasonType=Regular%20Season&amp;TeamID=1610612749&amp;flag=3&amp;sct=plot&amp;section=game" TargetMode="External"/><Relationship Id="rId7289" Type="http://schemas.openxmlformats.org/officeDocument/2006/relationships/hyperlink" Target="https://www.nba.com/stats/events/?CFID=&amp;CFPARAMS=&amp;ContextMeasure=TOV&amp;GameID=&amp;PlayerID=1641753&amp;Season=2024-25&amp;SeasonType=Regular%20Season&amp;TeamID=1610612749&amp;flag=1&amp;sct=plot&amp;section=game" TargetMode="External"/><Relationship Id="rId7288" Type="http://schemas.openxmlformats.org/officeDocument/2006/relationships/hyperlink" Target="https://www.nba.com/stats/events/?CFID=&amp;CFPARAMS=&amp;ContextMeasure=AST&amp;GameID=&amp;PlayerID=1641753&amp;Season=2024-25&amp;SeasonType=Regular%20Season&amp;TeamID=1610612749&amp;flag=1&amp;sct=plot&amp;section=game" TargetMode="External"/><Relationship Id="rId7232" Type="http://schemas.openxmlformats.org/officeDocument/2006/relationships/hyperlink" Target="https://www.nba.com/stats/events/?CFID=&amp;CFPARAMS=&amp;ContextMeasure=TOV&amp;GameID=&amp;PlayerID=1641789&amp;Season=2024-25&amp;SeasonType=Regular%20Season&amp;TeamID=1610612742&amp;flag=1&amp;sct=plot&amp;section=game" TargetMode="External"/><Relationship Id="rId7231" Type="http://schemas.openxmlformats.org/officeDocument/2006/relationships/hyperlink" Target="https://www.nba.com/stats/events/?CFID=&amp;CFPARAMS=&amp;ContextMeasure=AST&amp;GameID=&amp;PlayerID=1641789&amp;Season=2024-25&amp;SeasonType=Regular%20Season&amp;TeamID=1610612742&amp;flag=1&amp;sct=plot&amp;section=game" TargetMode="External"/><Relationship Id="rId7230" Type="http://schemas.openxmlformats.org/officeDocument/2006/relationships/hyperlink" Target="https://www.nba.com/stats/events/?CFID=&amp;CFPARAMS=&amp;ContextMeasure=REB&amp;GameID=&amp;PlayerID=1641789&amp;Season=2024-25&amp;SeasonType=Regular%20Season&amp;TeamID=1610612742&amp;flag=1&amp;sct=plot&amp;section=game" TargetMode="External"/><Relationship Id="rId7236" Type="http://schemas.openxmlformats.org/officeDocument/2006/relationships/hyperlink" Target="https://www.nba.com/stats/player/1641755/" TargetMode="External"/><Relationship Id="rId7235" Type="http://schemas.openxmlformats.org/officeDocument/2006/relationships/hyperlink" Target="https://www.nba.com/stats/events/?CFID=&amp;CFPARAMS=&amp;ContextMeasure=PF&amp;GameID=&amp;PlayerID=1641789&amp;Season=2024-25&amp;SeasonType=Regular%20Season&amp;TeamID=1610612742&amp;flag=1&amp;sct=plot&amp;section=game" TargetMode="External"/><Relationship Id="rId7234" Type="http://schemas.openxmlformats.org/officeDocument/2006/relationships/hyperlink" Target="https://www.nba.com/stats/events/?CFID=&amp;CFPARAMS=&amp;ContextMeasure=BLK&amp;GameID=&amp;PlayerID=1641789&amp;Season=2024-25&amp;SeasonType=Regular%20Season&amp;TeamID=1610612742&amp;flag=1&amp;sct=plot&amp;section=game" TargetMode="External"/><Relationship Id="rId7233" Type="http://schemas.openxmlformats.org/officeDocument/2006/relationships/hyperlink" Target="https://www.nba.com/stats/events/?CFID=&amp;CFPARAMS=&amp;ContextMeasure=STL&amp;GameID=&amp;PlayerID=1641789&amp;Season=2024-25&amp;SeasonType=Regular%20Season&amp;TeamID=1610612742&amp;flag=1&amp;sct=plot&amp;section=game" TargetMode="External"/><Relationship Id="rId7239" Type="http://schemas.openxmlformats.org/officeDocument/2006/relationships/hyperlink" Target="https://www.nba.com/stats/events/?CFID=&amp;CFPARAMS=&amp;ContextMeasure=FGA&amp;GameID=&amp;PlayerID=1641755&amp;Season=2024-25&amp;SeasonType=Regular%20Season&amp;TeamID=1610612752&amp;flag=3&amp;sct=plot&amp;section=game" TargetMode="External"/><Relationship Id="rId7238" Type="http://schemas.openxmlformats.org/officeDocument/2006/relationships/hyperlink" Target="https://www.nba.com/stats/events/?CFID=&amp;CFPARAMS=&amp;ContextMeasure=FGM&amp;GameID=&amp;PlayerID=1641755&amp;Season=2024-25&amp;SeasonType=Regular%20Season&amp;TeamID=1610612752&amp;flag=3&amp;sct=plot&amp;section=game" TargetMode="External"/><Relationship Id="rId7237" Type="http://schemas.openxmlformats.org/officeDocument/2006/relationships/hyperlink" Target="https://www.nba.com/stats/team/1610612752/" TargetMode="External"/><Relationship Id="rId7221" Type="http://schemas.openxmlformats.org/officeDocument/2006/relationships/hyperlink" Target="https://www.nba.com/stats/events/?CFID=&amp;CFPARAMS=&amp;ContextMeasure=PF&amp;GameID=&amp;PlayerID=1631159&amp;Season=2024-25&amp;SeasonType=Regular%20Season&amp;TeamID=1610612750&amp;flag=1&amp;sct=plot&amp;section=game" TargetMode="External"/><Relationship Id="rId7220" Type="http://schemas.openxmlformats.org/officeDocument/2006/relationships/hyperlink" Target="https://www.nba.com/stats/events/?CFID=&amp;CFPARAMS=&amp;ContextMeasure=BLK&amp;GameID=&amp;PlayerID=1631159&amp;Season=2024-25&amp;SeasonType=Regular%20Season&amp;TeamID=1610612750&amp;flag=1&amp;sct=plot&amp;section=game" TargetMode="External"/><Relationship Id="rId7225" Type="http://schemas.openxmlformats.org/officeDocument/2006/relationships/hyperlink" Target="https://www.nba.com/stats/events/?CFID=&amp;CFPARAMS=&amp;ContextMeasure=FGA&amp;GameID=&amp;PlayerID=1641789&amp;Season=2024-25&amp;SeasonType=Regular%20Season&amp;TeamID=1610612742&amp;flag=3&amp;sct=plot&amp;section=game" TargetMode="External"/><Relationship Id="rId7224" Type="http://schemas.openxmlformats.org/officeDocument/2006/relationships/hyperlink" Target="https://www.nba.com/stats/events/?CFID=&amp;CFPARAMS=&amp;ContextMeasure=FGM&amp;GameID=&amp;PlayerID=1641789&amp;Season=2024-25&amp;SeasonType=Regular%20Season&amp;TeamID=1610612742&amp;flag=3&amp;sct=plot&amp;section=game" TargetMode="External"/><Relationship Id="rId7223" Type="http://schemas.openxmlformats.org/officeDocument/2006/relationships/hyperlink" Target="https://www.nba.com/stats/team/1610612742/" TargetMode="External"/><Relationship Id="rId7222" Type="http://schemas.openxmlformats.org/officeDocument/2006/relationships/hyperlink" Target="https://www.nba.com/stats/player/1641789/" TargetMode="External"/><Relationship Id="rId7229" Type="http://schemas.openxmlformats.org/officeDocument/2006/relationships/hyperlink" Target="https://www.nba.com/stats/events/?CFID=&amp;CFPARAMS=&amp;ContextMeasure=DREB&amp;GameID=&amp;PlayerID=1641789&amp;Season=2024-25&amp;SeasonType=Regular%20Season&amp;TeamID=1610612742&amp;flag=1&amp;sct=plot&amp;section=game" TargetMode="External"/><Relationship Id="rId7228" Type="http://schemas.openxmlformats.org/officeDocument/2006/relationships/hyperlink" Target="https://www.nba.com/stats/events/?CFID=&amp;CFPARAMS=&amp;ContextMeasure=OREB&amp;GameID=&amp;PlayerID=1641789&amp;Season=2024-25&amp;SeasonType=Regular%20Season&amp;TeamID=1610612742&amp;flag=1&amp;sct=plot&amp;section=game" TargetMode="External"/><Relationship Id="rId7227" Type="http://schemas.openxmlformats.org/officeDocument/2006/relationships/hyperlink" Target="https://www.nba.com/stats/events/?CFID=&amp;CFPARAMS=&amp;ContextMeasure=FG3A&amp;GameID=&amp;PlayerID=1641789&amp;Season=2024-25&amp;SeasonType=Regular%20Season&amp;TeamID=1610612742&amp;flag=3&amp;sct=plot&amp;section=game" TargetMode="External"/><Relationship Id="rId7226" Type="http://schemas.openxmlformats.org/officeDocument/2006/relationships/hyperlink" Target="https://www.nba.com/stats/events/?CFID=&amp;CFPARAMS=&amp;ContextMeasure=FG3M&amp;GameID=&amp;PlayerID=1641789&amp;Season=2024-25&amp;SeasonType=Regular%20Season&amp;TeamID=1610612742&amp;flag=3&amp;sct=plot&amp;section=game" TargetMode="External"/><Relationship Id="rId7250" Type="http://schemas.openxmlformats.org/officeDocument/2006/relationships/hyperlink" Target="https://www.nba.com/stats/events/?CFID=&amp;CFPARAMS=&amp;ContextMeasure=FGA&amp;GameID=&amp;PlayerID=1642439&amp;Season=2024-25&amp;SeasonType=Regular%20Season&amp;TeamID=1610612747&amp;flag=3&amp;sct=plot&amp;section=game" TargetMode="External"/><Relationship Id="rId7254" Type="http://schemas.openxmlformats.org/officeDocument/2006/relationships/hyperlink" Target="https://www.nba.com/stats/events/?CFID=&amp;CFPARAMS=&amp;ContextMeasure=TOV&amp;GameID=&amp;PlayerID=1642439&amp;Season=2024-25&amp;SeasonType=Regular%20Season&amp;TeamID=1610612747&amp;flag=1&amp;sct=plot&amp;section=game" TargetMode="External"/><Relationship Id="rId7253" Type="http://schemas.openxmlformats.org/officeDocument/2006/relationships/hyperlink" Target="https://www.nba.com/stats/events/?CFID=&amp;CFPARAMS=&amp;ContextMeasure=AST&amp;GameID=&amp;PlayerID=1642439&amp;Season=2024-25&amp;SeasonType=Regular%20Season&amp;TeamID=1610612747&amp;flag=1&amp;sct=plot&amp;section=game" TargetMode="External"/><Relationship Id="rId7252" Type="http://schemas.openxmlformats.org/officeDocument/2006/relationships/hyperlink" Target="https://www.nba.com/stats/events/?CFID=&amp;CFPARAMS=&amp;ContextMeasure=FG3A&amp;GameID=&amp;PlayerID=1642439&amp;Season=2024-25&amp;SeasonType=Regular%20Season&amp;TeamID=1610612747&amp;flag=3&amp;sct=plot&amp;section=game" TargetMode="External"/><Relationship Id="rId7251" Type="http://schemas.openxmlformats.org/officeDocument/2006/relationships/hyperlink" Target="https://www.nba.com/stats/events/?CFID=&amp;CFPARAMS=&amp;ContextMeasure=FG3M&amp;GameID=&amp;PlayerID=1642439&amp;Season=2024-25&amp;SeasonType=Regular%20Season&amp;TeamID=1610612747&amp;flag=3&amp;sct=plot&amp;section=game" TargetMode="External"/><Relationship Id="rId7258" Type="http://schemas.openxmlformats.org/officeDocument/2006/relationships/hyperlink" Target="https://www.nba.com/stats/events/?CFID=&amp;CFPARAMS=&amp;ContextMeasure=FGA&amp;GameID=&amp;PlayerID=1630346&amp;Season=2024-25&amp;SeasonType=Regular%20Season&amp;TeamID=1610612740&amp;flag=3&amp;sct=plot&amp;section=game" TargetMode="External"/><Relationship Id="rId7257" Type="http://schemas.openxmlformats.org/officeDocument/2006/relationships/hyperlink" Target="https://www.nba.com/stats/events/?CFID=&amp;CFPARAMS=&amp;ContextMeasure=FGM&amp;GameID=&amp;PlayerID=1630346&amp;Season=2024-25&amp;SeasonType=Regular%20Season&amp;TeamID=1610612740&amp;flag=3&amp;sct=plot&amp;section=game" TargetMode="External"/><Relationship Id="rId7256" Type="http://schemas.openxmlformats.org/officeDocument/2006/relationships/hyperlink" Target="https://www.nba.com/stats/team/1610612740/" TargetMode="External"/><Relationship Id="rId7255" Type="http://schemas.openxmlformats.org/officeDocument/2006/relationships/hyperlink" Target="https://www.nba.com/stats/player/1630346/" TargetMode="External"/><Relationship Id="rId7259" Type="http://schemas.openxmlformats.org/officeDocument/2006/relationships/hyperlink" Target="https://www.nba.com/stats/events/?CFID=&amp;CFPARAMS=&amp;ContextMeasure=FG3M&amp;GameID=&amp;PlayerID=1630346&amp;Season=2024-25&amp;SeasonType=Regular%20Season&amp;TeamID=1610612740&amp;flag=3&amp;sct=plot&amp;section=game" TargetMode="External"/><Relationship Id="rId7243" Type="http://schemas.openxmlformats.org/officeDocument/2006/relationships/hyperlink" Target="https://www.nba.com/stats/events/?CFID=&amp;CFPARAMS=&amp;ContextMeasure=AST&amp;GameID=&amp;PlayerID=1641755&amp;Season=2024-25&amp;SeasonType=Regular%20Season&amp;TeamID=1610612752&amp;flag=1&amp;sct=plot&amp;section=game" TargetMode="External"/><Relationship Id="rId7242" Type="http://schemas.openxmlformats.org/officeDocument/2006/relationships/hyperlink" Target="https://www.nba.com/stats/events/?CFID=&amp;CFPARAMS=&amp;ContextMeasure=REB&amp;GameID=&amp;PlayerID=1641755&amp;Season=2024-25&amp;SeasonType=Regular%20Season&amp;TeamID=1610612752&amp;flag=1&amp;sct=plot&amp;section=game" TargetMode="External"/><Relationship Id="rId7241" Type="http://schemas.openxmlformats.org/officeDocument/2006/relationships/hyperlink" Target="https://www.nba.com/stats/events/?CFID=&amp;CFPARAMS=&amp;ContextMeasure=DREB&amp;GameID=&amp;PlayerID=1641755&amp;Season=2024-25&amp;SeasonType=Regular%20Season&amp;TeamID=1610612752&amp;flag=1&amp;sct=plot&amp;section=game" TargetMode="External"/><Relationship Id="rId7240" Type="http://schemas.openxmlformats.org/officeDocument/2006/relationships/hyperlink" Target="https://www.nba.com/stats/events/?CFID=&amp;CFPARAMS=&amp;ContextMeasure=FG3A&amp;GameID=&amp;PlayerID=1641755&amp;Season=2024-25&amp;SeasonType=Regular%20Season&amp;TeamID=1610612752&amp;flag=3&amp;sct=plot&amp;section=game" TargetMode="External"/><Relationship Id="rId7247" Type="http://schemas.openxmlformats.org/officeDocument/2006/relationships/hyperlink" Target="https://www.nba.com/stats/player/1642439/" TargetMode="External"/><Relationship Id="rId7246" Type="http://schemas.openxmlformats.org/officeDocument/2006/relationships/hyperlink" Target="https://www.nba.com/stats/events/?CFID=&amp;CFPARAMS=&amp;ContextMeasure=PF&amp;GameID=&amp;PlayerID=1641755&amp;Season=2024-25&amp;SeasonType=Regular%20Season&amp;TeamID=1610612752&amp;flag=1&amp;sct=plot&amp;section=game" TargetMode="External"/><Relationship Id="rId7245" Type="http://schemas.openxmlformats.org/officeDocument/2006/relationships/hyperlink" Target="https://www.nba.com/stats/events/?CFID=&amp;CFPARAMS=&amp;ContextMeasure=BLK&amp;GameID=&amp;PlayerID=1641755&amp;Season=2024-25&amp;SeasonType=Regular%20Season&amp;TeamID=1610612752&amp;flag=1&amp;sct=plot&amp;section=game" TargetMode="External"/><Relationship Id="rId7244" Type="http://schemas.openxmlformats.org/officeDocument/2006/relationships/hyperlink" Target="https://www.nba.com/stats/events/?CFID=&amp;CFPARAMS=&amp;ContextMeasure=STL&amp;GameID=&amp;PlayerID=1641755&amp;Season=2024-25&amp;SeasonType=Regular%20Season&amp;TeamID=1610612752&amp;flag=1&amp;sct=plot&amp;section=game" TargetMode="External"/><Relationship Id="rId7249" Type="http://schemas.openxmlformats.org/officeDocument/2006/relationships/hyperlink" Target="https://www.nba.com/stats/events/?CFID=&amp;CFPARAMS=&amp;ContextMeasure=FGM&amp;GameID=&amp;PlayerID=1642439&amp;Season=2024-25&amp;SeasonType=Regular%20Season&amp;TeamID=1610612747&amp;flag=3&amp;sct=plot&amp;section=game" TargetMode="External"/><Relationship Id="rId7248" Type="http://schemas.openxmlformats.org/officeDocument/2006/relationships/hyperlink" Target="https://www.nba.com/stats/team/1610612747/" TargetMode="External"/><Relationship Id="rId2423" Type="http://schemas.openxmlformats.org/officeDocument/2006/relationships/hyperlink" Target="https://www.nba.com/stats/events/?CFID=&amp;CFPARAMS=&amp;ContextMeasure=FG3A&amp;GameID=&amp;PlayerID=202685&amp;Season=2024-25&amp;SeasonType=Regular%20Season&amp;TeamID=1610612758&amp;flag=3&amp;sct=plot&amp;section=game" TargetMode="External"/><Relationship Id="rId3755" Type="http://schemas.openxmlformats.org/officeDocument/2006/relationships/hyperlink" Target="https://www.nba.com/stats/events/?CFID=&amp;CFPARAMS=&amp;ContextMeasure=FGM&amp;GameID=&amp;PlayerID=1631131&amp;Season=2024-25&amp;SeasonType=Regular%20Season&amp;TeamID=1610612762&amp;flag=3&amp;sct=plot&amp;section=game" TargetMode="External"/><Relationship Id="rId2424" Type="http://schemas.openxmlformats.org/officeDocument/2006/relationships/hyperlink" Target="https://www.nba.com/stats/events/?CFID=&amp;CFPARAMS=&amp;ContextMeasure=OREB&amp;GameID=&amp;PlayerID=202685&amp;Season=2024-25&amp;SeasonType=Regular%20Season&amp;TeamID=1610612758&amp;flag=1&amp;sct=plot&amp;section=game" TargetMode="External"/><Relationship Id="rId3754" Type="http://schemas.openxmlformats.org/officeDocument/2006/relationships/hyperlink" Target="https://www.nba.com/stats/team/1610612762/" TargetMode="External"/><Relationship Id="rId2425" Type="http://schemas.openxmlformats.org/officeDocument/2006/relationships/hyperlink" Target="https://www.nba.com/stats/events/?CFID=&amp;CFPARAMS=&amp;ContextMeasure=DREB&amp;GameID=&amp;PlayerID=202685&amp;Season=2024-25&amp;SeasonType=Regular%20Season&amp;TeamID=1610612758&amp;flag=1&amp;sct=plot&amp;section=game" TargetMode="External"/><Relationship Id="rId3757" Type="http://schemas.openxmlformats.org/officeDocument/2006/relationships/hyperlink" Target="https://www.nba.com/stats/events/?CFID=&amp;CFPARAMS=&amp;ContextMeasure=OREB&amp;GameID=&amp;PlayerID=1631131&amp;Season=2024-25&amp;SeasonType=Regular%20Season&amp;TeamID=1610612762&amp;flag=1&amp;sct=plot&amp;section=game" TargetMode="External"/><Relationship Id="rId2426" Type="http://schemas.openxmlformats.org/officeDocument/2006/relationships/hyperlink" Target="https://www.nba.com/stats/events/?CFID=&amp;CFPARAMS=&amp;ContextMeasure=REB&amp;GameID=&amp;PlayerID=202685&amp;Season=2024-25&amp;SeasonType=Regular%20Season&amp;TeamID=1610612758&amp;flag=1&amp;sct=plot&amp;section=game" TargetMode="External"/><Relationship Id="rId3756" Type="http://schemas.openxmlformats.org/officeDocument/2006/relationships/hyperlink" Target="https://www.nba.com/stats/events/?CFID=&amp;CFPARAMS=&amp;ContextMeasure=FGA&amp;GameID=&amp;PlayerID=1631131&amp;Season=2024-25&amp;SeasonType=Regular%20Season&amp;TeamID=1610612762&amp;flag=3&amp;sct=plot&amp;section=game" TargetMode="External"/><Relationship Id="rId2427" Type="http://schemas.openxmlformats.org/officeDocument/2006/relationships/hyperlink" Target="https://www.nba.com/stats/events/?CFID=&amp;CFPARAMS=&amp;ContextMeasure=AST&amp;GameID=&amp;PlayerID=202685&amp;Season=2024-25&amp;SeasonType=Regular%20Season&amp;TeamID=1610612758&amp;flag=1&amp;sct=plot&amp;section=game" TargetMode="External"/><Relationship Id="rId3759" Type="http://schemas.openxmlformats.org/officeDocument/2006/relationships/hyperlink" Target="https://www.nba.com/stats/events/?CFID=&amp;CFPARAMS=&amp;ContextMeasure=REB&amp;GameID=&amp;PlayerID=1631131&amp;Season=2024-25&amp;SeasonType=Regular%20Season&amp;TeamID=1610612762&amp;flag=1&amp;sct=plot&amp;section=game" TargetMode="External"/><Relationship Id="rId2428" Type="http://schemas.openxmlformats.org/officeDocument/2006/relationships/hyperlink" Target="https://www.nba.com/stats/events/?CFID=&amp;CFPARAMS=&amp;ContextMeasure=TOV&amp;GameID=&amp;PlayerID=202685&amp;Season=2024-25&amp;SeasonType=Regular%20Season&amp;TeamID=1610612758&amp;flag=1&amp;sct=plot&amp;section=game" TargetMode="External"/><Relationship Id="rId3758" Type="http://schemas.openxmlformats.org/officeDocument/2006/relationships/hyperlink" Target="https://www.nba.com/stats/events/?CFID=&amp;CFPARAMS=&amp;ContextMeasure=DREB&amp;GameID=&amp;PlayerID=1631131&amp;Season=2024-25&amp;SeasonType=Regular%20Season&amp;TeamID=1610612762&amp;flag=1&amp;sct=plot&amp;section=game" TargetMode="External"/><Relationship Id="rId2429" Type="http://schemas.openxmlformats.org/officeDocument/2006/relationships/hyperlink" Target="https://www.nba.com/stats/events/?CFID=&amp;CFPARAMS=&amp;ContextMeasure=STL&amp;GameID=&amp;PlayerID=202685&amp;Season=2024-25&amp;SeasonType=Regular%20Season&amp;TeamID=1610612758&amp;flag=1&amp;sct=plot&amp;section=game" TargetMode="External"/><Relationship Id="rId3751" Type="http://schemas.openxmlformats.org/officeDocument/2006/relationships/hyperlink" Target="https://www.nba.com/stats/events/?CFID=&amp;CFPARAMS=&amp;ContextMeasure=BLK&amp;GameID=&amp;PlayerID=1629611&amp;Season=2024-25&amp;SeasonType=Regular%20Season&amp;TeamID=1610612737&amp;flag=1&amp;sct=plot&amp;section=game" TargetMode="External"/><Relationship Id="rId2420" Type="http://schemas.openxmlformats.org/officeDocument/2006/relationships/hyperlink" Target="https://www.nba.com/stats/events/?CFID=&amp;CFPARAMS=&amp;ContextMeasure=FGM&amp;GameID=&amp;PlayerID=202685&amp;Season=2024-25&amp;SeasonType=Regular%20Season&amp;TeamID=1610612758&amp;flag=3&amp;sct=plot&amp;section=game" TargetMode="External"/><Relationship Id="rId3750" Type="http://schemas.openxmlformats.org/officeDocument/2006/relationships/hyperlink" Target="https://www.nba.com/stats/events/?CFID=&amp;CFPARAMS=&amp;ContextMeasure=STL&amp;GameID=&amp;PlayerID=1629611&amp;Season=2024-25&amp;SeasonType=Regular%20Season&amp;TeamID=1610612737&amp;flag=1&amp;sct=plot&amp;section=game" TargetMode="External"/><Relationship Id="rId2421" Type="http://schemas.openxmlformats.org/officeDocument/2006/relationships/hyperlink" Target="https://www.nba.com/stats/events/?CFID=&amp;CFPARAMS=&amp;ContextMeasure=FGA&amp;GameID=&amp;PlayerID=202685&amp;Season=2024-25&amp;SeasonType=Regular%20Season&amp;TeamID=1610612758&amp;flag=3&amp;sct=plot&amp;section=game" TargetMode="External"/><Relationship Id="rId3753" Type="http://schemas.openxmlformats.org/officeDocument/2006/relationships/hyperlink" Target="https://www.nba.com/stats/player/1631131/" TargetMode="External"/><Relationship Id="rId2422" Type="http://schemas.openxmlformats.org/officeDocument/2006/relationships/hyperlink" Target="https://www.nba.com/stats/events/?CFID=&amp;CFPARAMS=&amp;ContextMeasure=FG3M&amp;GameID=&amp;PlayerID=202685&amp;Season=2024-25&amp;SeasonType=Regular%20Season&amp;TeamID=1610612758&amp;flag=3&amp;sct=plot&amp;section=game" TargetMode="External"/><Relationship Id="rId3752" Type="http://schemas.openxmlformats.org/officeDocument/2006/relationships/hyperlink" Target="https://www.nba.com/stats/events/?CFID=&amp;CFPARAMS=&amp;ContextMeasure=PF&amp;GameID=&amp;PlayerID=1629611&amp;Season=2024-25&amp;SeasonType=Regular%20Season&amp;TeamID=1610612737&amp;flag=1&amp;sct=plot&amp;section=game" TargetMode="External"/><Relationship Id="rId2412" Type="http://schemas.openxmlformats.org/officeDocument/2006/relationships/hyperlink" Target="https://www.nba.com/stats/events/?CFID=&amp;CFPARAMS=&amp;ContextMeasure=REB&amp;GameID=&amp;PlayerID=1642377&amp;Season=2024-25&amp;SeasonType=Regular%20Season&amp;TeamID=1610612763&amp;flag=1&amp;sct=plot&amp;section=game" TargetMode="External"/><Relationship Id="rId3744" Type="http://schemas.openxmlformats.org/officeDocument/2006/relationships/hyperlink" Target="https://www.nba.com/stats/events/?CFID=&amp;CFPARAMS=&amp;ContextMeasure=FG3A&amp;GameID=&amp;PlayerID=1629611&amp;Season=2024-25&amp;SeasonType=Regular%20Season&amp;TeamID=1610612737&amp;flag=3&amp;sct=plot&amp;section=game" TargetMode="External"/><Relationship Id="rId2413" Type="http://schemas.openxmlformats.org/officeDocument/2006/relationships/hyperlink" Target="https://www.nba.com/stats/events/?CFID=&amp;CFPARAMS=&amp;ContextMeasure=AST&amp;GameID=&amp;PlayerID=1642377&amp;Season=2024-25&amp;SeasonType=Regular%20Season&amp;TeamID=1610612763&amp;flag=1&amp;sct=plot&amp;section=game" TargetMode="External"/><Relationship Id="rId3743" Type="http://schemas.openxmlformats.org/officeDocument/2006/relationships/hyperlink" Target="https://www.nba.com/stats/events/?CFID=&amp;CFPARAMS=&amp;ContextMeasure=FG3M&amp;GameID=&amp;PlayerID=1629611&amp;Season=2024-25&amp;SeasonType=Regular%20Season&amp;TeamID=1610612737&amp;flag=3&amp;sct=plot&amp;section=game" TargetMode="External"/><Relationship Id="rId2414" Type="http://schemas.openxmlformats.org/officeDocument/2006/relationships/hyperlink" Target="https://www.nba.com/stats/events/?CFID=&amp;CFPARAMS=&amp;ContextMeasure=TOV&amp;GameID=&amp;PlayerID=1642377&amp;Season=2024-25&amp;SeasonType=Regular%20Season&amp;TeamID=1610612763&amp;flag=1&amp;sct=plot&amp;section=game" TargetMode="External"/><Relationship Id="rId3746" Type="http://schemas.openxmlformats.org/officeDocument/2006/relationships/hyperlink" Target="https://www.nba.com/stats/events/?CFID=&amp;CFPARAMS=&amp;ContextMeasure=DREB&amp;GameID=&amp;PlayerID=1629611&amp;Season=2024-25&amp;SeasonType=Regular%20Season&amp;TeamID=1610612737&amp;flag=1&amp;sct=plot&amp;section=game" TargetMode="External"/><Relationship Id="rId2415" Type="http://schemas.openxmlformats.org/officeDocument/2006/relationships/hyperlink" Target="https://www.nba.com/stats/events/?CFID=&amp;CFPARAMS=&amp;ContextMeasure=STL&amp;GameID=&amp;PlayerID=1642377&amp;Season=2024-25&amp;SeasonType=Regular%20Season&amp;TeamID=1610612763&amp;flag=1&amp;sct=plot&amp;section=game" TargetMode="External"/><Relationship Id="rId3745" Type="http://schemas.openxmlformats.org/officeDocument/2006/relationships/hyperlink" Target="https://www.nba.com/stats/events/?CFID=&amp;CFPARAMS=&amp;ContextMeasure=OREB&amp;GameID=&amp;PlayerID=1629611&amp;Season=2024-25&amp;SeasonType=Regular%20Season&amp;TeamID=1610612737&amp;flag=1&amp;sct=plot&amp;section=game" TargetMode="External"/><Relationship Id="rId2416" Type="http://schemas.openxmlformats.org/officeDocument/2006/relationships/hyperlink" Target="https://www.nba.com/stats/events/?CFID=&amp;CFPARAMS=&amp;ContextMeasure=BLK&amp;GameID=&amp;PlayerID=1642377&amp;Season=2024-25&amp;SeasonType=Regular%20Season&amp;TeamID=1610612763&amp;flag=1&amp;sct=plot&amp;section=game" TargetMode="External"/><Relationship Id="rId3748" Type="http://schemas.openxmlformats.org/officeDocument/2006/relationships/hyperlink" Target="https://www.nba.com/stats/events/?CFID=&amp;CFPARAMS=&amp;ContextMeasure=AST&amp;GameID=&amp;PlayerID=1629611&amp;Season=2024-25&amp;SeasonType=Regular%20Season&amp;TeamID=1610612737&amp;flag=1&amp;sct=plot&amp;section=game" TargetMode="External"/><Relationship Id="rId2417" Type="http://schemas.openxmlformats.org/officeDocument/2006/relationships/hyperlink" Target="https://www.nba.com/stats/events/?CFID=&amp;CFPARAMS=&amp;ContextMeasure=PF&amp;GameID=&amp;PlayerID=1642377&amp;Season=2024-25&amp;SeasonType=Regular%20Season&amp;TeamID=1610612763&amp;flag=1&amp;sct=plot&amp;section=game" TargetMode="External"/><Relationship Id="rId3747" Type="http://schemas.openxmlformats.org/officeDocument/2006/relationships/hyperlink" Target="https://www.nba.com/stats/events/?CFID=&amp;CFPARAMS=&amp;ContextMeasure=REB&amp;GameID=&amp;PlayerID=1629611&amp;Season=2024-25&amp;SeasonType=Regular%20Season&amp;TeamID=1610612737&amp;flag=1&amp;sct=plot&amp;section=game" TargetMode="External"/><Relationship Id="rId2418" Type="http://schemas.openxmlformats.org/officeDocument/2006/relationships/hyperlink" Target="https://www.nba.com/stats/player/202685/" TargetMode="External"/><Relationship Id="rId2419" Type="http://schemas.openxmlformats.org/officeDocument/2006/relationships/hyperlink" Target="https://www.nba.com/stats/team/1610612758/" TargetMode="External"/><Relationship Id="rId3749" Type="http://schemas.openxmlformats.org/officeDocument/2006/relationships/hyperlink" Target="https://www.nba.com/stats/events/?CFID=&amp;CFPARAMS=&amp;ContextMeasure=TOV&amp;GameID=&amp;PlayerID=1629611&amp;Season=2024-25&amp;SeasonType=Regular%20Season&amp;TeamID=1610612737&amp;flag=1&amp;sct=plot&amp;section=game" TargetMode="External"/><Relationship Id="rId3740" Type="http://schemas.openxmlformats.org/officeDocument/2006/relationships/hyperlink" Target="https://www.nba.com/stats/team/1610612737/" TargetMode="External"/><Relationship Id="rId2410" Type="http://schemas.openxmlformats.org/officeDocument/2006/relationships/hyperlink" Target="https://www.nba.com/stats/events/?CFID=&amp;CFPARAMS=&amp;ContextMeasure=OREB&amp;GameID=&amp;PlayerID=1642377&amp;Season=2024-25&amp;SeasonType=Regular%20Season&amp;TeamID=1610612763&amp;flag=1&amp;sct=plot&amp;section=game" TargetMode="External"/><Relationship Id="rId3742" Type="http://schemas.openxmlformats.org/officeDocument/2006/relationships/hyperlink" Target="https://www.nba.com/stats/events/?CFID=&amp;CFPARAMS=&amp;ContextMeasure=FGA&amp;GameID=&amp;PlayerID=1629611&amp;Season=2024-25&amp;SeasonType=Regular%20Season&amp;TeamID=1610612737&amp;flag=3&amp;sct=plot&amp;section=game" TargetMode="External"/><Relationship Id="rId2411" Type="http://schemas.openxmlformats.org/officeDocument/2006/relationships/hyperlink" Target="https://www.nba.com/stats/events/?CFID=&amp;CFPARAMS=&amp;ContextMeasure=DREB&amp;GameID=&amp;PlayerID=1642377&amp;Season=2024-25&amp;SeasonType=Regular%20Season&amp;TeamID=1610612763&amp;flag=1&amp;sct=plot&amp;section=game" TargetMode="External"/><Relationship Id="rId3741" Type="http://schemas.openxmlformats.org/officeDocument/2006/relationships/hyperlink" Target="https://www.nba.com/stats/events/?CFID=&amp;CFPARAMS=&amp;ContextMeasure=FGM&amp;GameID=&amp;PlayerID=1629611&amp;Season=2024-25&amp;SeasonType=Regular%20Season&amp;TeamID=1610612737&amp;flag=3&amp;sct=plot&amp;section=game" TargetMode="External"/><Relationship Id="rId1114" Type="http://schemas.openxmlformats.org/officeDocument/2006/relationships/hyperlink" Target="https://www.nba.com/stats/events/?CFID=&amp;CFPARAMS=&amp;ContextMeasure=DREB&amp;GameID=&amp;PlayerID=1641718&amp;Season=2024-25&amp;SeasonType=Regular%20Season&amp;TeamID=1610612762&amp;flag=1&amp;sct=plot&amp;section=game" TargetMode="External"/><Relationship Id="rId2445" Type="http://schemas.openxmlformats.org/officeDocument/2006/relationships/hyperlink" Target="https://www.nba.com/stats/events/?CFID=&amp;CFPARAMS=&amp;ContextMeasure=PF&amp;GameID=&amp;PlayerID=1629684&amp;Season=2024-25&amp;SeasonType=Regular%20Season&amp;TeamID=1610612766&amp;flag=1&amp;sct=plot&amp;section=game" TargetMode="External"/><Relationship Id="rId3777" Type="http://schemas.openxmlformats.org/officeDocument/2006/relationships/hyperlink" Target="https://www.nba.com/stats/events/?CFID=&amp;CFPARAMS=&amp;ContextMeasure=BLK&amp;GameID=&amp;PlayerID=1628366&amp;Season=2024-25&amp;SeasonType=Regular%20Season&amp;TeamID=1610612741&amp;flag=1&amp;sct=plot&amp;section=game" TargetMode="External"/><Relationship Id="rId1115" Type="http://schemas.openxmlformats.org/officeDocument/2006/relationships/hyperlink" Target="https://www.nba.com/stats/events/?CFID=&amp;CFPARAMS=&amp;ContextMeasure=REB&amp;GameID=&amp;PlayerID=1641718&amp;Season=2024-25&amp;SeasonType=Regular%20Season&amp;TeamID=1610612762&amp;flag=1&amp;sct=plot&amp;section=game" TargetMode="External"/><Relationship Id="rId2446" Type="http://schemas.openxmlformats.org/officeDocument/2006/relationships/hyperlink" Target="https://www.nba.com/stats/player/1629651/" TargetMode="External"/><Relationship Id="rId3776" Type="http://schemas.openxmlformats.org/officeDocument/2006/relationships/hyperlink" Target="https://www.nba.com/stats/events/?CFID=&amp;CFPARAMS=&amp;ContextMeasure=STL&amp;GameID=&amp;PlayerID=1628366&amp;Season=2024-25&amp;SeasonType=Regular%20Season&amp;TeamID=1610612741&amp;flag=1&amp;sct=plot&amp;section=game" TargetMode="External"/><Relationship Id="rId1116" Type="http://schemas.openxmlformats.org/officeDocument/2006/relationships/hyperlink" Target="https://www.nba.com/stats/events/?CFID=&amp;CFPARAMS=&amp;ContextMeasure=AST&amp;GameID=&amp;PlayerID=1641718&amp;Season=2024-25&amp;SeasonType=Regular%20Season&amp;TeamID=1610612762&amp;flag=1&amp;sct=plot&amp;section=game" TargetMode="External"/><Relationship Id="rId2447" Type="http://schemas.openxmlformats.org/officeDocument/2006/relationships/hyperlink" Target="https://www.nba.com/stats/team/1610612751/" TargetMode="External"/><Relationship Id="rId3779" Type="http://schemas.openxmlformats.org/officeDocument/2006/relationships/hyperlink" Target="https://www.nba.com/stats/player/1642358/" TargetMode="External"/><Relationship Id="rId1117" Type="http://schemas.openxmlformats.org/officeDocument/2006/relationships/hyperlink" Target="https://www.nba.com/stats/events/?CFID=&amp;CFPARAMS=&amp;ContextMeasure=TOV&amp;GameID=&amp;PlayerID=1641718&amp;Season=2024-25&amp;SeasonType=Regular%20Season&amp;TeamID=1610612762&amp;flag=1&amp;sct=plot&amp;section=game" TargetMode="External"/><Relationship Id="rId2448" Type="http://schemas.openxmlformats.org/officeDocument/2006/relationships/hyperlink" Target="https://www.nba.com/stats/events/?CFID=&amp;CFPARAMS=&amp;ContextMeasure=FGM&amp;GameID=&amp;PlayerID=1629651&amp;Season=2024-25&amp;SeasonType=Regular%20Season&amp;TeamID=1610612751&amp;flag=3&amp;sct=plot&amp;section=game" TargetMode="External"/><Relationship Id="rId3778" Type="http://schemas.openxmlformats.org/officeDocument/2006/relationships/hyperlink" Target="https://www.nba.com/stats/events/?CFID=&amp;CFPARAMS=&amp;ContextMeasure=PF&amp;GameID=&amp;PlayerID=1628366&amp;Season=2024-25&amp;SeasonType=Regular%20Season&amp;TeamID=1610612741&amp;flag=1&amp;sct=plot&amp;section=game" TargetMode="External"/><Relationship Id="rId1118" Type="http://schemas.openxmlformats.org/officeDocument/2006/relationships/hyperlink" Target="https://www.nba.com/stats/events/?CFID=&amp;CFPARAMS=&amp;ContextMeasure=STL&amp;GameID=&amp;PlayerID=1641718&amp;Season=2024-25&amp;SeasonType=Regular%20Season&amp;TeamID=1610612762&amp;flag=1&amp;sct=plot&amp;section=game" TargetMode="External"/><Relationship Id="rId2449" Type="http://schemas.openxmlformats.org/officeDocument/2006/relationships/hyperlink" Target="https://www.nba.com/stats/events/?CFID=&amp;CFPARAMS=&amp;ContextMeasure=FGA&amp;GameID=&amp;PlayerID=1629651&amp;Season=2024-25&amp;SeasonType=Regular%20Season&amp;TeamID=1610612751&amp;flag=3&amp;sct=plot&amp;section=game" TargetMode="External"/><Relationship Id="rId1119" Type="http://schemas.openxmlformats.org/officeDocument/2006/relationships/hyperlink" Target="https://www.nba.com/stats/events/?CFID=&amp;CFPARAMS=&amp;ContextMeasure=BLK&amp;GameID=&amp;PlayerID=1641718&amp;Season=2024-25&amp;SeasonType=Regular%20Season&amp;TeamID=1610612762&amp;flag=1&amp;sct=plot&amp;section=game" TargetMode="External"/><Relationship Id="rId3771" Type="http://schemas.openxmlformats.org/officeDocument/2006/relationships/hyperlink" Target="https://www.nba.com/stats/events/?CFID=&amp;CFPARAMS=&amp;ContextMeasure=OREB&amp;GameID=&amp;PlayerID=1628366&amp;Season=2024-25&amp;SeasonType=Regular%20Season&amp;TeamID=1610612741&amp;flag=1&amp;sct=plot&amp;section=game" TargetMode="External"/><Relationship Id="rId2440" Type="http://schemas.openxmlformats.org/officeDocument/2006/relationships/hyperlink" Target="https://www.nba.com/stats/events/?CFID=&amp;CFPARAMS=&amp;ContextMeasure=REB&amp;GameID=&amp;PlayerID=1629684&amp;Season=2024-25&amp;SeasonType=Regular%20Season&amp;TeamID=1610612766&amp;flag=1&amp;sct=plot&amp;section=game" TargetMode="External"/><Relationship Id="rId3770" Type="http://schemas.openxmlformats.org/officeDocument/2006/relationships/hyperlink" Target="https://www.nba.com/stats/events/?CFID=&amp;CFPARAMS=&amp;ContextMeasure=FG3A&amp;GameID=&amp;PlayerID=1628366&amp;Season=2024-25&amp;SeasonType=Regular%20Season&amp;TeamID=1610612741&amp;flag=3&amp;sct=plot&amp;section=game" TargetMode="External"/><Relationship Id="rId1110" Type="http://schemas.openxmlformats.org/officeDocument/2006/relationships/hyperlink" Target="https://www.nba.com/stats/events/?CFID=&amp;CFPARAMS=&amp;ContextMeasure=FGA&amp;GameID=&amp;PlayerID=1641718&amp;Season=2024-25&amp;SeasonType=Regular%20Season&amp;TeamID=1610612762&amp;flag=3&amp;sct=plot&amp;section=game" TargetMode="External"/><Relationship Id="rId2441" Type="http://schemas.openxmlformats.org/officeDocument/2006/relationships/hyperlink" Target="https://www.nba.com/stats/events/?CFID=&amp;CFPARAMS=&amp;ContextMeasure=AST&amp;GameID=&amp;PlayerID=1629684&amp;Season=2024-25&amp;SeasonType=Regular%20Season&amp;TeamID=1610612766&amp;flag=1&amp;sct=plot&amp;section=game" TargetMode="External"/><Relationship Id="rId3773" Type="http://schemas.openxmlformats.org/officeDocument/2006/relationships/hyperlink" Target="https://www.nba.com/stats/events/?CFID=&amp;CFPARAMS=&amp;ContextMeasure=REB&amp;GameID=&amp;PlayerID=1628366&amp;Season=2024-25&amp;SeasonType=Regular%20Season&amp;TeamID=1610612741&amp;flag=1&amp;sct=plot&amp;section=game" TargetMode="External"/><Relationship Id="rId1111" Type="http://schemas.openxmlformats.org/officeDocument/2006/relationships/hyperlink" Target="https://www.nba.com/stats/events/?CFID=&amp;CFPARAMS=&amp;ContextMeasure=FG3M&amp;GameID=&amp;PlayerID=1641718&amp;Season=2024-25&amp;SeasonType=Regular%20Season&amp;TeamID=1610612762&amp;flag=3&amp;sct=plot&amp;section=game" TargetMode="External"/><Relationship Id="rId2442" Type="http://schemas.openxmlformats.org/officeDocument/2006/relationships/hyperlink" Target="https://www.nba.com/stats/events/?CFID=&amp;CFPARAMS=&amp;ContextMeasure=TOV&amp;GameID=&amp;PlayerID=1629684&amp;Season=2024-25&amp;SeasonType=Regular%20Season&amp;TeamID=1610612766&amp;flag=1&amp;sct=plot&amp;section=game" TargetMode="External"/><Relationship Id="rId3772" Type="http://schemas.openxmlformats.org/officeDocument/2006/relationships/hyperlink" Target="https://www.nba.com/stats/events/?CFID=&amp;CFPARAMS=&amp;ContextMeasure=DREB&amp;GameID=&amp;PlayerID=1628366&amp;Season=2024-25&amp;SeasonType=Regular%20Season&amp;TeamID=1610612741&amp;flag=1&amp;sct=plot&amp;section=game" TargetMode="External"/><Relationship Id="rId1112" Type="http://schemas.openxmlformats.org/officeDocument/2006/relationships/hyperlink" Target="https://www.nba.com/stats/events/?CFID=&amp;CFPARAMS=&amp;ContextMeasure=FG3A&amp;GameID=&amp;PlayerID=1641718&amp;Season=2024-25&amp;SeasonType=Regular%20Season&amp;TeamID=1610612762&amp;flag=3&amp;sct=plot&amp;section=game" TargetMode="External"/><Relationship Id="rId2443" Type="http://schemas.openxmlformats.org/officeDocument/2006/relationships/hyperlink" Target="https://www.nba.com/stats/events/?CFID=&amp;CFPARAMS=&amp;ContextMeasure=STL&amp;GameID=&amp;PlayerID=1629684&amp;Season=2024-25&amp;SeasonType=Regular%20Season&amp;TeamID=1610612766&amp;flag=1&amp;sct=plot&amp;section=game" TargetMode="External"/><Relationship Id="rId3775" Type="http://schemas.openxmlformats.org/officeDocument/2006/relationships/hyperlink" Target="https://www.nba.com/stats/events/?CFID=&amp;CFPARAMS=&amp;ContextMeasure=TOV&amp;GameID=&amp;PlayerID=1628366&amp;Season=2024-25&amp;SeasonType=Regular%20Season&amp;TeamID=1610612741&amp;flag=1&amp;sct=plot&amp;section=game" TargetMode="External"/><Relationship Id="rId1113" Type="http://schemas.openxmlformats.org/officeDocument/2006/relationships/hyperlink" Target="https://www.nba.com/stats/events/?CFID=&amp;CFPARAMS=&amp;ContextMeasure=OREB&amp;GameID=&amp;PlayerID=1641718&amp;Season=2024-25&amp;SeasonType=Regular%20Season&amp;TeamID=1610612762&amp;flag=1&amp;sct=plot&amp;section=game" TargetMode="External"/><Relationship Id="rId2444" Type="http://schemas.openxmlformats.org/officeDocument/2006/relationships/hyperlink" Target="https://www.nba.com/stats/events/?CFID=&amp;CFPARAMS=&amp;ContextMeasure=BLK&amp;GameID=&amp;PlayerID=1629684&amp;Season=2024-25&amp;SeasonType=Regular%20Season&amp;TeamID=1610612766&amp;flag=1&amp;sct=plot&amp;section=game" TargetMode="External"/><Relationship Id="rId3774" Type="http://schemas.openxmlformats.org/officeDocument/2006/relationships/hyperlink" Target="https://www.nba.com/stats/events/?CFID=&amp;CFPARAMS=&amp;ContextMeasure=AST&amp;GameID=&amp;PlayerID=1628366&amp;Season=2024-25&amp;SeasonType=Regular%20Season&amp;TeamID=1610612741&amp;flag=1&amp;sct=plot&amp;section=game" TargetMode="External"/><Relationship Id="rId1103" Type="http://schemas.openxmlformats.org/officeDocument/2006/relationships/hyperlink" Target="https://www.nba.com/stats/events/?CFID=&amp;CFPARAMS=&amp;ContextMeasure=TOV&amp;GameID=&amp;PlayerID=1630166&amp;Season=2024-25&amp;SeasonType=Regular%20Season&amp;TeamID=1610612757&amp;flag=1&amp;sct=plot&amp;section=game" TargetMode="External"/><Relationship Id="rId2434" Type="http://schemas.openxmlformats.org/officeDocument/2006/relationships/hyperlink" Target="https://www.nba.com/stats/events/?CFID=&amp;CFPARAMS=&amp;ContextMeasure=FGM&amp;GameID=&amp;PlayerID=1629684&amp;Season=2024-25&amp;SeasonType=Regular%20Season&amp;TeamID=1610612766&amp;flag=3&amp;sct=plot&amp;section=game" TargetMode="External"/><Relationship Id="rId3766" Type="http://schemas.openxmlformats.org/officeDocument/2006/relationships/hyperlink" Target="https://www.nba.com/stats/team/1610612741/" TargetMode="External"/><Relationship Id="rId1104" Type="http://schemas.openxmlformats.org/officeDocument/2006/relationships/hyperlink" Target="https://www.nba.com/stats/events/?CFID=&amp;CFPARAMS=&amp;ContextMeasure=STL&amp;GameID=&amp;PlayerID=1630166&amp;Season=2024-25&amp;SeasonType=Regular%20Season&amp;TeamID=1610612757&amp;flag=1&amp;sct=plot&amp;section=game" TargetMode="External"/><Relationship Id="rId2435" Type="http://schemas.openxmlformats.org/officeDocument/2006/relationships/hyperlink" Target="https://www.nba.com/stats/events/?CFID=&amp;CFPARAMS=&amp;ContextMeasure=FGA&amp;GameID=&amp;PlayerID=1629684&amp;Season=2024-25&amp;SeasonType=Regular%20Season&amp;TeamID=1610612766&amp;flag=3&amp;sct=plot&amp;section=game" TargetMode="External"/><Relationship Id="rId3765" Type="http://schemas.openxmlformats.org/officeDocument/2006/relationships/hyperlink" Target="https://www.nba.com/stats/player/1628366/" TargetMode="External"/><Relationship Id="rId1105" Type="http://schemas.openxmlformats.org/officeDocument/2006/relationships/hyperlink" Target="https://www.nba.com/stats/events/?CFID=&amp;CFPARAMS=&amp;ContextMeasure=BLK&amp;GameID=&amp;PlayerID=1630166&amp;Season=2024-25&amp;SeasonType=Regular%20Season&amp;TeamID=1610612757&amp;flag=1&amp;sct=plot&amp;section=game" TargetMode="External"/><Relationship Id="rId2436" Type="http://schemas.openxmlformats.org/officeDocument/2006/relationships/hyperlink" Target="https://www.nba.com/stats/events/?CFID=&amp;CFPARAMS=&amp;ContextMeasure=FG3M&amp;GameID=&amp;PlayerID=1629684&amp;Season=2024-25&amp;SeasonType=Regular%20Season&amp;TeamID=1610612766&amp;flag=3&amp;sct=plot&amp;section=game" TargetMode="External"/><Relationship Id="rId3768" Type="http://schemas.openxmlformats.org/officeDocument/2006/relationships/hyperlink" Target="https://www.nba.com/stats/events/?CFID=&amp;CFPARAMS=&amp;ContextMeasure=FGA&amp;GameID=&amp;PlayerID=1628366&amp;Season=2024-25&amp;SeasonType=Regular%20Season&amp;TeamID=1610612741&amp;flag=3&amp;sct=plot&amp;section=game" TargetMode="External"/><Relationship Id="rId1106" Type="http://schemas.openxmlformats.org/officeDocument/2006/relationships/hyperlink" Target="https://www.nba.com/stats/events/?CFID=&amp;CFPARAMS=&amp;ContextMeasure=PF&amp;GameID=&amp;PlayerID=1630166&amp;Season=2024-25&amp;SeasonType=Regular%20Season&amp;TeamID=1610612757&amp;flag=1&amp;sct=plot&amp;section=game" TargetMode="External"/><Relationship Id="rId2437" Type="http://schemas.openxmlformats.org/officeDocument/2006/relationships/hyperlink" Target="https://www.nba.com/stats/events/?CFID=&amp;CFPARAMS=&amp;ContextMeasure=FG3A&amp;GameID=&amp;PlayerID=1629684&amp;Season=2024-25&amp;SeasonType=Regular%20Season&amp;TeamID=1610612766&amp;flag=3&amp;sct=plot&amp;section=game" TargetMode="External"/><Relationship Id="rId3767" Type="http://schemas.openxmlformats.org/officeDocument/2006/relationships/hyperlink" Target="https://www.nba.com/stats/events/?CFID=&amp;CFPARAMS=&amp;ContextMeasure=FGM&amp;GameID=&amp;PlayerID=1628366&amp;Season=2024-25&amp;SeasonType=Regular%20Season&amp;TeamID=1610612741&amp;flag=3&amp;sct=plot&amp;section=game" TargetMode="External"/><Relationship Id="rId1107" Type="http://schemas.openxmlformats.org/officeDocument/2006/relationships/hyperlink" Target="https://www.nba.com/stats/player/1641718/" TargetMode="External"/><Relationship Id="rId2438" Type="http://schemas.openxmlformats.org/officeDocument/2006/relationships/hyperlink" Target="https://www.nba.com/stats/events/?CFID=&amp;CFPARAMS=&amp;ContextMeasure=OREB&amp;GameID=&amp;PlayerID=1629684&amp;Season=2024-25&amp;SeasonType=Regular%20Season&amp;TeamID=1610612766&amp;flag=1&amp;sct=plot&amp;section=game" TargetMode="External"/><Relationship Id="rId1108" Type="http://schemas.openxmlformats.org/officeDocument/2006/relationships/hyperlink" Target="https://www.nba.com/stats/team/1610612762/" TargetMode="External"/><Relationship Id="rId2439" Type="http://schemas.openxmlformats.org/officeDocument/2006/relationships/hyperlink" Target="https://www.nba.com/stats/events/?CFID=&amp;CFPARAMS=&amp;ContextMeasure=DREB&amp;GameID=&amp;PlayerID=1629684&amp;Season=2024-25&amp;SeasonType=Regular%20Season&amp;TeamID=1610612766&amp;flag=1&amp;sct=plot&amp;section=game" TargetMode="External"/><Relationship Id="rId3769" Type="http://schemas.openxmlformats.org/officeDocument/2006/relationships/hyperlink" Target="https://www.nba.com/stats/events/?CFID=&amp;CFPARAMS=&amp;ContextMeasure=FG3M&amp;GameID=&amp;PlayerID=1628366&amp;Season=2024-25&amp;SeasonType=Regular%20Season&amp;TeamID=1610612741&amp;flag=3&amp;sct=plot&amp;section=game" TargetMode="External"/><Relationship Id="rId1109" Type="http://schemas.openxmlformats.org/officeDocument/2006/relationships/hyperlink" Target="https://www.nba.com/stats/events/?CFID=&amp;CFPARAMS=&amp;ContextMeasure=FGM&amp;GameID=&amp;PlayerID=1641718&amp;Season=2024-25&amp;SeasonType=Regular%20Season&amp;TeamID=1610612762&amp;flag=3&amp;sct=plot&amp;section=game" TargetMode="External"/><Relationship Id="rId3760" Type="http://schemas.openxmlformats.org/officeDocument/2006/relationships/hyperlink" Target="https://www.nba.com/stats/events/?CFID=&amp;CFPARAMS=&amp;ContextMeasure=AST&amp;GameID=&amp;PlayerID=1631131&amp;Season=2024-25&amp;SeasonType=Regular%20Season&amp;TeamID=1610612762&amp;flag=1&amp;sct=plot&amp;section=game" TargetMode="External"/><Relationship Id="rId2430" Type="http://schemas.openxmlformats.org/officeDocument/2006/relationships/hyperlink" Target="https://www.nba.com/stats/events/?CFID=&amp;CFPARAMS=&amp;ContextMeasure=BLK&amp;GameID=&amp;PlayerID=202685&amp;Season=2024-25&amp;SeasonType=Regular%20Season&amp;TeamID=1610612758&amp;flag=1&amp;sct=plot&amp;section=game" TargetMode="External"/><Relationship Id="rId3762" Type="http://schemas.openxmlformats.org/officeDocument/2006/relationships/hyperlink" Target="https://www.nba.com/stats/events/?CFID=&amp;CFPARAMS=&amp;ContextMeasure=STL&amp;GameID=&amp;PlayerID=1631131&amp;Season=2024-25&amp;SeasonType=Regular%20Season&amp;TeamID=1610612762&amp;flag=1&amp;sct=plot&amp;section=game" TargetMode="External"/><Relationship Id="rId1100" Type="http://schemas.openxmlformats.org/officeDocument/2006/relationships/hyperlink" Target="https://www.nba.com/stats/events/?CFID=&amp;CFPARAMS=&amp;ContextMeasure=DREB&amp;GameID=&amp;PlayerID=1630166&amp;Season=2024-25&amp;SeasonType=Regular%20Season&amp;TeamID=1610612757&amp;flag=1&amp;sct=plot&amp;section=game" TargetMode="External"/><Relationship Id="rId2431" Type="http://schemas.openxmlformats.org/officeDocument/2006/relationships/hyperlink" Target="https://www.nba.com/stats/events/?CFID=&amp;CFPARAMS=&amp;ContextMeasure=PF&amp;GameID=&amp;PlayerID=202685&amp;Season=2024-25&amp;SeasonType=Regular%20Season&amp;TeamID=1610612758&amp;flag=1&amp;sct=plot&amp;section=game" TargetMode="External"/><Relationship Id="rId3761" Type="http://schemas.openxmlformats.org/officeDocument/2006/relationships/hyperlink" Target="https://www.nba.com/stats/events/?CFID=&amp;CFPARAMS=&amp;ContextMeasure=TOV&amp;GameID=&amp;PlayerID=1631131&amp;Season=2024-25&amp;SeasonType=Regular%20Season&amp;TeamID=1610612762&amp;flag=1&amp;sct=plot&amp;section=game" TargetMode="External"/><Relationship Id="rId1101" Type="http://schemas.openxmlformats.org/officeDocument/2006/relationships/hyperlink" Target="https://www.nba.com/stats/events/?CFID=&amp;CFPARAMS=&amp;ContextMeasure=REB&amp;GameID=&amp;PlayerID=1630166&amp;Season=2024-25&amp;SeasonType=Regular%20Season&amp;TeamID=1610612757&amp;flag=1&amp;sct=plot&amp;section=game" TargetMode="External"/><Relationship Id="rId2432" Type="http://schemas.openxmlformats.org/officeDocument/2006/relationships/hyperlink" Target="https://www.nba.com/stats/player/1629684/" TargetMode="External"/><Relationship Id="rId3764" Type="http://schemas.openxmlformats.org/officeDocument/2006/relationships/hyperlink" Target="https://www.nba.com/stats/events/?CFID=&amp;CFPARAMS=&amp;ContextMeasure=PF&amp;GameID=&amp;PlayerID=1631131&amp;Season=2024-25&amp;SeasonType=Regular%20Season&amp;TeamID=1610612762&amp;flag=1&amp;sct=plot&amp;section=game" TargetMode="External"/><Relationship Id="rId1102" Type="http://schemas.openxmlformats.org/officeDocument/2006/relationships/hyperlink" Target="https://www.nba.com/stats/events/?CFID=&amp;CFPARAMS=&amp;ContextMeasure=AST&amp;GameID=&amp;PlayerID=1630166&amp;Season=2024-25&amp;SeasonType=Regular%20Season&amp;TeamID=1610612757&amp;flag=1&amp;sct=plot&amp;section=game" TargetMode="External"/><Relationship Id="rId2433" Type="http://schemas.openxmlformats.org/officeDocument/2006/relationships/hyperlink" Target="https://www.nba.com/stats/team/1610612766/" TargetMode="External"/><Relationship Id="rId3763" Type="http://schemas.openxmlformats.org/officeDocument/2006/relationships/hyperlink" Target="https://www.nba.com/stats/events/?CFID=&amp;CFPARAMS=&amp;ContextMeasure=BLK&amp;GameID=&amp;PlayerID=1631131&amp;Season=2024-25&amp;SeasonType=Regular%20Season&amp;TeamID=1610612762&amp;flag=1&amp;sct=plot&amp;section=game" TargetMode="External"/><Relationship Id="rId3711" Type="http://schemas.openxmlformats.org/officeDocument/2006/relationships/hyperlink" Target="https://www.nba.com/stats/player/1642354/" TargetMode="External"/><Relationship Id="rId3710" Type="http://schemas.openxmlformats.org/officeDocument/2006/relationships/hyperlink" Target="https://www.nba.com/stats/events/?CFID=&amp;CFPARAMS=&amp;ContextMeasure=PF&amp;GameID=&amp;PlayerID=1630623&amp;Season=2024-25&amp;SeasonType=Regular%20Season&amp;TeamID=1610612751&amp;flag=1&amp;sct=plot&amp;section=game" TargetMode="External"/><Relationship Id="rId3713" Type="http://schemas.openxmlformats.org/officeDocument/2006/relationships/hyperlink" Target="https://www.nba.com/stats/events/?CFID=&amp;CFPARAMS=&amp;ContextMeasure=FGM&amp;GameID=&amp;PlayerID=1642354&amp;Season=2024-25&amp;SeasonType=Regular%20Season&amp;TeamID=1610612766&amp;flag=3&amp;sct=plot&amp;section=game" TargetMode="External"/><Relationship Id="rId3712" Type="http://schemas.openxmlformats.org/officeDocument/2006/relationships/hyperlink" Target="https://www.nba.com/stats/team/1610612766/" TargetMode="External"/><Relationship Id="rId3715" Type="http://schemas.openxmlformats.org/officeDocument/2006/relationships/hyperlink" Target="https://www.nba.com/stats/events/?CFID=&amp;CFPARAMS=&amp;ContextMeasure=FG3M&amp;GameID=&amp;PlayerID=1642354&amp;Season=2024-25&amp;SeasonType=Regular%20Season&amp;TeamID=1610612766&amp;flag=3&amp;sct=plot&amp;section=game" TargetMode="External"/><Relationship Id="rId3714" Type="http://schemas.openxmlformats.org/officeDocument/2006/relationships/hyperlink" Target="https://www.nba.com/stats/events/?CFID=&amp;CFPARAMS=&amp;ContextMeasure=FGA&amp;GameID=&amp;PlayerID=1642354&amp;Season=2024-25&amp;SeasonType=Regular%20Season&amp;TeamID=1610612766&amp;flag=3&amp;sct=plot&amp;section=game" TargetMode="External"/><Relationship Id="rId3717" Type="http://schemas.openxmlformats.org/officeDocument/2006/relationships/hyperlink" Target="https://www.nba.com/stats/events/?CFID=&amp;CFPARAMS=&amp;ContextMeasure=OREB&amp;GameID=&amp;PlayerID=1642354&amp;Season=2024-25&amp;SeasonType=Regular%20Season&amp;TeamID=1610612766&amp;flag=1&amp;sct=plot&amp;section=game" TargetMode="External"/><Relationship Id="rId3716" Type="http://schemas.openxmlformats.org/officeDocument/2006/relationships/hyperlink" Target="https://www.nba.com/stats/events/?CFID=&amp;CFPARAMS=&amp;ContextMeasure=FG3A&amp;GameID=&amp;PlayerID=1642354&amp;Season=2024-25&amp;SeasonType=Regular%20Season&amp;TeamID=1610612766&amp;flag=3&amp;sct=plot&amp;section=game" TargetMode="External"/><Relationship Id="rId3719" Type="http://schemas.openxmlformats.org/officeDocument/2006/relationships/hyperlink" Target="https://www.nba.com/stats/events/?CFID=&amp;CFPARAMS=&amp;ContextMeasure=REB&amp;GameID=&amp;PlayerID=1642354&amp;Season=2024-25&amp;SeasonType=Regular%20Season&amp;TeamID=1610612766&amp;flag=1&amp;sct=plot&amp;section=game" TargetMode="External"/><Relationship Id="rId3718" Type="http://schemas.openxmlformats.org/officeDocument/2006/relationships/hyperlink" Target="https://www.nba.com/stats/events/?CFID=&amp;CFPARAMS=&amp;ContextMeasure=DREB&amp;GameID=&amp;PlayerID=1642354&amp;Season=2024-25&amp;SeasonType=Regular%20Season&amp;TeamID=1610612766&amp;flag=1&amp;sct=plot&amp;section=game" TargetMode="External"/><Relationship Id="rId3700" Type="http://schemas.openxmlformats.org/officeDocument/2006/relationships/hyperlink" Target="https://www.nba.com/stats/events/?CFID=&amp;CFPARAMS=&amp;ContextMeasure=FGA&amp;GameID=&amp;PlayerID=1630623&amp;Season=2024-25&amp;SeasonType=Regular%20Season&amp;TeamID=1610612751&amp;flag=3&amp;sct=plot&amp;section=game" TargetMode="External"/><Relationship Id="rId3702" Type="http://schemas.openxmlformats.org/officeDocument/2006/relationships/hyperlink" Target="https://www.nba.com/stats/events/?CFID=&amp;CFPARAMS=&amp;ContextMeasure=FG3A&amp;GameID=&amp;PlayerID=1630623&amp;Season=2024-25&amp;SeasonType=Regular%20Season&amp;TeamID=1610612751&amp;flag=3&amp;sct=plot&amp;section=game" TargetMode="External"/><Relationship Id="rId3701" Type="http://schemas.openxmlformats.org/officeDocument/2006/relationships/hyperlink" Target="https://www.nba.com/stats/events/?CFID=&amp;CFPARAMS=&amp;ContextMeasure=FG3M&amp;GameID=&amp;PlayerID=1630623&amp;Season=2024-25&amp;SeasonType=Regular%20Season&amp;TeamID=1610612751&amp;flag=3&amp;sct=plot&amp;section=game" TargetMode="External"/><Relationship Id="rId3704" Type="http://schemas.openxmlformats.org/officeDocument/2006/relationships/hyperlink" Target="https://www.nba.com/stats/events/?CFID=&amp;CFPARAMS=&amp;ContextMeasure=DREB&amp;GameID=&amp;PlayerID=1630623&amp;Season=2024-25&amp;SeasonType=Regular%20Season&amp;TeamID=1610612751&amp;flag=1&amp;sct=plot&amp;section=game" TargetMode="External"/><Relationship Id="rId3703" Type="http://schemas.openxmlformats.org/officeDocument/2006/relationships/hyperlink" Target="https://www.nba.com/stats/events/?CFID=&amp;CFPARAMS=&amp;ContextMeasure=OREB&amp;GameID=&amp;PlayerID=1630623&amp;Season=2024-25&amp;SeasonType=Regular%20Season&amp;TeamID=1610612751&amp;flag=1&amp;sct=plot&amp;section=game" TargetMode="External"/><Relationship Id="rId3706" Type="http://schemas.openxmlformats.org/officeDocument/2006/relationships/hyperlink" Target="https://www.nba.com/stats/events/?CFID=&amp;CFPARAMS=&amp;ContextMeasure=AST&amp;GameID=&amp;PlayerID=1630623&amp;Season=2024-25&amp;SeasonType=Regular%20Season&amp;TeamID=1610612751&amp;flag=1&amp;sct=plot&amp;section=game" TargetMode="External"/><Relationship Id="rId3705" Type="http://schemas.openxmlformats.org/officeDocument/2006/relationships/hyperlink" Target="https://www.nba.com/stats/events/?CFID=&amp;CFPARAMS=&amp;ContextMeasure=REB&amp;GameID=&amp;PlayerID=1630623&amp;Season=2024-25&amp;SeasonType=Regular%20Season&amp;TeamID=1610612751&amp;flag=1&amp;sct=plot&amp;section=game" TargetMode="External"/><Relationship Id="rId3708" Type="http://schemas.openxmlformats.org/officeDocument/2006/relationships/hyperlink" Target="https://www.nba.com/stats/events/?CFID=&amp;CFPARAMS=&amp;ContextMeasure=STL&amp;GameID=&amp;PlayerID=1630623&amp;Season=2024-25&amp;SeasonType=Regular%20Season&amp;TeamID=1610612751&amp;flag=1&amp;sct=plot&amp;section=game" TargetMode="External"/><Relationship Id="rId3707" Type="http://schemas.openxmlformats.org/officeDocument/2006/relationships/hyperlink" Target="https://www.nba.com/stats/events/?CFID=&amp;CFPARAMS=&amp;ContextMeasure=TOV&amp;GameID=&amp;PlayerID=1630623&amp;Season=2024-25&amp;SeasonType=Regular%20Season&amp;TeamID=1610612751&amp;flag=1&amp;sct=plot&amp;section=game" TargetMode="External"/><Relationship Id="rId3709" Type="http://schemas.openxmlformats.org/officeDocument/2006/relationships/hyperlink" Target="https://www.nba.com/stats/events/?CFID=&amp;CFPARAMS=&amp;ContextMeasure=BLK&amp;GameID=&amp;PlayerID=1630623&amp;Season=2024-25&amp;SeasonType=Regular%20Season&amp;TeamID=1610612751&amp;flag=1&amp;sct=plot&amp;section=game" TargetMode="External"/><Relationship Id="rId2401" Type="http://schemas.openxmlformats.org/officeDocument/2006/relationships/hyperlink" Target="https://www.nba.com/stats/events/?CFID=&amp;CFPARAMS=&amp;ContextMeasure=STL&amp;GameID=&amp;PlayerID=1630534&amp;Season=2024-25&amp;SeasonType=Regular%20Season&amp;TeamID=1610612761&amp;flag=1&amp;sct=plot&amp;section=game" TargetMode="External"/><Relationship Id="rId3733" Type="http://schemas.openxmlformats.org/officeDocument/2006/relationships/hyperlink" Target="https://www.nba.com/stats/events/?CFID=&amp;CFPARAMS=&amp;ContextMeasure=REB&amp;GameID=&amp;PlayerID=1631255&amp;Season=2024-25&amp;SeasonType=Regular%20Season&amp;TeamID=1610612740&amp;flag=1&amp;sct=plot&amp;section=game" TargetMode="External"/><Relationship Id="rId2402" Type="http://schemas.openxmlformats.org/officeDocument/2006/relationships/hyperlink" Target="https://www.nba.com/stats/events/?CFID=&amp;CFPARAMS=&amp;ContextMeasure=BLK&amp;GameID=&amp;PlayerID=1630534&amp;Season=2024-25&amp;SeasonType=Regular%20Season&amp;TeamID=1610612761&amp;flag=1&amp;sct=plot&amp;section=game" TargetMode="External"/><Relationship Id="rId3732" Type="http://schemas.openxmlformats.org/officeDocument/2006/relationships/hyperlink" Target="https://www.nba.com/stats/events/?CFID=&amp;CFPARAMS=&amp;ContextMeasure=DREB&amp;GameID=&amp;PlayerID=1631255&amp;Season=2024-25&amp;SeasonType=Regular%20Season&amp;TeamID=1610612740&amp;flag=1&amp;sct=plot&amp;section=game" TargetMode="External"/><Relationship Id="rId2403" Type="http://schemas.openxmlformats.org/officeDocument/2006/relationships/hyperlink" Target="https://www.nba.com/stats/events/?CFID=&amp;CFPARAMS=&amp;ContextMeasure=PF&amp;GameID=&amp;PlayerID=1630534&amp;Season=2024-25&amp;SeasonType=Regular%20Season&amp;TeamID=1610612761&amp;flag=1&amp;sct=plot&amp;section=game" TargetMode="External"/><Relationship Id="rId3735" Type="http://schemas.openxmlformats.org/officeDocument/2006/relationships/hyperlink" Target="https://www.nba.com/stats/events/?CFID=&amp;CFPARAMS=&amp;ContextMeasure=TOV&amp;GameID=&amp;PlayerID=1631255&amp;Season=2024-25&amp;SeasonType=Regular%20Season&amp;TeamID=1610612740&amp;flag=1&amp;sct=plot&amp;section=game" TargetMode="External"/><Relationship Id="rId2404" Type="http://schemas.openxmlformats.org/officeDocument/2006/relationships/hyperlink" Target="https://www.nba.com/stats/player/1642377/" TargetMode="External"/><Relationship Id="rId3734" Type="http://schemas.openxmlformats.org/officeDocument/2006/relationships/hyperlink" Target="https://www.nba.com/stats/events/?CFID=&amp;CFPARAMS=&amp;ContextMeasure=AST&amp;GameID=&amp;PlayerID=1631255&amp;Season=2024-25&amp;SeasonType=Regular%20Season&amp;TeamID=1610612740&amp;flag=1&amp;sct=plot&amp;section=game" TargetMode="External"/><Relationship Id="rId2405" Type="http://schemas.openxmlformats.org/officeDocument/2006/relationships/hyperlink" Target="https://www.nba.com/stats/team/1610612763/" TargetMode="External"/><Relationship Id="rId3737" Type="http://schemas.openxmlformats.org/officeDocument/2006/relationships/hyperlink" Target="https://www.nba.com/stats/events/?CFID=&amp;CFPARAMS=&amp;ContextMeasure=BLK&amp;GameID=&amp;PlayerID=1631255&amp;Season=2024-25&amp;SeasonType=Regular%20Season&amp;TeamID=1610612740&amp;flag=1&amp;sct=plot&amp;section=game" TargetMode="External"/><Relationship Id="rId2406" Type="http://schemas.openxmlformats.org/officeDocument/2006/relationships/hyperlink" Target="https://www.nba.com/stats/events/?CFID=&amp;CFPARAMS=&amp;ContextMeasure=FGM&amp;GameID=&amp;PlayerID=1642377&amp;Season=2024-25&amp;SeasonType=Regular%20Season&amp;TeamID=1610612763&amp;flag=3&amp;sct=plot&amp;section=game" TargetMode="External"/><Relationship Id="rId3736" Type="http://schemas.openxmlformats.org/officeDocument/2006/relationships/hyperlink" Target="https://www.nba.com/stats/events/?CFID=&amp;CFPARAMS=&amp;ContextMeasure=STL&amp;GameID=&amp;PlayerID=1631255&amp;Season=2024-25&amp;SeasonType=Regular%20Season&amp;TeamID=1610612740&amp;flag=1&amp;sct=plot&amp;section=game" TargetMode="External"/><Relationship Id="rId2407" Type="http://schemas.openxmlformats.org/officeDocument/2006/relationships/hyperlink" Target="https://www.nba.com/stats/events/?CFID=&amp;CFPARAMS=&amp;ContextMeasure=FGA&amp;GameID=&amp;PlayerID=1642377&amp;Season=2024-25&amp;SeasonType=Regular%20Season&amp;TeamID=1610612763&amp;flag=3&amp;sct=plot&amp;section=game" TargetMode="External"/><Relationship Id="rId3739" Type="http://schemas.openxmlformats.org/officeDocument/2006/relationships/hyperlink" Target="https://www.nba.com/stats/player/1629611/" TargetMode="External"/><Relationship Id="rId2408" Type="http://schemas.openxmlformats.org/officeDocument/2006/relationships/hyperlink" Target="https://www.nba.com/stats/events/?CFID=&amp;CFPARAMS=&amp;ContextMeasure=FG3M&amp;GameID=&amp;PlayerID=1642377&amp;Season=2024-25&amp;SeasonType=Regular%20Season&amp;TeamID=1610612763&amp;flag=3&amp;sct=plot&amp;section=game" TargetMode="External"/><Relationship Id="rId3738" Type="http://schemas.openxmlformats.org/officeDocument/2006/relationships/hyperlink" Target="https://www.nba.com/stats/events/?CFID=&amp;CFPARAMS=&amp;ContextMeasure=PF&amp;GameID=&amp;PlayerID=1631255&amp;Season=2024-25&amp;SeasonType=Regular%20Season&amp;TeamID=1610612740&amp;flag=1&amp;sct=plot&amp;section=game" TargetMode="External"/><Relationship Id="rId2409" Type="http://schemas.openxmlformats.org/officeDocument/2006/relationships/hyperlink" Target="https://www.nba.com/stats/events/?CFID=&amp;CFPARAMS=&amp;ContextMeasure=FG3A&amp;GameID=&amp;PlayerID=1642377&amp;Season=2024-25&amp;SeasonType=Regular%20Season&amp;TeamID=1610612763&amp;flag=3&amp;sct=plot&amp;section=game" TargetMode="External"/><Relationship Id="rId3731" Type="http://schemas.openxmlformats.org/officeDocument/2006/relationships/hyperlink" Target="https://www.nba.com/stats/events/?CFID=&amp;CFPARAMS=&amp;ContextMeasure=OREB&amp;GameID=&amp;PlayerID=1631255&amp;Season=2024-25&amp;SeasonType=Regular%20Season&amp;TeamID=1610612740&amp;flag=1&amp;sct=plot&amp;section=game" TargetMode="External"/><Relationship Id="rId2400" Type="http://schemas.openxmlformats.org/officeDocument/2006/relationships/hyperlink" Target="https://www.nba.com/stats/events/?CFID=&amp;CFPARAMS=&amp;ContextMeasure=TOV&amp;GameID=&amp;PlayerID=1630534&amp;Season=2024-25&amp;SeasonType=Regular%20Season&amp;TeamID=1610612761&amp;flag=1&amp;sct=plot&amp;section=game" TargetMode="External"/><Relationship Id="rId3730" Type="http://schemas.openxmlformats.org/officeDocument/2006/relationships/hyperlink" Target="https://www.nba.com/stats/events/?CFID=&amp;CFPARAMS=&amp;ContextMeasure=FG3A&amp;GameID=&amp;PlayerID=1631255&amp;Season=2024-25&amp;SeasonType=Regular%20Season&amp;TeamID=1610612740&amp;flag=3&amp;sct=plot&amp;section=game" TargetMode="External"/><Relationship Id="rId3722" Type="http://schemas.openxmlformats.org/officeDocument/2006/relationships/hyperlink" Target="https://www.nba.com/stats/events/?CFID=&amp;CFPARAMS=&amp;ContextMeasure=STL&amp;GameID=&amp;PlayerID=1642354&amp;Season=2024-25&amp;SeasonType=Regular%20Season&amp;TeamID=1610612766&amp;flag=1&amp;sct=plot&amp;section=game" TargetMode="External"/><Relationship Id="rId3721" Type="http://schemas.openxmlformats.org/officeDocument/2006/relationships/hyperlink" Target="https://www.nba.com/stats/events/?CFID=&amp;CFPARAMS=&amp;ContextMeasure=TOV&amp;GameID=&amp;PlayerID=1642354&amp;Season=2024-25&amp;SeasonType=Regular%20Season&amp;TeamID=1610612766&amp;flag=1&amp;sct=plot&amp;section=game" TargetMode="External"/><Relationship Id="rId3724" Type="http://schemas.openxmlformats.org/officeDocument/2006/relationships/hyperlink" Target="https://www.nba.com/stats/events/?CFID=&amp;CFPARAMS=&amp;ContextMeasure=PF&amp;GameID=&amp;PlayerID=1642354&amp;Season=2024-25&amp;SeasonType=Regular%20Season&amp;TeamID=1610612766&amp;flag=1&amp;sct=plot&amp;section=game" TargetMode="External"/><Relationship Id="rId3723" Type="http://schemas.openxmlformats.org/officeDocument/2006/relationships/hyperlink" Target="https://www.nba.com/stats/events/?CFID=&amp;CFPARAMS=&amp;ContextMeasure=BLK&amp;GameID=&amp;PlayerID=1642354&amp;Season=2024-25&amp;SeasonType=Regular%20Season&amp;TeamID=1610612766&amp;flag=1&amp;sct=plot&amp;section=game" TargetMode="External"/><Relationship Id="rId3726" Type="http://schemas.openxmlformats.org/officeDocument/2006/relationships/hyperlink" Target="https://www.nba.com/stats/team/1610612740/" TargetMode="External"/><Relationship Id="rId3725" Type="http://schemas.openxmlformats.org/officeDocument/2006/relationships/hyperlink" Target="https://www.nba.com/stats/player/1631255/" TargetMode="External"/><Relationship Id="rId3728" Type="http://schemas.openxmlformats.org/officeDocument/2006/relationships/hyperlink" Target="https://www.nba.com/stats/events/?CFID=&amp;CFPARAMS=&amp;ContextMeasure=FGA&amp;GameID=&amp;PlayerID=1631255&amp;Season=2024-25&amp;SeasonType=Regular%20Season&amp;TeamID=1610612740&amp;flag=3&amp;sct=plot&amp;section=game" TargetMode="External"/><Relationship Id="rId3727" Type="http://schemas.openxmlformats.org/officeDocument/2006/relationships/hyperlink" Target="https://www.nba.com/stats/events/?CFID=&amp;CFPARAMS=&amp;ContextMeasure=FGM&amp;GameID=&amp;PlayerID=1631255&amp;Season=2024-25&amp;SeasonType=Regular%20Season&amp;TeamID=1610612740&amp;flag=3&amp;sct=plot&amp;section=game" TargetMode="External"/><Relationship Id="rId3729" Type="http://schemas.openxmlformats.org/officeDocument/2006/relationships/hyperlink" Target="https://www.nba.com/stats/events/?CFID=&amp;CFPARAMS=&amp;ContextMeasure=FG3M&amp;GameID=&amp;PlayerID=1631255&amp;Season=2024-25&amp;SeasonType=Regular%20Season&amp;TeamID=1610612740&amp;flag=3&amp;sct=plot&amp;section=game" TargetMode="External"/><Relationship Id="rId3720" Type="http://schemas.openxmlformats.org/officeDocument/2006/relationships/hyperlink" Target="https://www.nba.com/stats/events/?CFID=&amp;CFPARAMS=&amp;ContextMeasure=AST&amp;GameID=&amp;PlayerID=1642354&amp;Season=2024-25&amp;SeasonType=Regular%20Season&amp;TeamID=1610612766&amp;flag=1&amp;sct=plot&amp;section=game" TargetMode="External"/><Relationship Id="rId1170" Type="http://schemas.openxmlformats.org/officeDocument/2006/relationships/hyperlink" Target="https://www.nba.com/stats/events/?CFID=&amp;CFPARAMS=&amp;ContextMeasure=AST&amp;GameID=&amp;PlayerID=1630170&amp;Season=2024-25&amp;SeasonType=Regular%20Season&amp;TeamID=1610612759&amp;flag=1&amp;sct=plot&amp;section=game" TargetMode="External"/><Relationship Id="rId1171" Type="http://schemas.openxmlformats.org/officeDocument/2006/relationships/hyperlink" Target="https://www.nba.com/stats/events/?CFID=&amp;CFPARAMS=&amp;ContextMeasure=TOV&amp;GameID=&amp;PlayerID=1630170&amp;Season=2024-25&amp;SeasonType=Regular%20Season&amp;TeamID=1610612759&amp;flag=1&amp;sct=plot&amp;section=game" TargetMode="External"/><Relationship Id="rId1172" Type="http://schemas.openxmlformats.org/officeDocument/2006/relationships/hyperlink" Target="https://www.nba.com/stats/events/?CFID=&amp;CFPARAMS=&amp;ContextMeasure=STL&amp;GameID=&amp;PlayerID=1630170&amp;Season=2024-25&amp;SeasonType=Regular%20Season&amp;TeamID=1610612759&amp;flag=1&amp;sct=plot&amp;section=game" TargetMode="External"/><Relationship Id="rId1173" Type="http://schemas.openxmlformats.org/officeDocument/2006/relationships/hyperlink" Target="https://www.nba.com/stats/events/?CFID=&amp;CFPARAMS=&amp;ContextMeasure=BLK&amp;GameID=&amp;PlayerID=1630170&amp;Season=2024-25&amp;SeasonType=Regular%20Season&amp;TeamID=1610612759&amp;flag=1&amp;sct=plot&amp;section=game" TargetMode="External"/><Relationship Id="rId1174" Type="http://schemas.openxmlformats.org/officeDocument/2006/relationships/hyperlink" Target="https://www.nba.com/stats/events/?CFID=&amp;CFPARAMS=&amp;ContextMeasure=PF&amp;GameID=&amp;PlayerID=1630170&amp;Season=2024-25&amp;SeasonType=Regular%20Season&amp;TeamID=1610612759&amp;flag=1&amp;sct=plot&amp;section=game" TargetMode="External"/><Relationship Id="rId1175" Type="http://schemas.openxmlformats.org/officeDocument/2006/relationships/hyperlink" Target="https://www.nba.com/stats/player/202331/" TargetMode="External"/><Relationship Id="rId1176" Type="http://schemas.openxmlformats.org/officeDocument/2006/relationships/hyperlink" Target="https://www.nba.com/stats/team/1610612755/" TargetMode="External"/><Relationship Id="rId1177" Type="http://schemas.openxmlformats.org/officeDocument/2006/relationships/hyperlink" Target="https://www.nba.com/stats/events/?CFID=&amp;CFPARAMS=&amp;ContextMeasure=FGM&amp;GameID=&amp;PlayerID=202331&amp;Season=2024-25&amp;SeasonType=Regular%20Season&amp;TeamID=1610612755&amp;flag=3&amp;sct=plot&amp;section=game" TargetMode="External"/><Relationship Id="rId1178" Type="http://schemas.openxmlformats.org/officeDocument/2006/relationships/hyperlink" Target="https://www.nba.com/stats/events/?CFID=&amp;CFPARAMS=&amp;ContextMeasure=FGA&amp;GameID=&amp;PlayerID=202331&amp;Season=2024-25&amp;SeasonType=Regular%20Season&amp;TeamID=1610612755&amp;flag=3&amp;sct=plot&amp;section=game" TargetMode="External"/><Relationship Id="rId1179" Type="http://schemas.openxmlformats.org/officeDocument/2006/relationships/hyperlink" Target="https://www.nba.com/stats/events/?CFID=&amp;CFPARAMS=&amp;ContextMeasure=FG3M&amp;GameID=&amp;PlayerID=202331&amp;Season=2024-25&amp;SeasonType=Regular%20Season&amp;TeamID=1610612755&amp;flag=3&amp;sct=plot&amp;section=game" TargetMode="External"/><Relationship Id="rId1169" Type="http://schemas.openxmlformats.org/officeDocument/2006/relationships/hyperlink" Target="https://www.nba.com/stats/events/?CFID=&amp;CFPARAMS=&amp;ContextMeasure=REB&amp;GameID=&amp;PlayerID=1630170&amp;Season=2024-25&amp;SeasonType=Regular%20Season&amp;TeamID=1610612759&amp;flag=1&amp;sct=plot&amp;section=game" TargetMode="External"/><Relationship Id="rId2490" Type="http://schemas.openxmlformats.org/officeDocument/2006/relationships/hyperlink" Target="https://www.nba.com/stats/events/?CFID=&amp;CFPARAMS=&amp;ContextMeasure=FGM&amp;GameID=&amp;PlayerID=1629645&amp;Season=2024-25&amp;SeasonType=Regular%20Season&amp;TeamID=1610612749&amp;flag=3&amp;sct=plot&amp;section=game" TargetMode="External"/><Relationship Id="rId1160" Type="http://schemas.openxmlformats.org/officeDocument/2006/relationships/hyperlink" Target="https://www.nba.com/stats/events/?CFID=&amp;CFPARAMS=&amp;ContextMeasure=PF&amp;GameID=&amp;PlayerID=1627736&amp;Season=2024-25&amp;SeasonType=Regular%20Season&amp;TeamID=1610612765&amp;flag=1&amp;sct=plot&amp;section=game" TargetMode="External"/><Relationship Id="rId2491" Type="http://schemas.openxmlformats.org/officeDocument/2006/relationships/hyperlink" Target="https://www.nba.com/stats/events/?CFID=&amp;CFPARAMS=&amp;ContextMeasure=FGA&amp;GameID=&amp;PlayerID=1629645&amp;Season=2024-25&amp;SeasonType=Regular%20Season&amp;TeamID=1610612749&amp;flag=3&amp;sct=plot&amp;section=game" TargetMode="External"/><Relationship Id="rId1161" Type="http://schemas.openxmlformats.org/officeDocument/2006/relationships/hyperlink" Target="https://www.nba.com/stats/player/1630170/" TargetMode="External"/><Relationship Id="rId2492" Type="http://schemas.openxmlformats.org/officeDocument/2006/relationships/hyperlink" Target="https://www.nba.com/stats/events/?CFID=&amp;CFPARAMS=&amp;ContextMeasure=FG3M&amp;GameID=&amp;PlayerID=1629645&amp;Season=2024-25&amp;SeasonType=Regular%20Season&amp;TeamID=1610612749&amp;flag=3&amp;sct=plot&amp;section=game" TargetMode="External"/><Relationship Id="rId1162" Type="http://schemas.openxmlformats.org/officeDocument/2006/relationships/hyperlink" Target="https://www.nba.com/stats/team/1610612759/" TargetMode="External"/><Relationship Id="rId2493" Type="http://schemas.openxmlformats.org/officeDocument/2006/relationships/hyperlink" Target="https://www.nba.com/stats/events/?CFID=&amp;CFPARAMS=&amp;ContextMeasure=FG3A&amp;GameID=&amp;PlayerID=1629645&amp;Season=2024-25&amp;SeasonType=Regular%20Season&amp;TeamID=1610612749&amp;flag=3&amp;sct=plot&amp;section=game" TargetMode="External"/><Relationship Id="rId1163" Type="http://schemas.openxmlformats.org/officeDocument/2006/relationships/hyperlink" Target="https://www.nba.com/stats/events/?CFID=&amp;CFPARAMS=&amp;ContextMeasure=FGM&amp;GameID=&amp;PlayerID=1630170&amp;Season=2024-25&amp;SeasonType=Regular%20Season&amp;TeamID=1610612759&amp;flag=3&amp;sct=plot&amp;section=game" TargetMode="External"/><Relationship Id="rId2494" Type="http://schemas.openxmlformats.org/officeDocument/2006/relationships/hyperlink" Target="https://www.nba.com/stats/events/?CFID=&amp;CFPARAMS=&amp;ContextMeasure=OREB&amp;GameID=&amp;PlayerID=1629645&amp;Season=2024-25&amp;SeasonType=Regular%20Season&amp;TeamID=1610612749&amp;flag=1&amp;sct=plot&amp;section=game" TargetMode="External"/><Relationship Id="rId1164" Type="http://schemas.openxmlformats.org/officeDocument/2006/relationships/hyperlink" Target="https://www.nba.com/stats/events/?CFID=&amp;CFPARAMS=&amp;ContextMeasure=FGA&amp;GameID=&amp;PlayerID=1630170&amp;Season=2024-25&amp;SeasonType=Regular%20Season&amp;TeamID=1610612759&amp;flag=3&amp;sct=plot&amp;section=game" TargetMode="External"/><Relationship Id="rId2495" Type="http://schemas.openxmlformats.org/officeDocument/2006/relationships/hyperlink" Target="https://www.nba.com/stats/events/?CFID=&amp;CFPARAMS=&amp;ContextMeasure=DREB&amp;GameID=&amp;PlayerID=1629645&amp;Season=2024-25&amp;SeasonType=Regular%20Season&amp;TeamID=1610612749&amp;flag=1&amp;sct=plot&amp;section=game" TargetMode="External"/><Relationship Id="rId1165" Type="http://schemas.openxmlformats.org/officeDocument/2006/relationships/hyperlink" Target="https://www.nba.com/stats/events/?CFID=&amp;CFPARAMS=&amp;ContextMeasure=FG3M&amp;GameID=&amp;PlayerID=1630170&amp;Season=2024-25&amp;SeasonType=Regular%20Season&amp;TeamID=1610612759&amp;flag=3&amp;sct=plot&amp;section=game" TargetMode="External"/><Relationship Id="rId2496" Type="http://schemas.openxmlformats.org/officeDocument/2006/relationships/hyperlink" Target="https://www.nba.com/stats/events/?CFID=&amp;CFPARAMS=&amp;ContextMeasure=REB&amp;GameID=&amp;PlayerID=1629645&amp;Season=2024-25&amp;SeasonType=Regular%20Season&amp;TeamID=1610612749&amp;flag=1&amp;sct=plot&amp;section=game" TargetMode="External"/><Relationship Id="rId1166" Type="http://schemas.openxmlformats.org/officeDocument/2006/relationships/hyperlink" Target="https://www.nba.com/stats/events/?CFID=&amp;CFPARAMS=&amp;ContextMeasure=FG3A&amp;GameID=&amp;PlayerID=1630170&amp;Season=2024-25&amp;SeasonType=Regular%20Season&amp;TeamID=1610612759&amp;flag=3&amp;sct=plot&amp;section=game" TargetMode="External"/><Relationship Id="rId2497" Type="http://schemas.openxmlformats.org/officeDocument/2006/relationships/hyperlink" Target="https://www.nba.com/stats/events/?CFID=&amp;CFPARAMS=&amp;ContextMeasure=AST&amp;GameID=&amp;PlayerID=1629645&amp;Season=2024-25&amp;SeasonType=Regular%20Season&amp;TeamID=1610612749&amp;flag=1&amp;sct=plot&amp;section=game" TargetMode="External"/><Relationship Id="rId1167" Type="http://schemas.openxmlformats.org/officeDocument/2006/relationships/hyperlink" Target="https://www.nba.com/stats/events/?CFID=&amp;CFPARAMS=&amp;ContextMeasure=OREB&amp;GameID=&amp;PlayerID=1630170&amp;Season=2024-25&amp;SeasonType=Regular%20Season&amp;TeamID=1610612759&amp;flag=1&amp;sct=plot&amp;section=game" TargetMode="External"/><Relationship Id="rId2498" Type="http://schemas.openxmlformats.org/officeDocument/2006/relationships/hyperlink" Target="https://www.nba.com/stats/events/?CFID=&amp;CFPARAMS=&amp;ContextMeasure=TOV&amp;GameID=&amp;PlayerID=1629645&amp;Season=2024-25&amp;SeasonType=Regular%20Season&amp;TeamID=1610612749&amp;flag=1&amp;sct=plot&amp;section=game" TargetMode="External"/><Relationship Id="rId1168" Type="http://schemas.openxmlformats.org/officeDocument/2006/relationships/hyperlink" Target="https://www.nba.com/stats/events/?CFID=&amp;CFPARAMS=&amp;ContextMeasure=DREB&amp;GameID=&amp;PlayerID=1630170&amp;Season=2024-25&amp;SeasonType=Regular%20Season&amp;TeamID=1610612759&amp;flag=1&amp;sct=plot&amp;section=game" TargetMode="External"/><Relationship Id="rId2499" Type="http://schemas.openxmlformats.org/officeDocument/2006/relationships/hyperlink" Target="https://www.nba.com/stats/events/?CFID=&amp;CFPARAMS=&amp;ContextMeasure=STL&amp;GameID=&amp;PlayerID=1629645&amp;Season=2024-25&amp;SeasonType=Regular%20Season&amp;TeamID=1610612749&amp;flag=1&amp;sct=plot&amp;section=game" TargetMode="External"/><Relationship Id="rId1190" Type="http://schemas.openxmlformats.org/officeDocument/2006/relationships/hyperlink" Target="https://www.nba.com/stats/team/1610612762/" TargetMode="External"/><Relationship Id="rId1191" Type="http://schemas.openxmlformats.org/officeDocument/2006/relationships/hyperlink" Target="https://www.nba.com/stats/events/?CFID=&amp;CFPARAMS=&amp;ContextMeasure=FGM&amp;GameID=&amp;PlayerID=203903&amp;Season=2024-25&amp;SeasonType=Regular%20Season&amp;TeamID=1610612762&amp;flag=3&amp;sct=plot&amp;section=game" TargetMode="External"/><Relationship Id="rId1192" Type="http://schemas.openxmlformats.org/officeDocument/2006/relationships/hyperlink" Target="https://www.nba.com/stats/events/?CFID=&amp;CFPARAMS=&amp;ContextMeasure=FGA&amp;GameID=&amp;PlayerID=203903&amp;Season=2024-25&amp;SeasonType=Regular%20Season&amp;TeamID=1610612762&amp;flag=3&amp;sct=plot&amp;section=game" TargetMode="External"/><Relationship Id="rId1193" Type="http://schemas.openxmlformats.org/officeDocument/2006/relationships/hyperlink" Target="https://www.nba.com/stats/events/?CFID=&amp;CFPARAMS=&amp;ContextMeasure=FG3M&amp;GameID=&amp;PlayerID=203903&amp;Season=2024-25&amp;SeasonType=Regular%20Season&amp;TeamID=1610612762&amp;flag=3&amp;sct=plot&amp;section=game" TargetMode="External"/><Relationship Id="rId1194" Type="http://schemas.openxmlformats.org/officeDocument/2006/relationships/hyperlink" Target="https://www.nba.com/stats/events/?CFID=&amp;CFPARAMS=&amp;ContextMeasure=FG3A&amp;GameID=&amp;PlayerID=203903&amp;Season=2024-25&amp;SeasonType=Regular%20Season&amp;TeamID=1610612762&amp;flag=3&amp;sct=plot&amp;section=game" TargetMode="External"/><Relationship Id="rId1195" Type="http://schemas.openxmlformats.org/officeDocument/2006/relationships/hyperlink" Target="https://www.nba.com/stats/events/?CFID=&amp;CFPARAMS=&amp;ContextMeasure=OREB&amp;GameID=&amp;PlayerID=203903&amp;Season=2024-25&amp;SeasonType=Regular%20Season&amp;TeamID=1610612762&amp;flag=1&amp;sct=plot&amp;section=game" TargetMode="External"/><Relationship Id="rId1196" Type="http://schemas.openxmlformats.org/officeDocument/2006/relationships/hyperlink" Target="https://www.nba.com/stats/events/?CFID=&amp;CFPARAMS=&amp;ContextMeasure=DREB&amp;GameID=&amp;PlayerID=203903&amp;Season=2024-25&amp;SeasonType=Regular%20Season&amp;TeamID=1610612762&amp;flag=1&amp;sct=plot&amp;section=game" TargetMode="External"/><Relationship Id="rId1197" Type="http://schemas.openxmlformats.org/officeDocument/2006/relationships/hyperlink" Target="https://www.nba.com/stats/events/?CFID=&amp;CFPARAMS=&amp;ContextMeasure=REB&amp;GameID=&amp;PlayerID=203903&amp;Season=2024-25&amp;SeasonType=Regular%20Season&amp;TeamID=1610612762&amp;flag=1&amp;sct=plot&amp;section=game" TargetMode="External"/><Relationship Id="rId1198" Type="http://schemas.openxmlformats.org/officeDocument/2006/relationships/hyperlink" Target="https://www.nba.com/stats/events/?CFID=&amp;CFPARAMS=&amp;ContextMeasure=AST&amp;GameID=&amp;PlayerID=203903&amp;Season=2024-25&amp;SeasonType=Regular%20Season&amp;TeamID=1610612762&amp;flag=1&amp;sct=plot&amp;section=game" TargetMode="External"/><Relationship Id="rId1199" Type="http://schemas.openxmlformats.org/officeDocument/2006/relationships/hyperlink" Target="https://www.nba.com/stats/events/?CFID=&amp;CFPARAMS=&amp;ContextMeasure=TOV&amp;GameID=&amp;PlayerID=203903&amp;Season=2024-25&amp;SeasonType=Regular%20Season&amp;TeamID=1610612762&amp;flag=1&amp;sct=plot&amp;section=game" TargetMode="External"/><Relationship Id="rId1180" Type="http://schemas.openxmlformats.org/officeDocument/2006/relationships/hyperlink" Target="https://www.nba.com/stats/events/?CFID=&amp;CFPARAMS=&amp;ContextMeasure=FG3A&amp;GameID=&amp;PlayerID=202331&amp;Season=2024-25&amp;SeasonType=Regular%20Season&amp;TeamID=1610612755&amp;flag=3&amp;sct=plot&amp;section=game" TargetMode="External"/><Relationship Id="rId1181" Type="http://schemas.openxmlformats.org/officeDocument/2006/relationships/hyperlink" Target="https://www.nba.com/stats/events/?CFID=&amp;CFPARAMS=&amp;ContextMeasure=OREB&amp;GameID=&amp;PlayerID=202331&amp;Season=2024-25&amp;SeasonType=Regular%20Season&amp;TeamID=1610612755&amp;flag=1&amp;sct=plot&amp;section=game" TargetMode="External"/><Relationship Id="rId1182" Type="http://schemas.openxmlformats.org/officeDocument/2006/relationships/hyperlink" Target="https://www.nba.com/stats/events/?CFID=&amp;CFPARAMS=&amp;ContextMeasure=DREB&amp;GameID=&amp;PlayerID=202331&amp;Season=2024-25&amp;SeasonType=Regular%20Season&amp;TeamID=1610612755&amp;flag=1&amp;sct=plot&amp;section=game" TargetMode="External"/><Relationship Id="rId1183" Type="http://schemas.openxmlformats.org/officeDocument/2006/relationships/hyperlink" Target="https://www.nba.com/stats/events/?CFID=&amp;CFPARAMS=&amp;ContextMeasure=REB&amp;GameID=&amp;PlayerID=202331&amp;Season=2024-25&amp;SeasonType=Regular%20Season&amp;TeamID=1610612755&amp;flag=1&amp;sct=plot&amp;section=game" TargetMode="External"/><Relationship Id="rId1184" Type="http://schemas.openxmlformats.org/officeDocument/2006/relationships/hyperlink" Target="https://www.nba.com/stats/events/?CFID=&amp;CFPARAMS=&amp;ContextMeasure=AST&amp;GameID=&amp;PlayerID=202331&amp;Season=2024-25&amp;SeasonType=Regular%20Season&amp;TeamID=1610612755&amp;flag=1&amp;sct=plot&amp;section=game" TargetMode="External"/><Relationship Id="rId1185" Type="http://schemas.openxmlformats.org/officeDocument/2006/relationships/hyperlink" Target="https://www.nba.com/stats/events/?CFID=&amp;CFPARAMS=&amp;ContextMeasure=TOV&amp;GameID=&amp;PlayerID=202331&amp;Season=2024-25&amp;SeasonType=Regular%20Season&amp;TeamID=1610612755&amp;flag=1&amp;sct=plot&amp;section=game" TargetMode="External"/><Relationship Id="rId1186" Type="http://schemas.openxmlformats.org/officeDocument/2006/relationships/hyperlink" Target="https://www.nba.com/stats/events/?CFID=&amp;CFPARAMS=&amp;ContextMeasure=STL&amp;GameID=&amp;PlayerID=202331&amp;Season=2024-25&amp;SeasonType=Regular%20Season&amp;TeamID=1610612755&amp;flag=1&amp;sct=plot&amp;section=game" TargetMode="External"/><Relationship Id="rId1187" Type="http://schemas.openxmlformats.org/officeDocument/2006/relationships/hyperlink" Target="https://www.nba.com/stats/events/?CFID=&amp;CFPARAMS=&amp;ContextMeasure=BLK&amp;GameID=&amp;PlayerID=202331&amp;Season=2024-25&amp;SeasonType=Regular%20Season&amp;TeamID=1610612755&amp;flag=1&amp;sct=plot&amp;section=game" TargetMode="External"/><Relationship Id="rId1188" Type="http://schemas.openxmlformats.org/officeDocument/2006/relationships/hyperlink" Target="https://www.nba.com/stats/events/?CFID=&amp;CFPARAMS=&amp;ContextMeasure=PF&amp;GameID=&amp;PlayerID=202331&amp;Season=2024-25&amp;SeasonType=Regular%20Season&amp;TeamID=1610612755&amp;flag=1&amp;sct=plot&amp;section=game" TargetMode="External"/><Relationship Id="rId1189" Type="http://schemas.openxmlformats.org/officeDocument/2006/relationships/hyperlink" Target="https://www.nba.com/stats/player/203903/" TargetMode="External"/><Relationship Id="rId1136" Type="http://schemas.openxmlformats.org/officeDocument/2006/relationships/hyperlink" Target="https://www.nba.com/stats/events/?CFID=&amp;CFPARAMS=&amp;ContextMeasure=FGA&amp;GameID=&amp;PlayerID=1628401&amp;Season=2024-25&amp;SeasonType=Regular%20Season&amp;TeamID=1610612738&amp;flag=3&amp;sct=plot&amp;section=game" TargetMode="External"/><Relationship Id="rId2467" Type="http://schemas.openxmlformats.org/officeDocument/2006/relationships/hyperlink" Target="https://www.nba.com/stats/events/?CFID=&amp;CFPARAMS=&amp;ContextMeasure=DREB&amp;GameID=&amp;PlayerID=1630631&amp;Season=2024-25&amp;SeasonType=Regular%20Season&amp;TeamID=1610612740&amp;flag=1&amp;sct=plot&amp;section=game" TargetMode="External"/><Relationship Id="rId3799" Type="http://schemas.openxmlformats.org/officeDocument/2006/relationships/hyperlink" Target="https://www.nba.com/stats/events/?CFID=&amp;CFPARAMS=&amp;ContextMeasure=OREB&amp;GameID=&amp;PlayerID=1629726&amp;Season=2024-25&amp;SeasonType=Regular%20Season&amp;TeamID=1610612737&amp;flag=1&amp;sct=plot&amp;section=game" TargetMode="External"/><Relationship Id="rId1137" Type="http://schemas.openxmlformats.org/officeDocument/2006/relationships/hyperlink" Target="https://www.nba.com/stats/events/?CFID=&amp;CFPARAMS=&amp;ContextMeasure=FG3M&amp;GameID=&amp;PlayerID=1628401&amp;Season=2024-25&amp;SeasonType=Regular%20Season&amp;TeamID=1610612738&amp;flag=3&amp;sct=plot&amp;section=game" TargetMode="External"/><Relationship Id="rId2468" Type="http://schemas.openxmlformats.org/officeDocument/2006/relationships/hyperlink" Target="https://www.nba.com/stats/events/?CFID=&amp;CFPARAMS=&amp;ContextMeasure=REB&amp;GameID=&amp;PlayerID=1630631&amp;Season=2024-25&amp;SeasonType=Regular%20Season&amp;TeamID=1610612740&amp;flag=1&amp;sct=plot&amp;section=game" TargetMode="External"/><Relationship Id="rId3798" Type="http://schemas.openxmlformats.org/officeDocument/2006/relationships/hyperlink" Target="https://www.nba.com/stats/events/?CFID=&amp;CFPARAMS=&amp;ContextMeasure=FG3A&amp;GameID=&amp;PlayerID=1629726&amp;Season=2024-25&amp;SeasonType=Regular%20Season&amp;TeamID=1610612737&amp;flag=3&amp;sct=plot&amp;section=game" TargetMode="External"/><Relationship Id="rId1138" Type="http://schemas.openxmlformats.org/officeDocument/2006/relationships/hyperlink" Target="https://www.nba.com/stats/events/?CFID=&amp;CFPARAMS=&amp;ContextMeasure=FG3A&amp;GameID=&amp;PlayerID=1628401&amp;Season=2024-25&amp;SeasonType=Regular%20Season&amp;TeamID=1610612738&amp;flag=3&amp;sct=plot&amp;section=game" TargetMode="External"/><Relationship Id="rId2469" Type="http://schemas.openxmlformats.org/officeDocument/2006/relationships/hyperlink" Target="https://www.nba.com/stats/events/?CFID=&amp;CFPARAMS=&amp;ContextMeasure=AST&amp;GameID=&amp;PlayerID=1630631&amp;Season=2024-25&amp;SeasonType=Regular%20Season&amp;TeamID=1610612740&amp;flag=1&amp;sct=plot&amp;section=game" TargetMode="External"/><Relationship Id="rId1139" Type="http://schemas.openxmlformats.org/officeDocument/2006/relationships/hyperlink" Target="https://www.nba.com/stats/events/?CFID=&amp;CFPARAMS=&amp;ContextMeasure=OREB&amp;GameID=&amp;PlayerID=1628401&amp;Season=2024-25&amp;SeasonType=Regular%20Season&amp;TeamID=1610612738&amp;flag=1&amp;sct=plot&amp;section=game" TargetMode="External"/><Relationship Id="rId3791" Type="http://schemas.openxmlformats.org/officeDocument/2006/relationships/hyperlink" Target="https://www.nba.com/stats/events/?CFID=&amp;CFPARAMS=&amp;ContextMeasure=BLK&amp;GameID=&amp;PlayerID=1642358&amp;Season=2024-25&amp;SeasonType=Regular%20Season&amp;TeamID=1610612764&amp;flag=1&amp;sct=plot&amp;section=game" TargetMode="External"/><Relationship Id="rId2460" Type="http://schemas.openxmlformats.org/officeDocument/2006/relationships/hyperlink" Target="https://www.nba.com/stats/player/1630631/" TargetMode="External"/><Relationship Id="rId3790" Type="http://schemas.openxmlformats.org/officeDocument/2006/relationships/hyperlink" Target="https://www.nba.com/stats/events/?CFID=&amp;CFPARAMS=&amp;ContextMeasure=STL&amp;GameID=&amp;PlayerID=1642358&amp;Season=2024-25&amp;SeasonType=Regular%20Season&amp;TeamID=1610612764&amp;flag=1&amp;sct=plot&amp;section=game" TargetMode="External"/><Relationship Id="rId1130" Type="http://schemas.openxmlformats.org/officeDocument/2006/relationships/hyperlink" Target="https://www.nba.com/stats/events/?CFID=&amp;CFPARAMS=&amp;ContextMeasure=STL&amp;GameID=&amp;PlayerID=1627826&amp;Season=2024-25&amp;SeasonType=Regular%20Season&amp;TeamID=1610612746&amp;flag=1&amp;sct=plot&amp;section=game" TargetMode="External"/><Relationship Id="rId2461" Type="http://schemas.openxmlformats.org/officeDocument/2006/relationships/hyperlink" Target="https://www.nba.com/stats/team/1610612740/" TargetMode="External"/><Relationship Id="rId3793" Type="http://schemas.openxmlformats.org/officeDocument/2006/relationships/hyperlink" Target="https://www.nba.com/stats/player/1629726/" TargetMode="External"/><Relationship Id="rId1131" Type="http://schemas.openxmlformats.org/officeDocument/2006/relationships/hyperlink" Target="https://www.nba.com/stats/events/?CFID=&amp;CFPARAMS=&amp;ContextMeasure=BLK&amp;GameID=&amp;PlayerID=1627826&amp;Season=2024-25&amp;SeasonType=Regular%20Season&amp;TeamID=1610612746&amp;flag=1&amp;sct=plot&amp;section=game" TargetMode="External"/><Relationship Id="rId2462" Type="http://schemas.openxmlformats.org/officeDocument/2006/relationships/hyperlink" Target="https://www.nba.com/stats/events/?CFID=&amp;CFPARAMS=&amp;ContextMeasure=FGM&amp;GameID=&amp;PlayerID=1630631&amp;Season=2024-25&amp;SeasonType=Regular%20Season&amp;TeamID=1610612740&amp;flag=3&amp;sct=plot&amp;section=game" TargetMode="External"/><Relationship Id="rId3792" Type="http://schemas.openxmlformats.org/officeDocument/2006/relationships/hyperlink" Target="https://www.nba.com/stats/events/?CFID=&amp;CFPARAMS=&amp;ContextMeasure=PF&amp;GameID=&amp;PlayerID=1642358&amp;Season=2024-25&amp;SeasonType=Regular%20Season&amp;TeamID=1610612764&amp;flag=1&amp;sct=plot&amp;section=game" TargetMode="External"/><Relationship Id="rId1132" Type="http://schemas.openxmlformats.org/officeDocument/2006/relationships/hyperlink" Target="https://www.nba.com/stats/events/?CFID=&amp;CFPARAMS=&amp;ContextMeasure=PF&amp;GameID=&amp;PlayerID=1627826&amp;Season=2024-25&amp;SeasonType=Regular%20Season&amp;TeamID=1610612746&amp;flag=1&amp;sct=plot&amp;section=game" TargetMode="External"/><Relationship Id="rId2463" Type="http://schemas.openxmlformats.org/officeDocument/2006/relationships/hyperlink" Target="https://www.nba.com/stats/events/?CFID=&amp;CFPARAMS=&amp;ContextMeasure=FGA&amp;GameID=&amp;PlayerID=1630631&amp;Season=2024-25&amp;SeasonType=Regular%20Season&amp;TeamID=1610612740&amp;flag=3&amp;sct=plot&amp;section=game" TargetMode="External"/><Relationship Id="rId3795" Type="http://schemas.openxmlformats.org/officeDocument/2006/relationships/hyperlink" Target="https://www.nba.com/stats/events/?CFID=&amp;CFPARAMS=&amp;ContextMeasure=FGM&amp;GameID=&amp;PlayerID=1629726&amp;Season=2024-25&amp;SeasonType=Regular%20Season&amp;TeamID=1610612737&amp;flag=3&amp;sct=plot&amp;section=game" TargetMode="External"/><Relationship Id="rId1133" Type="http://schemas.openxmlformats.org/officeDocument/2006/relationships/hyperlink" Target="https://www.nba.com/stats/player/1628401/" TargetMode="External"/><Relationship Id="rId2464" Type="http://schemas.openxmlformats.org/officeDocument/2006/relationships/hyperlink" Target="https://www.nba.com/stats/events/?CFID=&amp;CFPARAMS=&amp;ContextMeasure=FG3M&amp;GameID=&amp;PlayerID=1630631&amp;Season=2024-25&amp;SeasonType=Regular%20Season&amp;TeamID=1610612740&amp;flag=3&amp;sct=plot&amp;section=game" TargetMode="External"/><Relationship Id="rId3794" Type="http://schemas.openxmlformats.org/officeDocument/2006/relationships/hyperlink" Target="https://www.nba.com/stats/team/1610612737/" TargetMode="External"/><Relationship Id="rId1134" Type="http://schemas.openxmlformats.org/officeDocument/2006/relationships/hyperlink" Target="https://www.nba.com/stats/team/1610612738/" TargetMode="External"/><Relationship Id="rId2465" Type="http://schemas.openxmlformats.org/officeDocument/2006/relationships/hyperlink" Target="https://www.nba.com/stats/events/?CFID=&amp;CFPARAMS=&amp;ContextMeasure=FG3A&amp;GameID=&amp;PlayerID=1630631&amp;Season=2024-25&amp;SeasonType=Regular%20Season&amp;TeamID=1610612740&amp;flag=3&amp;sct=plot&amp;section=game" TargetMode="External"/><Relationship Id="rId3797" Type="http://schemas.openxmlformats.org/officeDocument/2006/relationships/hyperlink" Target="https://www.nba.com/stats/events/?CFID=&amp;CFPARAMS=&amp;ContextMeasure=FG3M&amp;GameID=&amp;PlayerID=1629726&amp;Season=2024-25&amp;SeasonType=Regular%20Season&amp;TeamID=1610612737&amp;flag=3&amp;sct=plot&amp;section=game" TargetMode="External"/><Relationship Id="rId1135" Type="http://schemas.openxmlformats.org/officeDocument/2006/relationships/hyperlink" Target="https://www.nba.com/stats/events/?CFID=&amp;CFPARAMS=&amp;ContextMeasure=FGM&amp;GameID=&amp;PlayerID=1628401&amp;Season=2024-25&amp;SeasonType=Regular%20Season&amp;TeamID=1610612738&amp;flag=3&amp;sct=plot&amp;section=game" TargetMode="External"/><Relationship Id="rId2466" Type="http://schemas.openxmlformats.org/officeDocument/2006/relationships/hyperlink" Target="https://www.nba.com/stats/events/?CFID=&amp;CFPARAMS=&amp;ContextMeasure=OREB&amp;GameID=&amp;PlayerID=1630631&amp;Season=2024-25&amp;SeasonType=Regular%20Season&amp;TeamID=1610612740&amp;flag=1&amp;sct=plot&amp;section=game" TargetMode="External"/><Relationship Id="rId3796" Type="http://schemas.openxmlformats.org/officeDocument/2006/relationships/hyperlink" Target="https://www.nba.com/stats/events/?CFID=&amp;CFPARAMS=&amp;ContextMeasure=FGA&amp;GameID=&amp;PlayerID=1629726&amp;Season=2024-25&amp;SeasonType=Regular%20Season&amp;TeamID=1610612737&amp;flag=3&amp;sct=plot&amp;section=game" TargetMode="External"/><Relationship Id="rId1125" Type="http://schemas.openxmlformats.org/officeDocument/2006/relationships/hyperlink" Target="https://www.nba.com/stats/events/?CFID=&amp;CFPARAMS=&amp;ContextMeasure=OREB&amp;GameID=&amp;PlayerID=1627826&amp;Season=2024-25&amp;SeasonType=Regular%20Season&amp;TeamID=1610612746&amp;flag=1&amp;sct=plot&amp;section=game" TargetMode="External"/><Relationship Id="rId2456" Type="http://schemas.openxmlformats.org/officeDocument/2006/relationships/hyperlink" Target="https://www.nba.com/stats/events/?CFID=&amp;CFPARAMS=&amp;ContextMeasure=TOV&amp;GameID=&amp;PlayerID=1629651&amp;Season=2024-25&amp;SeasonType=Regular%20Season&amp;TeamID=1610612751&amp;flag=1&amp;sct=plot&amp;section=game" TargetMode="External"/><Relationship Id="rId3788" Type="http://schemas.openxmlformats.org/officeDocument/2006/relationships/hyperlink" Target="https://www.nba.com/stats/events/?CFID=&amp;CFPARAMS=&amp;ContextMeasure=AST&amp;GameID=&amp;PlayerID=1642358&amp;Season=2024-25&amp;SeasonType=Regular%20Season&amp;TeamID=1610612764&amp;flag=1&amp;sct=plot&amp;section=game" TargetMode="External"/><Relationship Id="rId1126" Type="http://schemas.openxmlformats.org/officeDocument/2006/relationships/hyperlink" Target="https://www.nba.com/stats/events/?CFID=&amp;CFPARAMS=&amp;ContextMeasure=DREB&amp;GameID=&amp;PlayerID=1627826&amp;Season=2024-25&amp;SeasonType=Regular%20Season&amp;TeamID=1610612746&amp;flag=1&amp;sct=plot&amp;section=game" TargetMode="External"/><Relationship Id="rId2457" Type="http://schemas.openxmlformats.org/officeDocument/2006/relationships/hyperlink" Target="https://www.nba.com/stats/events/?CFID=&amp;CFPARAMS=&amp;ContextMeasure=STL&amp;GameID=&amp;PlayerID=1629651&amp;Season=2024-25&amp;SeasonType=Regular%20Season&amp;TeamID=1610612751&amp;flag=1&amp;sct=plot&amp;section=game" TargetMode="External"/><Relationship Id="rId3787" Type="http://schemas.openxmlformats.org/officeDocument/2006/relationships/hyperlink" Target="https://www.nba.com/stats/events/?CFID=&amp;CFPARAMS=&amp;ContextMeasure=REB&amp;GameID=&amp;PlayerID=1642358&amp;Season=2024-25&amp;SeasonType=Regular%20Season&amp;TeamID=1610612764&amp;flag=1&amp;sct=plot&amp;section=game" TargetMode="External"/><Relationship Id="rId1127" Type="http://schemas.openxmlformats.org/officeDocument/2006/relationships/hyperlink" Target="https://www.nba.com/stats/events/?CFID=&amp;CFPARAMS=&amp;ContextMeasure=REB&amp;GameID=&amp;PlayerID=1627826&amp;Season=2024-25&amp;SeasonType=Regular%20Season&amp;TeamID=1610612746&amp;flag=1&amp;sct=plot&amp;section=game" TargetMode="External"/><Relationship Id="rId2458" Type="http://schemas.openxmlformats.org/officeDocument/2006/relationships/hyperlink" Target="https://www.nba.com/stats/events/?CFID=&amp;CFPARAMS=&amp;ContextMeasure=BLK&amp;GameID=&amp;PlayerID=1629651&amp;Season=2024-25&amp;SeasonType=Regular%20Season&amp;TeamID=1610612751&amp;flag=1&amp;sct=plot&amp;section=game" TargetMode="External"/><Relationship Id="rId1128" Type="http://schemas.openxmlformats.org/officeDocument/2006/relationships/hyperlink" Target="https://www.nba.com/stats/events/?CFID=&amp;CFPARAMS=&amp;ContextMeasure=AST&amp;GameID=&amp;PlayerID=1627826&amp;Season=2024-25&amp;SeasonType=Regular%20Season&amp;TeamID=1610612746&amp;flag=1&amp;sct=plot&amp;section=game" TargetMode="External"/><Relationship Id="rId2459" Type="http://schemas.openxmlformats.org/officeDocument/2006/relationships/hyperlink" Target="https://www.nba.com/stats/events/?CFID=&amp;CFPARAMS=&amp;ContextMeasure=PF&amp;GameID=&amp;PlayerID=1629651&amp;Season=2024-25&amp;SeasonType=Regular%20Season&amp;TeamID=1610612751&amp;flag=1&amp;sct=plot&amp;section=game" TargetMode="External"/><Relationship Id="rId3789" Type="http://schemas.openxmlformats.org/officeDocument/2006/relationships/hyperlink" Target="https://www.nba.com/stats/events/?CFID=&amp;CFPARAMS=&amp;ContextMeasure=TOV&amp;GameID=&amp;PlayerID=1642358&amp;Season=2024-25&amp;SeasonType=Regular%20Season&amp;TeamID=1610612764&amp;flag=1&amp;sct=plot&amp;section=game" TargetMode="External"/><Relationship Id="rId1129" Type="http://schemas.openxmlformats.org/officeDocument/2006/relationships/hyperlink" Target="https://www.nba.com/stats/events/?CFID=&amp;CFPARAMS=&amp;ContextMeasure=TOV&amp;GameID=&amp;PlayerID=1627826&amp;Season=2024-25&amp;SeasonType=Regular%20Season&amp;TeamID=1610612746&amp;flag=1&amp;sct=plot&amp;section=game" TargetMode="External"/><Relationship Id="rId3780" Type="http://schemas.openxmlformats.org/officeDocument/2006/relationships/hyperlink" Target="https://www.nba.com/stats/team/1610612764/" TargetMode="External"/><Relationship Id="rId2450" Type="http://schemas.openxmlformats.org/officeDocument/2006/relationships/hyperlink" Target="https://www.nba.com/stats/events/?CFID=&amp;CFPARAMS=&amp;ContextMeasure=FG3M&amp;GameID=&amp;PlayerID=1629651&amp;Season=2024-25&amp;SeasonType=Regular%20Season&amp;TeamID=1610612751&amp;flag=3&amp;sct=plot&amp;section=game" TargetMode="External"/><Relationship Id="rId3782" Type="http://schemas.openxmlformats.org/officeDocument/2006/relationships/hyperlink" Target="https://www.nba.com/stats/events/?CFID=&amp;CFPARAMS=&amp;ContextMeasure=FGA&amp;GameID=&amp;PlayerID=1642358&amp;Season=2024-25&amp;SeasonType=Regular%20Season&amp;TeamID=1610612764&amp;flag=3&amp;sct=plot&amp;section=game" TargetMode="External"/><Relationship Id="rId1120" Type="http://schemas.openxmlformats.org/officeDocument/2006/relationships/hyperlink" Target="https://www.nba.com/stats/events/?CFID=&amp;CFPARAMS=&amp;ContextMeasure=PF&amp;GameID=&amp;PlayerID=1641718&amp;Season=2024-25&amp;SeasonType=Regular%20Season&amp;TeamID=1610612762&amp;flag=1&amp;sct=plot&amp;section=game" TargetMode="External"/><Relationship Id="rId2451" Type="http://schemas.openxmlformats.org/officeDocument/2006/relationships/hyperlink" Target="https://www.nba.com/stats/events/?CFID=&amp;CFPARAMS=&amp;ContextMeasure=FG3A&amp;GameID=&amp;PlayerID=1629651&amp;Season=2024-25&amp;SeasonType=Regular%20Season&amp;TeamID=1610612751&amp;flag=3&amp;sct=plot&amp;section=game" TargetMode="External"/><Relationship Id="rId3781" Type="http://schemas.openxmlformats.org/officeDocument/2006/relationships/hyperlink" Target="https://www.nba.com/stats/events/?CFID=&amp;CFPARAMS=&amp;ContextMeasure=FGM&amp;GameID=&amp;PlayerID=1642358&amp;Season=2024-25&amp;SeasonType=Regular%20Season&amp;TeamID=1610612764&amp;flag=3&amp;sct=plot&amp;section=game" TargetMode="External"/><Relationship Id="rId1121" Type="http://schemas.openxmlformats.org/officeDocument/2006/relationships/hyperlink" Target="https://www.nba.com/stats/player/1627826/" TargetMode="External"/><Relationship Id="rId2452" Type="http://schemas.openxmlformats.org/officeDocument/2006/relationships/hyperlink" Target="https://www.nba.com/stats/events/?CFID=&amp;CFPARAMS=&amp;ContextMeasure=OREB&amp;GameID=&amp;PlayerID=1629651&amp;Season=2024-25&amp;SeasonType=Regular%20Season&amp;TeamID=1610612751&amp;flag=1&amp;sct=plot&amp;section=game" TargetMode="External"/><Relationship Id="rId3784" Type="http://schemas.openxmlformats.org/officeDocument/2006/relationships/hyperlink" Target="https://www.nba.com/stats/events/?CFID=&amp;CFPARAMS=&amp;ContextMeasure=FG3A&amp;GameID=&amp;PlayerID=1642358&amp;Season=2024-25&amp;SeasonType=Regular%20Season&amp;TeamID=1610612764&amp;flag=3&amp;sct=plot&amp;section=game" TargetMode="External"/><Relationship Id="rId1122" Type="http://schemas.openxmlformats.org/officeDocument/2006/relationships/hyperlink" Target="https://www.nba.com/stats/team/1610612746/" TargetMode="External"/><Relationship Id="rId2453" Type="http://schemas.openxmlformats.org/officeDocument/2006/relationships/hyperlink" Target="https://www.nba.com/stats/events/?CFID=&amp;CFPARAMS=&amp;ContextMeasure=DREB&amp;GameID=&amp;PlayerID=1629651&amp;Season=2024-25&amp;SeasonType=Regular%20Season&amp;TeamID=1610612751&amp;flag=1&amp;sct=plot&amp;section=game" TargetMode="External"/><Relationship Id="rId3783" Type="http://schemas.openxmlformats.org/officeDocument/2006/relationships/hyperlink" Target="https://www.nba.com/stats/events/?CFID=&amp;CFPARAMS=&amp;ContextMeasure=FG3M&amp;GameID=&amp;PlayerID=1642358&amp;Season=2024-25&amp;SeasonType=Regular%20Season&amp;TeamID=1610612764&amp;flag=3&amp;sct=plot&amp;section=game" TargetMode="External"/><Relationship Id="rId1123" Type="http://schemas.openxmlformats.org/officeDocument/2006/relationships/hyperlink" Target="https://www.nba.com/stats/events/?CFID=&amp;CFPARAMS=&amp;ContextMeasure=FGM&amp;GameID=&amp;PlayerID=1627826&amp;Season=2024-25&amp;SeasonType=Regular%20Season&amp;TeamID=1610612746&amp;flag=3&amp;sct=plot&amp;section=game" TargetMode="External"/><Relationship Id="rId2454" Type="http://schemas.openxmlformats.org/officeDocument/2006/relationships/hyperlink" Target="https://www.nba.com/stats/events/?CFID=&amp;CFPARAMS=&amp;ContextMeasure=REB&amp;GameID=&amp;PlayerID=1629651&amp;Season=2024-25&amp;SeasonType=Regular%20Season&amp;TeamID=1610612751&amp;flag=1&amp;sct=plot&amp;section=game" TargetMode="External"/><Relationship Id="rId3786" Type="http://schemas.openxmlformats.org/officeDocument/2006/relationships/hyperlink" Target="https://www.nba.com/stats/events/?CFID=&amp;CFPARAMS=&amp;ContextMeasure=DREB&amp;GameID=&amp;PlayerID=1642358&amp;Season=2024-25&amp;SeasonType=Regular%20Season&amp;TeamID=1610612764&amp;flag=1&amp;sct=plot&amp;section=game" TargetMode="External"/><Relationship Id="rId1124" Type="http://schemas.openxmlformats.org/officeDocument/2006/relationships/hyperlink" Target="https://www.nba.com/stats/events/?CFID=&amp;CFPARAMS=&amp;ContextMeasure=FGA&amp;GameID=&amp;PlayerID=1627826&amp;Season=2024-25&amp;SeasonType=Regular%20Season&amp;TeamID=1610612746&amp;flag=3&amp;sct=plot&amp;section=game" TargetMode="External"/><Relationship Id="rId2455" Type="http://schemas.openxmlformats.org/officeDocument/2006/relationships/hyperlink" Target="https://www.nba.com/stats/events/?CFID=&amp;CFPARAMS=&amp;ContextMeasure=AST&amp;GameID=&amp;PlayerID=1629651&amp;Season=2024-25&amp;SeasonType=Regular%20Season&amp;TeamID=1610612751&amp;flag=1&amp;sct=plot&amp;section=game" TargetMode="External"/><Relationship Id="rId3785" Type="http://schemas.openxmlformats.org/officeDocument/2006/relationships/hyperlink" Target="https://www.nba.com/stats/events/?CFID=&amp;CFPARAMS=&amp;ContextMeasure=OREB&amp;GameID=&amp;PlayerID=1642358&amp;Season=2024-25&amp;SeasonType=Regular%20Season&amp;TeamID=1610612764&amp;flag=1&amp;sct=plot&amp;section=game" TargetMode="External"/><Relationship Id="rId1158" Type="http://schemas.openxmlformats.org/officeDocument/2006/relationships/hyperlink" Target="https://www.nba.com/stats/events/?CFID=&amp;CFPARAMS=&amp;ContextMeasure=STL&amp;GameID=&amp;PlayerID=1627736&amp;Season=2024-25&amp;SeasonType=Regular%20Season&amp;TeamID=1610612765&amp;flag=1&amp;sct=plot&amp;section=game" TargetMode="External"/><Relationship Id="rId2489" Type="http://schemas.openxmlformats.org/officeDocument/2006/relationships/hyperlink" Target="https://www.nba.com/stats/team/1610612749/" TargetMode="External"/><Relationship Id="rId1159" Type="http://schemas.openxmlformats.org/officeDocument/2006/relationships/hyperlink" Target="https://www.nba.com/stats/events/?CFID=&amp;CFPARAMS=&amp;ContextMeasure=BLK&amp;GameID=&amp;PlayerID=1627736&amp;Season=2024-25&amp;SeasonType=Regular%20Season&amp;TeamID=1610612765&amp;flag=1&amp;sct=plot&amp;section=game" TargetMode="External"/><Relationship Id="rId2480" Type="http://schemas.openxmlformats.org/officeDocument/2006/relationships/hyperlink" Target="https://www.nba.com/stats/events/?CFID=&amp;CFPARAMS=&amp;ContextMeasure=OREB&amp;GameID=&amp;PlayerID=1629001&amp;Season=2024-25&amp;SeasonType=Regular%20Season&amp;TeamID=1610612751&amp;flag=1&amp;sct=plot&amp;section=game" TargetMode="External"/><Relationship Id="rId1150" Type="http://schemas.openxmlformats.org/officeDocument/2006/relationships/hyperlink" Target="https://www.nba.com/stats/events/?CFID=&amp;CFPARAMS=&amp;ContextMeasure=FGA&amp;GameID=&amp;PlayerID=1627736&amp;Season=2024-25&amp;SeasonType=Regular%20Season&amp;TeamID=1610612765&amp;flag=3&amp;sct=plot&amp;section=game" TargetMode="External"/><Relationship Id="rId2481" Type="http://schemas.openxmlformats.org/officeDocument/2006/relationships/hyperlink" Target="https://www.nba.com/stats/events/?CFID=&amp;CFPARAMS=&amp;ContextMeasure=DREB&amp;GameID=&amp;PlayerID=1629001&amp;Season=2024-25&amp;SeasonType=Regular%20Season&amp;TeamID=1610612751&amp;flag=1&amp;sct=plot&amp;section=game" TargetMode="External"/><Relationship Id="rId1151" Type="http://schemas.openxmlformats.org/officeDocument/2006/relationships/hyperlink" Target="https://www.nba.com/stats/events/?CFID=&amp;CFPARAMS=&amp;ContextMeasure=FG3M&amp;GameID=&amp;PlayerID=1627736&amp;Season=2024-25&amp;SeasonType=Regular%20Season&amp;TeamID=1610612765&amp;flag=3&amp;sct=plot&amp;section=game" TargetMode="External"/><Relationship Id="rId2482" Type="http://schemas.openxmlformats.org/officeDocument/2006/relationships/hyperlink" Target="https://www.nba.com/stats/events/?CFID=&amp;CFPARAMS=&amp;ContextMeasure=REB&amp;GameID=&amp;PlayerID=1629001&amp;Season=2024-25&amp;SeasonType=Regular%20Season&amp;TeamID=1610612751&amp;flag=1&amp;sct=plot&amp;section=game" TargetMode="External"/><Relationship Id="rId1152" Type="http://schemas.openxmlformats.org/officeDocument/2006/relationships/hyperlink" Target="https://www.nba.com/stats/events/?CFID=&amp;CFPARAMS=&amp;ContextMeasure=FG3A&amp;GameID=&amp;PlayerID=1627736&amp;Season=2024-25&amp;SeasonType=Regular%20Season&amp;TeamID=1610612765&amp;flag=3&amp;sct=plot&amp;section=game" TargetMode="External"/><Relationship Id="rId2483" Type="http://schemas.openxmlformats.org/officeDocument/2006/relationships/hyperlink" Target="https://www.nba.com/stats/events/?CFID=&amp;CFPARAMS=&amp;ContextMeasure=AST&amp;GameID=&amp;PlayerID=1629001&amp;Season=2024-25&amp;SeasonType=Regular%20Season&amp;TeamID=1610612751&amp;flag=1&amp;sct=plot&amp;section=game" TargetMode="External"/><Relationship Id="rId1153" Type="http://schemas.openxmlformats.org/officeDocument/2006/relationships/hyperlink" Target="https://www.nba.com/stats/events/?CFID=&amp;CFPARAMS=&amp;ContextMeasure=OREB&amp;GameID=&amp;PlayerID=1627736&amp;Season=2024-25&amp;SeasonType=Regular%20Season&amp;TeamID=1610612765&amp;flag=1&amp;sct=plot&amp;section=game" TargetMode="External"/><Relationship Id="rId2484" Type="http://schemas.openxmlformats.org/officeDocument/2006/relationships/hyperlink" Target="https://www.nba.com/stats/events/?CFID=&amp;CFPARAMS=&amp;ContextMeasure=TOV&amp;GameID=&amp;PlayerID=1629001&amp;Season=2024-25&amp;SeasonType=Regular%20Season&amp;TeamID=1610612751&amp;flag=1&amp;sct=plot&amp;section=game" TargetMode="External"/><Relationship Id="rId1154" Type="http://schemas.openxmlformats.org/officeDocument/2006/relationships/hyperlink" Target="https://www.nba.com/stats/events/?CFID=&amp;CFPARAMS=&amp;ContextMeasure=DREB&amp;GameID=&amp;PlayerID=1627736&amp;Season=2024-25&amp;SeasonType=Regular%20Season&amp;TeamID=1610612765&amp;flag=1&amp;sct=plot&amp;section=game" TargetMode="External"/><Relationship Id="rId2485" Type="http://schemas.openxmlformats.org/officeDocument/2006/relationships/hyperlink" Target="https://www.nba.com/stats/events/?CFID=&amp;CFPARAMS=&amp;ContextMeasure=STL&amp;GameID=&amp;PlayerID=1629001&amp;Season=2024-25&amp;SeasonType=Regular%20Season&amp;TeamID=1610612751&amp;flag=1&amp;sct=plot&amp;section=game" TargetMode="External"/><Relationship Id="rId1155" Type="http://schemas.openxmlformats.org/officeDocument/2006/relationships/hyperlink" Target="https://www.nba.com/stats/events/?CFID=&amp;CFPARAMS=&amp;ContextMeasure=REB&amp;GameID=&amp;PlayerID=1627736&amp;Season=2024-25&amp;SeasonType=Regular%20Season&amp;TeamID=1610612765&amp;flag=1&amp;sct=plot&amp;section=game" TargetMode="External"/><Relationship Id="rId2486" Type="http://schemas.openxmlformats.org/officeDocument/2006/relationships/hyperlink" Target="https://www.nba.com/stats/events/?CFID=&amp;CFPARAMS=&amp;ContextMeasure=BLK&amp;GameID=&amp;PlayerID=1629001&amp;Season=2024-25&amp;SeasonType=Regular%20Season&amp;TeamID=1610612751&amp;flag=1&amp;sct=plot&amp;section=game" TargetMode="External"/><Relationship Id="rId1156" Type="http://schemas.openxmlformats.org/officeDocument/2006/relationships/hyperlink" Target="https://www.nba.com/stats/events/?CFID=&amp;CFPARAMS=&amp;ContextMeasure=AST&amp;GameID=&amp;PlayerID=1627736&amp;Season=2024-25&amp;SeasonType=Regular%20Season&amp;TeamID=1610612765&amp;flag=1&amp;sct=plot&amp;section=game" TargetMode="External"/><Relationship Id="rId2487" Type="http://schemas.openxmlformats.org/officeDocument/2006/relationships/hyperlink" Target="https://www.nba.com/stats/events/?CFID=&amp;CFPARAMS=&amp;ContextMeasure=PF&amp;GameID=&amp;PlayerID=1629001&amp;Season=2024-25&amp;SeasonType=Regular%20Season&amp;TeamID=1610612751&amp;flag=1&amp;sct=plot&amp;section=game" TargetMode="External"/><Relationship Id="rId1157" Type="http://schemas.openxmlformats.org/officeDocument/2006/relationships/hyperlink" Target="https://www.nba.com/stats/events/?CFID=&amp;CFPARAMS=&amp;ContextMeasure=TOV&amp;GameID=&amp;PlayerID=1627736&amp;Season=2024-25&amp;SeasonType=Regular%20Season&amp;TeamID=1610612765&amp;flag=1&amp;sct=plot&amp;section=game" TargetMode="External"/><Relationship Id="rId2488" Type="http://schemas.openxmlformats.org/officeDocument/2006/relationships/hyperlink" Target="https://www.nba.com/stats/player/1629645/" TargetMode="External"/><Relationship Id="rId1147" Type="http://schemas.openxmlformats.org/officeDocument/2006/relationships/hyperlink" Target="https://www.nba.com/stats/player/1627736/" TargetMode="External"/><Relationship Id="rId2478" Type="http://schemas.openxmlformats.org/officeDocument/2006/relationships/hyperlink" Target="https://www.nba.com/stats/events/?CFID=&amp;CFPARAMS=&amp;ContextMeasure=FG3M&amp;GameID=&amp;PlayerID=1629001&amp;Season=2024-25&amp;SeasonType=Regular%20Season&amp;TeamID=1610612751&amp;flag=3&amp;sct=plot&amp;section=game" TargetMode="External"/><Relationship Id="rId1148" Type="http://schemas.openxmlformats.org/officeDocument/2006/relationships/hyperlink" Target="https://www.nba.com/stats/team/1610612765/" TargetMode="External"/><Relationship Id="rId2479" Type="http://schemas.openxmlformats.org/officeDocument/2006/relationships/hyperlink" Target="https://www.nba.com/stats/events/?CFID=&amp;CFPARAMS=&amp;ContextMeasure=FG3A&amp;GameID=&amp;PlayerID=1629001&amp;Season=2024-25&amp;SeasonType=Regular%20Season&amp;TeamID=1610612751&amp;flag=3&amp;sct=plot&amp;section=game" TargetMode="External"/><Relationship Id="rId1149" Type="http://schemas.openxmlformats.org/officeDocument/2006/relationships/hyperlink" Target="https://www.nba.com/stats/events/?CFID=&amp;CFPARAMS=&amp;ContextMeasure=FGM&amp;GameID=&amp;PlayerID=1627736&amp;Season=2024-25&amp;SeasonType=Regular%20Season&amp;TeamID=1610612765&amp;flag=3&amp;sct=plot&amp;section=game" TargetMode="External"/><Relationship Id="rId2470" Type="http://schemas.openxmlformats.org/officeDocument/2006/relationships/hyperlink" Target="https://www.nba.com/stats/events/?CFID=&amp;CFPARAMS=&amp;ContextMeasure=TOV&amp;GameID=&amp;PlayerID=1630631&amp;Season=2024-25&amp;SeasonType=Regular%20Season&amp;TeamID=1610612740&amp;flag=1&amp;sct=plot&amp;section=game" TargetMode="External"/><Relationship Id="rId1140" Type="http://schemas.openxmlformats.org/officeDocument/2006/relationships/hyperlink" Target="https://www.nba.com/stats/events/?CFID=&amp;CFPARAMS=&amp;ContextMeasure=DREB&amp;GameID=&amp;PlayerID=1628401&amp;Season=2024-25&amp;SeasonType=Regular%20Season&amp;TeamID=1610612738&amp;flag=1&amp;sct=plot&amp;section=game" TargetMode="External"/><Relationship Id="rId2471" Type="http://schemas.openxmlformats.org/officeDocument/2006/relationships/hyperlink" Target="https://www.nba.com/stats/events/?CFID=&amp;CFPARAMS=&amp;ContextMeasure=STL&amp;GameID=&amp;PlayerID=1630631&amp;Season=2024-25&amp;SeasonType=Regular%20Season&amp;TeamID=1610612740&amp;flag=1&amp;sct=plot&amp;section=game" TargetMode="External"/><Relationship Id="rId1141" Type="http://schemas.openxmlformats.org/officeDocument/2006/relationships/hyperlink" Target="https://www.nba.com/stats/events/?CFID=&amp;CFPARAMS=&amp;ContextMeasure=REB&amp;GameID=&amp;PlayerID=1628401&amp;Season=2024-25&amp;SeasonType=Regular%20Season&amp;TeamID=1610612738&amp;flag=1&amp;sct=plot&amp;section=game" TargetMode="External"/><Relationship Id="rId2472" Type="http://schemas.openxmlformats.org/officeDocument/2006/relationships/hyperlink" Target="https://www.nba.com/stats/events/?CFID=&amp;CFPARAMS=&amp;ContextMeasure=BLK&amp;GameID=&amp;PlayerID=1630631&amp;Season=2024-25&amp;SeasonType=Regular%20Season&amp;TeamID=1610612740&amp;flag=1&amp;sct=plot&amp;section=game" TargetMode="External"/><Relationship Id="rId1142" Type="http://schemas.openxmlformats.org/officeDocument/2006/relationships/hyperlink" Target="https://www.nba.com/stats/events/?CFID=&amp;CFPARAMS=&amp;ContextMeasure=AST&amp;GameID=&amp;PlayerID=1628401&amp;Season=2024-25&amp;SeasonType=Regular%20Season&amp;TeamID=1610612738&amp;flag=1&amp;sct=plot&amp;section=game" TargetMode="External"/><Relationship Id="rId2473" Type="http://schemas.openxmlformats.org/officeDocument/2006/relationships/hyperlink" Target="https://www.nba.com/stats/events/?CFID=&amp;CFPARAMS=&amp;ContextMeasure=PF&amp;GameID=&amp;PlayerID=1630631&amp;Season=2024-25&amp;SeasonType=Regular%20Season&amp;TeamID=1610612740&amp;flag=1&amp;sct=plot&amp;section=game" TargetMode="External"/><Relationship Id="rId1143" Type="http://schemas.openxmlformats.org/officeDocument/2006/relationships/hyperlink" Target="https://www.nba.com/stats/events/?CFID=&amp;CFPARAMS=&amp;ContextMeasure=TOV&amp;GameID=&amp;PlayerID=1628401&amp;Season=2024-25&amp;SeasonType=Regular%20Season&amp;TeamID=1610612738&amp;flag=1&amp;sct=plot&amp;section=game" TargetMode="External"/><Relationship Id="rId2474" Type="http://schemas.openxmlformats.org/officeDocument/2006/relationships/hyperlink" Target="https://www.nba.com/stats/player/1629001/" TargetMode="External"/><Relationship Id="rId1144" Type="http://schemas.openxmlformats.org/officeDocument/2006/relationships/hyperlink" Target="https://www.nba.com/stats/events/?CFID=&amp;CFPARAMS=&amp;ContextMeasure=STL&amp;GameID=&amp;PlayerID=1628401&amp;Season=2024-25&amp;SeasonType=Regular%20Season&amp;TeamID=1610612738&amp;flag=1&amp;sct=plot&amp;section=game" TargetMode="External"/><Relationship Id="rId2475" Type="http://schemas.openxmlformats.org/officeDocument/2006/relationships/hyperlink" Target="https://www.nba.com/stats/team/1610612751/" TargetMode="External"/><Relationship Id="rId1145" Type="http://schemas.openxmlformats.org/officeDocument/2006/relationships/hyperlink" Target="https://www.nba.com/stats/events/?CFID=&amp;CFPARAMS=&amp;ContextMeasure=BLK&amp;GameID=&amp;PlayerID=1628401&amp;Season=2024-25&amp;SeasonType=Regular%20Season&amp;TeamID=1610612738&amp;flag=1&amp;sct=plot&amp;section=game" TargetMode="External"/><Relationship Id="rId2476" Type="http://schemas.openxmlformats.org/officeDocument/2006/relationships/hyperlink" Target="https://www.nba.com/stats/events/?CFID=&amp;CFPARAMS=&amp;ContextMeasure=FGM&amp;GameID=&amp;PlayerID=1629001&amp;Season=2024-25&amp;SeasonType=Regular%20Season&amp;TeamID=1610612751&amp;flag=3&amp;sct=plot&amp;section=game" TargetMode="External"/><Relationship Id="rId1146" Type="http://schemas.openxmlformats.org/officeDocument/2006/relationships/hyperlink" Target="https://www.nba.com/stats/events/?CFID=&amp;CFPARAMS=&amp;ContextMeasure=PF&amp;GameID=&amp;PlayerID=1628401&amp;Season=2024-25&amp;SeasonType=Regular%20Season&amp;TeamID=1610612738&amp;flag=1&amp;sct=plot&amp;section=game" TargetMode="External"/><Relationship Id="rId2477" Type="http://schemas.openxmlformats.org/officeDocument/2006/relationships/hyperlink" Target="https://www.nba.com/stats/events/?CFID=&amp;CFPARAMS=&amp;ContextMeasure=FGA&amp;GameID=&amp;PlayerID=1629001&amp;Season=2024-25&amp;SeasonType=Regular%20Season&amp;TeamID=1610612751&amp;flag=3&amp;sct=plot&amp;section=game" TargetMode="External"/><Relationship Id="rId7319" Type="http://schemas.openxmlformats.org/officeDocument/2006/relationships/hyperlink" Target="https://www.nba.com/stats/player/1641725/" TargetMode="External"/><Relationship Id="rId7318" Type="http://schemas.openxmlformats.org/officeDocument/2006/relationships/hyperlink" Target="https://www.nba.com/stats/events/?CFID=&amp;CFPARAMS=&amp;ContextMeasure=PF&amp;GameID=&amp;PlayerID=1631210&amp;Season=2024-25&amp;SeasonType=Regular%20Season&amp;TeamID=1610612737&amp;flag=1&amp;sct=plot&amp;section=game" TargetMode="External"/><Relationship Id="rId7313" Type="http://schemas.openxmlformats.org/officeDocument/2006/relationships/hyperlink" Target="https://www.nba.com/stats/events/?CFID=&amp;CFPARAMS=&amp;ContextMeasure=DREB&amp;GameID=&amp;PlayerID=1631210&amp;Season=2024-25&amp;SeasonType=Regular%20Season&amp;TeamID=1610612737&amp;flag=1&amp;sct=plot&amp;section=game" TargetMode="External"/><Relationship Id="rId7312" Type="http://schemas.openxmlformats.org/officeDocument/2006/relationships/hyperlink" Target="https://www.nba.com/stats/events/?CFID=&amp;CFPARAMS=&amp;ContextMeasure=OREB&amp;GameID=&amp;PlayerID=1631210&amp;Season=2024-25&amp;SeasonType=Regular%20Season&amp;TeamID=1610612737&amp;flag=1&amp;sct=plot&amp;section=game" TargetMode="External"/><Relationship Id="rId7311" Type="http://schemas.openxmlformats.org/officeDocument/2006/relationships/hyperlink" Target="https://www.nba.com/stats/events/?CFID=&amp;CFPARAMS=&amp;ContextMeasure=FG3A&amp;GameID=&amp;PlayerID=1631210&amp;Season=2024-25&amp;SeasonType=Regular%20Season&amp;TeamID=1610612737&amp;flag=3&amp;sct=plot&amp;section=game" TargetMode="External"/><Relationship Id="rId7310" Type="http://schemas.openxmlformats.org/officeDocument/2006/relationships/hyperlink" Target="https://www.nba.com/stats/events/?CFID=&amp;CFPARAMS=&amp;ContextMeasure=FG3M&amp;GameID=&amp;PlayerID=1631210&amp;Season=2024-25&amp;SeasonType=Regular%20Season&amp;TeamID=1610612737&amp;flag=3&amp;sct=plot&amp;section=game" TargetMode="External"/><Relationship Id="rId7317" Type="http://schemas.openxmlformats.org/officeDocument/2006/relationships/hyperlink" Target="https://www.nba.com/stats/events/?CFID=&amp;CFPARAMS=&amp;ContextMeasure=STL&amp;GameID=&amp;PlayerID=1631210&amp;Season=2024-25&amp;SeasonType=Regular%20Season&amp;TeamID=1610612737&amp;flag=1&amp;sct=plot&amp;section=game" TargetMode="External"/><Relationship Id="rId7316" Type="http://schemas.openxmlformats.org/officeDocument/2006/relationships/hyperlink" Target="https://www.nba.com/stats/events/?CFID=&amp;CFPARAMS=&amp;ContextMeasure=TOV&amp;GameID=&amp;PlayerID=1631210&amp;Season=2024-25&amp;SeasonType=Regular%20Season&amp;TeamID=1610612737&amp;flag=1&amp;sct=plot&amp;section=game" TargetMode="External"/><Relationship Id="rId7315" Type="http://schemas.openxmlformats.org/officeDocument/2006/relationships/hyperlink" Target="https://www.nba.com/stats/events/?CFID=&amp;CFPARAMS=&amp;ContextMeasure=AST&amp;GameID=&amp;PlayerID=1631210&amp;Season=2024-25&amp;SeasonType=Regular%20Season&amp;TeamID=1610612737&amp;flag=1&amp;sct=plot&amp;section=game" TargetMode="External"/><Relationship Id="rId7314" Type="http://schemas.openxmlformats.org/officeDocument/2006/relationships/hyperlink" Target="https://www.nba.com/stats/events/?CFID=&amp;CFPARAMS=&amp;ContextMeasure=REB&amp;GameID=&amp;PlayerID=1631210&amp;Season=2024-25&amp;SeasonType=Regular%20Season&amp;TeamID=1610612737&amp;flag=1&amp;sct=plot&amp;section=game" TargetMode="External"/><Relationship Id="rId7309" Type="http://schemas.openxmlformats.org/officeDocument/2006/relationships/hyperlink" Target="https://www.nba.com/stats/events/?CFID=&amp;CFPARAMS=&amp;ContextMeasure=FGA&amp;GameID=&amp;PlayerID=1631210&amp;Season=2024-25&amp;SeasonType=Regular%20Season&amp;TeamID=1610612737&amp;flag=3&amp;sct=plot&amp;section=game" TargetMode="External"/><Relationship Id="rId7308" Type="http://schemas.openxmlformats.org/officeDocument/2006/relationships/hyperlink" Target="https://www.nba.com/stats/events/?CFID=&amp;CFPARAMS=&amp;ContextMeasure=FGM&amp;GameID=&amp;PlayerID=1631210&amp;Season=2024-25&amp;SeasonType=Regular%20Season&amp;TeamID=1610612737&amp;flag=3&amp;sct=plot&amp;section=game" TargetMode="External"/><Relationship Id="rId7307" Type="http://schemas.openxmlformats.org/officeDocument/2006/relationships/hyperlink" Target="https://www.nba.com/stats/team/1610612737/" TargetMode="External"/><Relationship Id="rId7302" Type="http://schemas.openxmlformats.org/officeDocument/2006/relationships/hyperlink" Target="https://www.nba.com/stats/events/?CFID=&amp;CFPARAMS=&amp;ContextMeasure=TOV&amp;GameID=&amp;PlayerID=1642353&amp;Season=2024-25&amp;SeasonType=Regular%20Season&amp;TeamID=1610612746&amp;flag=1&amp;sct=plot&amp;section=game" TargetMode="External"/><Relationship Id="rId7301" Type="http://schemas.openxmlformats.org/officeDocument/2006/relationships/hyperlink" Target="https://www.nba.com/stats/events/?CFID=&amp;CFPARAMS=&amp;ContextMeasure=AST&amp;GameID=&amp;PlayerID=1642353&amp;Season=2024-25&amp;SeasonType=Regular%20Season&amp;TeamID=1610612746&amp;flag=1&amp;sct=plot&amp;section=game" TargetMode="External"/><Relationship Id="rId7300" Type="http://schemas.openxmlformats.org/officeDocument/2006/relationships/hyperlink" Target="https://www.nba.com/stats/events/?CFID=&amp;CFPARAMS=&amp;ContextMeasure=REB&amp;GameID=&amp;PlayerID=1642353&amp;Season=2024-25&amp;SeasonType=Regular%20Season&amp;TeamID=1610612746&amp;flag=1&amp;sct=plot&amp;section=game" TargetMode="External"/><Relationship Id="rId7306" Type="http://schemas.openxmlformats.org/officeDocument/2006/relationships/hyperlink" Target="https://www.nba.com/stats/player/1631210/" TargetMode="External"/><Relationship Id="rId7305" Type="http://schemas.openxmlformats.org/officeDocument/2006/relationships/hyperlink" Target="https://www.nba.com/stats/events/?CFID=&amp;CFPARAMS=&amp;ContextMeasure=PF&amp;GameID=&amp;PlayerID=1642353&amp;Season=2024-25&amp;SeasonType=Regular%20Season&amp;TeamID=1610612746&amp;flag=1&amp;sct=plot&amp;section=game" TargetMode="External"/><Relationship Id="rId7304" Type="http://schemas.openxmlformats.org/officeDocument/2006/relationships/hyperlink" Target="https://www.nba.com/stats/events/?CFID=&amp;CFPARAMS=&amp;ContextMeasure=BLK&amp;GameID=&amp;PlayerID=1642353&amp;Season=2024-25&amp;SeasonType=Regular%20Season&amp;TeamID=1610612746&amp;flag=1&amp;sct=plot&amp;section=game" TargetMode="External"/><Relationship Id="rId7303" Type="http://schemas.openxmlformats.org/officeDocument/2006/relationships/hyperlink" Target="https://www.nba.com/stats/events/?CFID=&amp;CFPARAMS=&amp;ContextMeasure=STL&amp;GameID=&amp;PlayerID=1642353&amp;Season=2024-25&amp;SeasonType=Regular%20Season&amp;TeamID=1610612746&amp;flag=1&amp;sct=plot&amp;section=game" TargetMode="External"/><Relationship Id="rId6009" Type="http://schemas.openxmlformats.org/officeDocument/2006/relationships/hyperlink" Target="https://www.nba.com/stats/events/?CFID=&amp;CFPARAMS=&amp;ContextMeasure=PF&amp;GameID=&amp;PlayerID=1642269&amp;Season=2024-25&amp;SeasonType=Regular%20Season&amp;TeamID=1610612758&amp;flag=1&amp;sct=plot&amp;section=game" TargetMode="External"/><Relationship Id="rId7331" Type="http://schemas.openxmlformats.org/officeDocument/2006/relationships/hyperlink" Target="https://www.nba.com/stats/player/1642461/" TargetMode="External"/><Relationship Id="rId6000" Type="http://schemas.openxmlformats.org/officeDocument/2006/relationships/hyperlink" Target="https://www.nba.com/stats/events/?CFID=&amp;CFPARAMS=&amp;ContextMeasure=FG3M&amp;GameID=&amp;PlayerID=1642269&amp;Season=2024-25&amp;SeasonType=Regular%20Season&amp;TeamID=1610612758&amp;flag=3&amp;sct=plot&amp;section=game" TargetMode="External"/><Relationship Id="rId7330" Type="http://schemas.openxmlformats.org/officeDocument/2006/relationships/hyperlink" Target="https://www.nba.com/stats/events/?CFID=&amp;CFPARAMS=&amp;ContextMeasure=PF&amp;GameID=&amp;PlayerID=1641725&amp;Season=2024-25&amp;SeasonType=Regular%20Season&amp;TeamID=1610612743&amp;flag=1&amp;sct=plot&amp;section=game" TargetMode="External"/><Relationship Id="rId6003" Type="http://schemas.openxmlformats.org/officeDocument/2006/relationships/hyperlink" Target="https://www.nba.com/stats/events/?CFID=&amp;CFPARAMS=&amp;ContextMeasure=DREB&amp;GameID=&amp;PlayerID=1642269&amp;Season=2024-25&amp;SeasonType=Regular%20Season&amp;TeamID=1610612758&amp;flag=1&amp;sct=plot&amp;section=game" TargetMode="External"/><Relationship Id="rId7335" Type="http://schemas.openxmlformats.org/officeDocument/2006/relationships/hyperlink" Target="https://www.nba.com/stats/events/?CFID=&amp;CFPARAMS=&amp;ContextMeasure=FG3M&amp;GameID=&amp;PlayerID=1642461&amp;Season=2024-25&amp;SeasonType=Regular%20Season&amp;TeamID=1610612743&amp;flag=3&amp;sct=plot&amp;section=game" TargetMode="External"/><Relationship Id="rId6004" Type="http://schemas.openxmlformats.org/officeDocument/2006/relationships/hyperlink" Target="https://www.nba.com/stats/events/?CFID=&amp;CFPARAMS=&amp;ContextMeasure=REB&amp;GameID=&amp;PlayerID=1642269&amp;Season=2024-25&amp;SeasonType=Regular%20Season&amp;TeamID=1610612758&amp;flag=1&amp;sct=plot&amp;section=game" TargetMode="External"/><Relationship Id="rId7334" Type="http://schemas.openxmlformats.org/officeDocument/2006/relationships/hyperlink" Target="https://www.nba.com/stats/events/?CFID=&amp;CFPARAMS=&amp;ContextMeasure=FGA&amp;GameID=&amp;PlayerID=1642461&amp;Season=2024-25&amp;SeasonType=Regular%20Season&amp;TeamID=1610612743&amp;flag=3&amp;sct=plot&amp;section=game" TargetMode="External"/><Relationship Id="rId6001" Type="http://schemas.openxmlformats.org/officeDocument/2006/relationships/hyperlink" Target="https://www.nba.com/stats/events/?CFID=&amp;CFPARAMS=&amp;ContextMeasure=FG3A&amp;GameID=&amp;PlayerID=1642269&amp;Season=2024-25&amp;SeasonType=Regular%20Season&amp;TeamID=1610612758&amp;flag=3&amp;sct=plot&amp;section=game" TargetMode="External"/><Relationship Id="rId7333" Type="http://schemas.openxmlformats.org/officeDocument/2006/relationships/hyperlink" Target="https://www.nba.com/stats/events/?CFID=&amp;CFPARAMS=&amp;ContextMeasure=FGM&amp;GameID=&amp;PlayerID=1642461&amp;Season=2024-25&amp;SeasonType=Regular%20Season&amp;TeamID=1610612743&amp;flag=3&amp;sct=plot&amp;section=game" TargetMode="External"/><Relationship Id="rId6002" Type="http://schemas.openxmlformats.org/officeDocument/2006/relationships/hyperlink" Target="https://www.nba.com/stats/events/?CFID=&amp;CFPARAMS=&amp;ContextMeasure=OREB&amp;GameID=&amp;PlayerID=1642269&amp;Season=2024-25&amp;SeasonType=Regular%20Season&amp;TeamID=1610612758&amp;flag=1&amp;sct=plot&amp;section=game" TargetMode="External"/><Relationship Id="rId7332" Type="http://schemas.openxmlformats.org/officeDocument/2006/relationships/hyperlink" Target="https://www.nba.com/stats/team/1610612743/" TargetMode="External"/><Relationship Id="rId6007" Type="http://schemas.openxmlformats.org/officeDocument/2006/relationships/hyperlink" Target="https://www.nba.com/stats/events/?CFID=&amp;CFPARAMS=&amp;ContextMeasure=STL&amp;GameID=&amp;PlayerID=1642269&amp;Season=2024-25&amp;SeasonType=Regular%20Season&amp;TeamID=1610612758&amp;flag=1&amp;sct=plot&amp;section=game" TargetMode="External"/><Relationship Id="rId7339" Type="http://schemas.openxmlformats.org/officeDocument/2006/relationships/hyperlink" Target="https://www.nba.com/stats/events/?CFID=&amp;CFPARAMS=&amp;ContextMeasure=REB&amp;GameID=&amp;PlayerID=1642461&amp;Season=2024-25&amp;SeasonType=Regular%20Season&amp;TeamID=1610612743&amp;flag=1&amp;sct=plot&amp;section=game" TargetMode="External"/><Relationship Id="rId6008" Type="http://schemas.openxmlformats.org/officeDocument/2006/relationships/hyperlink" Target="https://www.nba.com/stats/events/?CFID=&amp;CFPARAMS=&amp;ContextMeasure=BLK&amp;GameID=&amp;PlayerID=1642269&amp;Season=2024-25&amp;SeasonType=Regular%20Season&amp;TeamID=1610612758&amp;flag=1&amp;sct=plot&amp;section=game" TargetMode="External"/><Relationship Id="rId7338" Type="http://schemas.openxmlformats.org/officeDocument/2006/relationships/hyperlink" Target="https://www.nba.com/stats/events/?CFID=&amp;CFPARAMS=&amp;ContextMeasure=DREB&amp;GameID=&amp;PlayerID=1642461&amp;Season=2024-25&amp;SeasonType=Regular%20Season&amp;TeamID=1610612743&amp;flag=1&amp;sct=plot&amp;section=game" TargetMode="External"/><Relationship Id="rId6005" Type="http://schemas.openxmlformats.org/officeDocument/2006/relationships/hyperlink" Target="https://www.nba.com/stats/events/?CFID=&amp;CFPARAMS=&amp;ContextMeasure=AST&amp;GameID=&amp;PlayerID=1642269&amp;Season=2024-25&amp;SeasonType=Regular%20Season&amp;TeamID=1610612758&amp;flag=1&amp;sct=plot&amp;section=game" TargetMode="External"/><Relationship Id="rId7337" Type="http://schemas.openxmlformats.org/officeDocument/2006/relationships/hyperlink" Target="https://www.nba.com/stats/events/?CFID=&amp;CFPARAMS=&amp;ContextMeasure=OREB&amp;GameID=&amp;PlayerID=1642461&amp;Season=2024-25&amp;SeasonType=Regular%20Season&amp;TeamID=1610612743&amp;flag=1&amp;sct=plot&amp;section=game" TargetMode="External"/><Relationship Id="rId6006" Type="http://schemas.openxmlformats.org/officeDocument/2006/relationships/hyperlink" Target="https://www.nba.com/stats/events/?CFID=&amp;CFPARAMS=&amp;ContextMeasure=TOV&amp;GameID=&amp;PlayerID=1642269&amp;Season=2024-25&amp;SeasonType=Regular%20Season&amp;TeamID=1610612758&amp;flag=1&amp;sct=plot&amp;section=game" TargetMode="External"/><Relationship Id="rId7336" Type="http://schemas.openxmlformats.org/officeDocument/2006/relationships/hyperlink" Target="https://www.nba.com/stats/events/?CFID=&amp;CFPARAMS=&amp;ContextMeasure=FG3A&amp;GameID=&amp;PlayerID=1642461&amp;Season=2024-25&amp;SeasonType=Regular%20Season&amp;TeamID=1610612743&amp;flag=3&amp;sct=plot&amp;section=game" TargetMode="External"/><Relationship Id="rId7329" Type="http://schemas.openxmlformats.org/officeDocument/2006/relationships/hyperlink" Target="https://www.nba.com/stats/events/?CFID=&amp;CFPARAMS=&amp;ContextMeasure=STL&amp;GameID=&amp;PlayerID=1641725&amp;Season=2024-25&amp;SeasonType=Regular%20Season&amp;TeamID=1610612743&amp;flag=1&amp;sct=plot&amp;section=game" TargetMode="External"/><Relationship Id="rId7320" Type="http://schemas.openxmlformats.org/officeDocument/2006/relationships/hyperlink" Target="https://www.nba.com/stats/team/1610612743/" TargetMode="External"/><Relationship Id="rId7324" Type="http://schemas.openxmlformats.org/officeDocument/2006/relationships/hyperlink" Target="https://www.nba.com/stats/events/?CFID=&amp;CFPARAMS=&amp;ContextMeasure=FG3A&amp;GameID=&amp;PlayerID=1641725&amp;Season=2024-25&amp;SeasonType=Regular%20Season&amp;TeamID=1610612743&amp;flag=3&amp;sct=plot&amp;section=game" TargetMode="External"/><Relationship Id="rId7323" Type="http://schemas.openxmlformats.org/officeDocument/2006/relationships/hyperlink" Target="https://www.nba.com/stats/events/?CFID=&amp;CFPARAMS=&amp;ContextMeasure=FG3M&amp;GameID=&amp;PlayerID=1641725&amp;Season=2024-25&amp;SeasonType=Regular%20Season&amp;TeamID=1610612743&amp;flag=3&amp;sct=plot&amp;section=game" TargetMode="External"/><Relationship Id="rId7322" Type="http://schemas.openxmlformats.org/officeDocument/2006/relationships/hyperlink" Target="https://www.nba.com/stats/events/?CFID=&amp;CFPARAMS=&amp;ContextMeasure=FGA&amp;GameID=&amp;PlayerID=1641725&amp;Season=2024-25&amp;SeasonType=Regular%20Season&amp;TeamID=1610612743&amp;flag=3&amp;sct=plot&amp;section=game" TargetMode="External"/><Relationship Id="rId7321" Type="http://schemas.openxmlformats.org/officeDocument/2006/relationships/hyperlink" Target="https://www.nba.com/stats/events/?CFID=&amp;CFPARAMS=&amp;ContextMeasure=FGM&amp;GameID=&amp;PlayerID=1641725&amp;Season=2024-25&amp;SeasonType=Regular%20Season&amp;TeamID=1610612743&amp;flag=3&amp;sct=plot&amp;section=game" TargetMode="External"/><Relationship Id="rId7328" Type="http://schemas.openxmlformats.org/officeDocument/2006/relationships/hyperlink" Target="https://www.nba.com/stats/events/?CFID=&amp;CFPARAMS=&amp;ContextMeasure=TOV&amp;GameID=&amp;PlayerID=1641725&amp;Season=2024-25&amp;SeasonType=Regular%20Season&amp;TeamID=1610612743&amp;flag=1&amp;sct=plot&amp;section=game" TargetMode="External"/><Relationship Id="rId7327" Type="http://schemas.openxmlformats.org/officeDocument/2006/relationships/hyperlink" Target="https://www.nba.com/stats/events/?CFID=&amp;CFPARAMS=&amp;ContextMeasure=AST&amp;GameID=&amp;PlayerID=1641725&amp;Season=2024-25&amp;SeasonType=Regular%20Season&amp;TeamID=1610612743&amp;flag=1&amp;sct=plot&amp;section=game" TargetMode="External"/><Relationship Id="rId7326" Type="http://schemas.openxmlformats.org/officeDocument/2006/relationships/hyperlink" Target="https://www.nba.com/stats/events/?CFID=&amp;CFPARAMS=&amp;ContextMeasure=REB&amp;GameID=&amp;PlayerID=1641725&amp;Season=2024-25&amp;SeasonType=Regular%20Season&amp;TeamID=1610612743&amp;flag=1&amp;sct=plot&amp;section=game" TargetMode="External"/><Relationship Id="rId7325" Type="http://schemas.openxmlformats.org/officeDocument/2006/relationships/hyperlink" Target="https://www.nba.com/stats/events/?CFID=&amp;CFPARAMS=&amp;ContextMeasure=DREB&amp;GameID=&amp;PlayerID=1641725&amp;Season=2024-25&amp;SeasonType=Regular%20Season&amp;TeamID=1610612743&amp;flag=1&amp;sct=plot&amp;section=game" TargetMode="External"/><Relationship Id="rId6061" Type="http://schemas.openxmlformats.org/officeDocument/2006/relationships/hyperlink" Target="https://www.nba.com/stats/events/?CFID=&amp;CFPARAMS=&amp;ContextMeasure=AST&amp;GameID=&amp;PlayerID=202693&amp;Season=2024-25&amp;SeasonType=Regular%20Season&amp;TeamID=1610612747&amp;flag=1&amp;sct=plot&amp;section=game" TargetMode="External"/><Relationship Id="rId7393" Type="http://schemas.openxmlformats.org/officeDocument/2006/relationships/hyperlink" Target="https://www.nba.com/stats/events/?CFID=&amp;CFPARAMS=&amp;ContextMeasure=OREB&amp;GameID=&amp;PlayerID=1631121&amp;Season=2024-25&amp;SeasonType=Regular%20Season&amp;TeamID=1610612757&amp;flag=1&amp;sct=plot&amp;section=game" TargetMode="External"/><Relationship Id="rId6062" Type="http://schemas.openxmlformats.org/officeDocument/2006/relationships/hyperlink" Target="https://www.nba.com/stats/events/?CFID=&amp;CFPARAMS=&amp;ContextMeasure=TOV&amp;GameID=&amp;PlayerID=202693&amp;Season=2024-25&amp;SeasonType=Regular%20Season&amp;TeamID=1610612747&amp;flag=1&amp;sct=plot&amp;section=game" TargetMode="External"/><Relationship Id="rId7392" Type="http://schemas.openxmlformats.org/officeDocument/2006/relationships/hyperlink" Target="https://www.nba.com/stats/events/?CFID=&amp;CFPARAMS=&amp;ContextMeasure=FG3A&amp;GameID=&amp;PlayerID=1631121&amp;Season=2024-25&amp;SeasonType=Regular%20Season&amp;TeamID=1610612757&amp;flag=3&amp;sct=plot&amp;section=game" TargetMode="External"/><Relationship Id="rId7391" Type="http://schemas.openxmlformats.org/officeDocument/2006/relationships/hyperlink" Target="https://www.nba.com/stats/events/?CFID=&amp;CFPARAMS=&amp;ContextMeasure=FGA&amp;GameID=&amp;PlayerID=1631121&amp;Season=2024-25&amp;SeasonType=Regular%20Season&amp;TeamID=1610612757&amp;flag=3&amp;sct=plot&amp;section=game" TargetMode="External"/><Relationship Id="rId6060" Type="http://schemas.openxmlformats.org/officeDocument/2006/relationships/hyperlink" Target="https://www.nba.com/stats/events/?CFID=&amp;CFPARAMS=&amp;ContextMeasure=REB&amp;GameID=&amp;PlayerID=202693&amp;Season=2024-25&amp;SeasonType=Regular%20Season&amp;TeamID=1610612747&amp;flag=1&amp;sct=plot&amp;section=game" TargetMode="External"/><Relationship Id="rId7390" Type="http://schemas.openxmlformats.org/officeDocument/2006/relationships/hyperlink" Target="https://www.nba.com/stats/events/?CFID=&amp;CFPARAMS=&amp;ContextMeasure=FGM&amp;GameID=&amp;PlayerID=1631121&amp;Season=2024-25&amp;SeasonType=Regular%20Season&amp;TeamID=1610612757&amp;flag=3&amp;sct=plot&amp;section=game" TargetMode="External"/><Relationship Id="rId6065" Type="http://schemas.openxmlformats.org/officeDocument/2006/relationships/hyperlink" Target="https://www.nba.com/stats/events/?CFID=&amp;CFPARAMS=&amp;ContextMeasure=PF&amp;GameID=&amp;PlayerID=202693&amp;Season=2024-25&amp;SeasonType=Regular%20Season&amp;TeamID=1610612747&amp;flag=1&amp;sct=plot&amp;section=game" TargetMode="External"/><Relationship Id="rId7397" Type="http://schemas.openxmlformats.org/officeDocument/2006/relationships/hyperlink" Target="https://www.nba.com/stats/events/?CFID=&amp;CFPARAMS=&amp;ContextMeasure=TOV&amp;GameID=&amp;PlayerID=1631121&amp;Season=2024-25&amp;SeasonType=Regular%20Season&amp;TeamID=1610612757&amp;flag=1&amp;sct=plot&amp;section=game" TargetMode="External"/><Relationship Id="rId6066" Type="http://schemas.openxmlformats.org/officeDocument/2006/relationships/hyperlink" Target="https://www.nba.com/stats/player/201599/" TargetMode="External"/><Relationship Id="rId7396" Type="http://schemas.openxmlformats.org/officeDocument/2006/relationships/hyperlink" Target="https://www.nba.com/stats/events/?CFID=&amp;CFPARAMS=&amp;ContextMeasure=AST&amp;GameID=&amp;PlayerID=1631121&amp;Season=2024-25&amp;SeasonType=Regular%20Season&amp;TeamID=1610612757&amp;flag=1&amp;sct=plot&amp;section=game" TargetMode="External"/><Relationship Id="rId6063" Type="http://schemas.openxmlformats.org/officeDocument/2006/relationships/hyperlink" Target="https://www.nba.com/stats/events/?CFID=&amp;CFPARAMS=&amp;ContextMeasure=STL&amp;GameID=&amp;PlayerID=202693&amp;Season=2024-25&amp;SeasonType=Regular%20Season&amp;TeamID=1610612747&amp;flag=1&amp;sct=plot&amp;section=game" TargetMode="External"/><Relationship Id="rId7395" Type="http://schemas.openxmlformats.org/officeDocument/2006/relationships/hyperlink" Target="https://www.nba.com/stats/events/?CFID=&amp;CFPARAMS=&amp;ContextMeasure=REB&amp;GameID=&amp;PlayerID=1631121&amp;Season=2024-25&amp;SeasonType=Regular%20Season&amp;TeamID=1610612757&amp;flag=1&amp;sct=plot&amp;section=game" TargetMode="External"/><Relationship Id="rId6064" Type="http://schemas.openxmlformats.org/officeDocument/2006/relationships/hyperlink" Target="https://www.nba.com/stats/events/?CFID=&amp;CFPARAMS=&amp;ContextMeasure=BLK&amp;GameID=&amp;PlayerID=202693&amp;Season=2024-25&amp;SeasonType=Regular%20Season&amp;TeamID=1610612747&amp;flag=1&amp;sct=plot&amp;section=game" TargetMode="External"/><Relationship Id="rId7394" Type="http://schemas.openxmlformats.org/officeDocument/2006/relationships/hyperlink" Target="https://www.nba.com/stats/events/?CFID=&amp;CFPARAMS=&amp;ContextMeasure=DREB&amp;GameID=&amp;PlayerID=1631121&amp;Season=2024-25&amp;SeasonType=Regular%20Season&amp;TeamID=1610612757&amp;flag=1&amp;sct=plot&amp;section=game" TargetMode="External"/><Relationship Id="rId6069" Type="http://schemas.openxmlformats.org/officeDocument/2006/relationships/hyperlink" Target="https://www.nba.com/stats/events/?CFID=&amp;CFPARAMS=&amp;ContextMeasure=FGA&amp;GameID=&amp;PlayerID=201599&amp;Season=2024-25&amp;SeasonType=Regular%20Season&amp;TeamID=1610612743&amp;flag=3&amp;sct=plot&amp;section=game" TargetMode="External"/><Relationship Id="rId6067" Type="http://schemas.openxmlformats.org/officeDocument/2006/relationships/hyperlink" Target="https://www.nba.com/stats/team/1610612743/" TargetMode="External"/><Relationship Id="rId7399" Type="http://schemas.openxmlformats.org/officeDocument/2006/relationships/hyperlink" Target="https://www.nba.com/stats/events/?CFID=&amp;CFPARAMS=&amp;ContextMeasure=PF&amp;GameID=&amp;PlayerID=1631121&amp;Season=2024-25&amp;SeasonType=Regular%20Season&amp;TeamID=1610612757&amp;flag=1&amp;sct=plot&amp;section=game" TargetMode="External"/><Relationship Id="rId6068" Type="http://schemas.openxmlformats.org/officeDocument/2006/relationships/hyperlink" Target="https://www.nba.com/stats/events/?CFID=&amp;CFPARAMS=&amp;ContextMeasure=FGM&amp;GameID=&amp;PlayerID=201599&amp;Season=2024-25&amp;SeasonType=Regular%20Season&amp;TeamID=1610612743&amp;flag=3&amp;sct=plot&amp;section=game" TargetMode="External"/><Relationship Id="rId7398" Type="http://schemas.openxmlformats.org/officeDocument/2006/relationships/hyperlink" Target="https://www.nba.com/stats/events/?CFID=&amp;CFPARAMS=&amp;ContextMeasure=STL&amp;GameID=&amp;PlayerID=1631121&amp;Season=2024-25&amp;SeasonType=Regular%20Season&amp;TeamID=1610612757&amp;flag=1&amp;sct=plot&amp;section=game" TargetMode="External"/><Relationship Id="rId6050" Type="http://schemas.openxmlformats.org/officeDocument/2006/relationships/hyperlink" Target="https://www.nba.com/stats/events/?CFID=&amp;CFPARAMS=&amp;ContextMeasure=BLK&amp;GameID=&amp;PlayerID=1631104&amp;Season=2024-25&amp;SeasonType=Regular%20Season&amp;TeamID=1610612759&amp;flag=1&amp;sct=plot&amp;section=game" TargetMode="External"/><Relationship Id="rId7382" Type="http://schemas.openxmlformats.org/officeDocument/2006/relationships/hyperlink" Target="https://www.nba.com/stats/events/?CFID=&amp;CFPARAMS=&amp;ContextMeasure=FG3A&amp;GameID=&amp;PlayerID=1630296&amp;Season=2024-25&amp;SeasonType=Regular%20Season&amp;TeamID=1610612744&amp;flag=3&amp;sct=plot&amp;section=game" TargetMode="External"/><Relationship Id="rId6051" Type="http://schemas.openxmlformats.org/officeDocument/2006/relationships/hyperlink" Target="https://www.nba.com/stats/events/?CFID=&amp;CFPARAMS=&amp;ContextMeasure=PF&amp;GameID=&amp;PlayerID=1631104&amp;Season=2024-25&amp;SeasonType=Regular%20Season&amp;TeamID=1610612759&amp;flag=1&amp;sct=plot&amp;section=game" TargetMode="External"/><Relationship Id="rId7381" Type="http://schemas.openxmlformats.org/officeDocument/2006/relationships/hyperlink" Target="https://www.nba.com/stats/events/?CFID=&amp;CFPARAMS=&amp;ContextMeasure=FGA&amp;GameID=&amp;PlayerID=1630296&amp;Season=2024-25&amp;SeasonType=Regular%20Season&amp;TeamID=1610612744&amp;flag=3&amp;sct=plot&amp;section=game" TargetMode="External"/><Relationship Id="rId7380" Type="http://schemas.openxmlformats.org/officeDocument/2006/relationships/hyperlink" Target="https://www.nba.com/stats/team/1610612744/" TargetMode="External"/><Relationship Id="rId6054" Type="http://schemas.openxmlformats.org/officeDocument/2006/relationships/hyperlink" Target="https://www.nba.com/stats/events/?CFID=&amp;CFPARAMS=&amp;ContextMeasure=FGM&amp;GameID=&amp;PlayerID=202693&amp;Season=2024-25&amp;SeasonType=Regular%20Season&amp;TeamID=1610612747&amp;flag=3&amp;sct=plot&amp;section=game" TargetMode="External"/><Relationship Id="rId7386" Type="http://schemas.openxmlformats.org/officeDocument/2006/relationships/hyperlink" Target="https://www.nba.com/stats/events/?CFID=&amp;CFPARAMS=&amp;ContextMeasure=TOV&amp;GameID=&amp;PlayerID=1630296&amp;Season=2024-25&amp;SeasonType=Regular%20Season&amp;TeamID=1610612744&amp;flag=1&amp;sct=plot&amp;section=game" TargetMode="External"/><Relationship Id="rId6055" Type="http://schemas.openxmlformats.org/officeDocument/2006/relationships/hyperlink" Target="https://www.nba.com/stats/events/?CFID=&amp;CFPARAMS=&amp;ContextMeasure=FGA&amp;GameID=&amp;PlayerID=202693&amp;Season=2024-25&amp;SeasonType=Regular%20Season&amp;TeamID=1610612747&amp;flag=3&amp;sct=plot&amp;section=game" TargetMode="External"/><Relationship Id="rId7385" Type="http://schemas.openxmlformats.org/officeDocument/2006/relationships/hyperlink" Target="https://www.nba.com/stats/events/?CFID=&amp;CFPARAMS=&amp;ContextMeasure=REB&amp;GameID=&amp;PlayerID=1630296&amp;Season=2024-25&amp;SeasonType=Regular%20Season&amp;TeamID=1610612744&amp;flag=1&amp;sct=plot&amp;section=game" TargetMode="External"/><Relationship Id="rId6052" Type="http://schemas.openxmlformats.org/officeDocument/2006/relationships/hyperlink" Target="https://www.nba.com/stats/player/202693/" TargetMode="External"/><Relationship Id="rId7384" Type="http://schemas.openxmlformats.org/officeDocument/2006/relationships/hyperlink" Target="https://www.nba.com/stats/events/?CFID=&amp;CFPARAMS=&amp;ContextMeasure=DREB&amp;GameID=&amp;PlayerID=1630296&amp;Season=2024-25&amp;SeasonType=Regular%20Season&amp;TeamID=1610612744&amp;flag=1&amp;sct=plot&amp;section=game" TargetMode="External"/><Relationship Id="rId6053" Type="http://schemas.openxmlformats.org/officeDocument/2006/relationships/hyperlink" Target="https://www.nba.com/stats/team/1610612747/" TargetMode="External"/><Relationship Id="rId7383" Type="http://schemas.openxmlformats.org/officeDocument/2006/relationships/hyperlink" Target="https://www.nba.com/stats/events/?CFID=&amp;CFPARAMS=&amp;ContextMeasure=OREB&amp;GameID=&amp;PlayerID=1630296&amp;Season=2024-25&amp;SeasonType=Regular%20Season&amp;TeamID=1610612744&amp;flag=1&amp;sct=plot&amp;section=game" TargetMode="External"/><Relationship Id="rId6058" Type="http://schemas.openxmlformats.org/officeDocument/2006/relationships/hyperlink" Target="https://www.nba.com/stats/events/?CFID=&amp;CFPARAMS=&amp;ContextMeasure=OREB&amp;GameID=&amp;PlayerID=202693&amp;Season=2024-25&amp;SeasonType=Regular%20Season&amp;TeamID=1610612747&amp;flag=1&amp;sct=plot&amp;section=game" TargetMode="External"/><Relationship Id="rId6059" Type="http://schemas.openxmlformats.org/officeDocument/2006/relationships/hyperlink" Target="https://www.nba.com/stats/events/?CFID=&amp;CFPARAMS=&amp;ContextMeasure=DREB&amp;GameID=&amp;PlayerID=202693&amp;Season=2024-25&amp;SeasonType=Regular%20Season&amp;TeamID=1610612747&amp;flag=1&amp;sct=plot&amp;section=game" TargetMode="External"/><Relationship Id="rId7389" Type="http://schemas.openxmlformats.org/officeDocument/2006/relationships/hyperlink" Target="https://www.nba.com/stats/team/1610612757/" TargetMode="External"/><Relationship Id="rId6056" Type="http://schemas.openxmlformats.org/officeDocument/2006/relationships/hyperlink" Target="https://www.nba.com/stats/events/?CFID=&amp;CFPARAMS=&amp;ContextMeasure=FG3M&amp;GameID=&amp;PlayerID=202693&amp;Season=2024-25&amp;SeasonType=Regular%20Season&amp;TeamID=1610612747&amp;flag=3&amp;sct=plot&amp;section=game" TargetMode="External"/><Relationship Id="rId7388" Type="http://schemas.openxmlformats.org/officeDocument/2006/relationships/hyperlink" Target="https://www.nba.com/stats/player/1631121/" TargetMode="External"/><Relationship Id="rId6057" Type="http://schemas.openxmlformats.org/officeDocument/2006/relationships/hyperlink" Target="https://www.nba.com/stats/events/?CFID=&amp;CFPARAMS=&amp;ContextMeasure=FG3A&amp;GameID=&amp;PlayerID=202693&amp;Season=2024-25&amp;SeasonType=Regular%20Season&amp;TeamID=1610612747&amp;flag=3&amp;sct=plot&amp;section=game" TargetMode="External"/><Relationship Id="rId7387" Type="http://schemas.openxmlformats.org/officeDocument/2006/relationships/hyperlink" Target="https://www.nba.com/stats/events/?CFID=&amp;CFPARAMS=&amp;ContextMeasure=STL&amp;GameID=&amp;PlayerID=1630296&amp;Season=2024-25&amp;SeasonType=Regular%20Season&amp;TeamID=1610612744&amp;flag=1&amp;sct=plot&amp;section=game" TargetMode="External"/><Relationship Id="rId3810" Type="http://schemas.openxmlformats.org/officeDocument/2006/relationships/hyperlink" Target="https://www.nba.com/stats/events/?CFID=&amp;CFPARAMS=&amp;ContextMeasure=FGA&amp;GameID=&amp;PlayerID=1629680&amp;Season=2024-25&amp;SeasonType=Regular%20Season&amp;TeamID=1610612757&amp;flag=3&amp;sct=plot&amp;section=game" TargetMode="External"/><Relationship Id="rId3812" Type="http://schemas.openxmlformats.org/officeDocument/2006/relationships/hyperlink" Target="https://www.nba.com/stats/events/?CFID=&amp;CFPARAMS=&amp;ContextMeasure=FG3A&amp;GameID=&amp;PlayerID=1629680&amp;Season=2024-25&amp;SeasonType=Regular%20Season&amp;TeamID=1610612757&amp;flag=3&amp;sct=plot&amp;section=game" TargetMode="External"/><Relationship Id="rId3811" Type="http://schemas.openxmlformats.org/officeDocument/2006/relationships/hyperlink" Target="https://www.nba.com/stats/events/?CFID=&amp;CFPARAMS=&amp;ContextMeasure=FG3M&amp;GameID=&amp;PlayerID=1629680&amp;Season=2024-25&amp;SeasonType=Regular%20Season&amp;TeamID=1610612757&amp;flag=3&amp;sct=plot&amp;section=game" TargetMode="External"/><Relationship Id="rId3814" Type="http://schemas.openxmlformats.org/officeDocument/2006/relationships/hyperlink" Target="https://www.nba.com/stats/events/?CFID=&amp;CFPARAMS=&amp;ContextMeasure=DREB&amp;GameID=&amp;PlayerID=1629680&amp;Season=2024-25&amp;SeasonType=Regular%20Season&amp;TeamID=1610612757&amp;flag=1&amp;sct=plot&amp;section=game" TargetMode="External"/><Relationship Id="rId3813" Type="http://schemas.openxmlformats.org/officeDocument/2006/relationships/hyperlink" Target="https://www.nba.com/stats/events/?CFID=&amp;CFPARAMS=&amp;ContextMeasure=OREB&amp;GameID=&amp;PlayerID=1629680&amp;Season=2024-25&amp;SeasonType=Regular%20Season&amp;TeamID=1610612757&amp;flag=1&amp;sct=plot&amp;section=game" TargetMode="External"/><Relationship Id="rId3816" Type="http://schemas.openxmlformats.org/officeDocument/2006/relationships/hyperlink" Target="https://www.nba.com/stats/events/?CFID=&amp;CFPARAMS=&amp;ContextMeasure=AST&amp;GameID=&amp;PlayerID=1629680&amp;Season=2024-25&amp;SeasonType=Regular%20Season&amp;TeamID=1610612757&amp;flag=1&amp;sct=plot&amp;section=game" TargetMode="External"/><Relationship Id="rId3815" Type="http://schemas.openxmlformats.org/officeDocument/2006/relationships/hyperlink" Target="https://www.nba.com/stats/events/?CFID=&amp;CFPARAMS=&amp;ContextMeasure=REB&amp;GameID=&amp;PlayerID=1629680&amp;Season=2024-25&amp;SeasonType=Regular%20Season&amp;TeamID=1610612757&amp;flag=1&amp;sct=plot&amp;section=game" TargetMode="External"/><Relationship Id="rId3818" Type="http://schemas.openxmlformats.org/officeDocument/2006/relationships/hyperlink" Target="https://www.nba.com/stats/events/?CFID=&amp;CFPARAMS=&amp;ContextMeasure=STL&amp;GameID=&amp;PlayerID=1629680&amp;Season=2024-25&amp;SeasonType=Regular%20Season&amp;TeamID=1610612757&amp;flag=1&amp;sct=plot&amp;section=game" TargetMode="External"/><Relationship Id="rId3817" Type="http://schemas.openxmlformats.org/officeDocument/2006/relationships/hyperlink" Target="https://www.nba.com/stats/events/?CFID=&amp;CFPARAMS=&amp;ContextMeasure=TOV&amp;GameID=&amp;PlayerID=1629680&amp;Season=2024-25&amp;SeasonType=Regular%20Season&amp;TeamID=1610612757&amp;flag=1&amp;sct=plot&amp;section=game" TargetMode="External"/><Relationship Id="rId3819" Type="http://schemas.openxmlformats.org/officeDocument/2006/relationships/hyperlink" Target="https://www.nba.com/stats/events/?CFID=&amp;CFPARAMS=&amp;ContextMeasure=BLK&amp;GameID=&amp;PlayerID=1629680&amp;Season=2024-25&amp;SeasonType=Regular%20Season&amp;TeamID=1610612757&amp;flag=1&amp;sct=plot&amp;section=game" TargetMode="External"/><Relationship Id="rId6090" Type="http://schemas.openxmlformats.org/officeDocument/2006/relationships/hyperlink" Target="https://www.nba.com/stats/events/?CFID=&amp;CFPARAMS=&amp;ContextMeasure=PF&amp;GameID=&amp;PlayerID=1641734&amp;Season=2024-25&amp;SeasonType=Regular%20Season&amp;TeamID=1610612739&amp;flag=1&amp;sct=plot&amp;section=game" TargetMode="External"/><Relationship Id="rId6091" Type="http://schemas.openxmlformats.org/officeDocument/2006/relationships/hyperlink" Target="https://www.nba.com/stats/player/1641854/" TargetMode="External"/><Relationship Id="rId6083" Type="http://schemas.openxmlformats.org/officeDocument/2006/relationships/hyperlink" Target="https://www.nba.com/stats/events/?CFID=&amp;CFPARAMS=&amp;ContextMeasure=FG3A&amp;GameID=&amp;PlayerID=1641734&amp;Season=2024-25&amp;SeasonType=Regular%20Season&amp;TeamID=1610612739&amp;flag=3&amp;sct=plot&amp;section=game" TargetMode="External"/><Relationship Id="rId6084" Type="http://schemas.openxmlformats.org/officeDocument/2006/relationships/hyperlink" Target="https://www.nba.com/stats/events/?CFID=&amp;CFPARAMS=&amp;ContextMeasure=DREB&amp;GameID=&amp;PlayerID=1641734&amp;Season=2024-25&amp;SeasonType=Regular%20Season&amp;TeamID=1610612739&amp;flag=1&amp;sct=plot&amp;section=game" TargetMode="External"/><Relationship Id="rId6081" Type="http://schemas.openxmlformats.org/officeDocument/2006/relationships/hyperlink" Target="https://www.nba.com/stats/events/?CFID=&amp;CFPARAMS=&amp;ContextMeasure=FGA&amp;GameID=&amp;PlayerID=1641734&amp;Season=2024-25&amp;SeasonType=Regular%20Season&amp;TeamID=1610612739&amp;flag=3&amp;sct=plot&amp;section=game" TargetMode="External"/><Relationship Id="rId6082" Type="http://schemas.openxmlformats.org/officeDocument/2006/relationships/hyperlink" Target="https://www.nba.com/stats/events/?CFID=&amp;CFPARAMS=&amp;ContextMeasure=FG3M&amp;GameID=&amp;PlayerID=1641734&amp;Season=2024-25&amp;SeasonType=Regular%20Season&amp;TeamID=1610612739&amp;flag=3&amp;sct=plot&amp;section=game" TargetMode="External"/><Relationship Id="rId6087" Type="http://schemas.openxmlformats.org/officeDocument/2006/relationships/hyperlink" Target="https://www.nba.com/stats/events/?CFID=&amp;CFPARAMS=&amp;ContextMeasure=TOV&amp;GameID=&amp;PlayerID=1641734&amp;Season=2024-25&amp;SeasonType=Regular%20Season&amp;TeamID=1610612739&amp;flag=1&amp;sct=plot&amp;section=game" TargetMode="External"/><Relationship Id="rId6088" Type="http://schemas.openxmlformats.org/officeDocument/2006/relationships/hyperlink" Target="https://www.nba.com/stats/events/?CFID=&amp;CFPARAMS=&amp;ContextMeasure=STL&amp;GameID=&amp;PlayerID=1641734&amp;Season=2024-25&amp;SeasonType=Regular%20Season&amp;TeamID=1610612739&amp;flag=1&amp;sct=plot&amp;section=game" TargetMode="External"/><Relationship Id="rId6085" Type="http://schemas.openxmlformats.org/officeDocument/2006/relationships/hyperlink" Target="https://www.nba.com/stats/events/?CFID=&amp;CFPARAMS=&amp;ContextMeasure=REB&amp;GameID=&amp;PlayerID=1641734&amp;Season=2024-25&amp;SeasonType=Regular%20Season&amp;TeamID=1610612739&amp;flag=1&amp;sct=plot&amp;section=game" TargetMode="External"/><Relationship Id="rId6086" Type="http://schemas.openxmlformats.org/officeDocument/2006/relationships/hyperlink" Target="https://www.nba.com/stats/events/?CFID=&amp;CFPARAMS=&amp;ContextMeasure=AST&amp;GameID=&amp;PlayerID=1641734&amp;Season=2024-25&amp;SeasonType=Regular%20Season&amp;TeamID=1610612739&amp;flag=1&amp;sct=plot&amp;section=game" TargetMode="External"/><Relationship Id="rId6089" Type="http://schemas.openxmlformats.org/officeDocument/2006/relationships/hyperlink" Target="https://www.nba.com/stats/events/?CFID=&amp;CFPARAMS=&amp;ContextMeasure=BLK&amp;GameID=&amp;PlayerID=1641734&amp;Season=2024-25&amp;SeasonType=Regular%20Season&amp;TeamID=1610612739&amp;flag=1&amp;sct=plot&amp;section=game" TargetMode="External"/><Relationship Id="rId3801" Type="http://schemas.openxmlformats.org/officeDocument/2006/relationships/hyperlink" Target="https://www.nba.com/stats/events/?CFID=&amp;CFPARAMS=&amp;ContextMeasure=REB&amp;GameID=&amp;PlayerID=1629726&amp;Season=2024-25&amp;SeasonType=Regular%20Season&amp;TeamID=1610612737&amp;flag=1&amp;sct=plot&amp;section=game" TargetMode="External"/><Relationship Id="rId3800" Type="http://schemas.openxmlformats.org/officeDocument/2006/relationships/hyperlink" Target="https://www.nba.com/stats/events/?CFID=&amp;CFPARAMS=&amp;ContextMeasure=DREB&amp;GameID=&amp;PlayerID=1629726&amp;Season=2024-25&amp;SeasonType=Regular%20Season&amp;TeamID=1610612737&amp;flag=1&amp;sct=plot&amp;section=game" TargetMode="External"/><Relationship Id="rId3803" Type="http://schemas.openxmlformats.org/officeDocument/2006/relationships/hyperlink" Target="https://www.nba.com/stats/events/?CFID=&amp;CFPARAMS=&amp;ContextMeasure=TOV&amp;GameID=&amp;PlayerID=1629726&amp;Season=2024-25&amp;SeasonType=Regular%20Season&amp;TeamID=1610612737&amp;flag=1&amp;sct=plot&amp;section=game" TargetMode="External"/><Relationship Id="rId3802" Type="http://schemas.openxmlformats.org/officeDocument/2006/relationships/hyperlink" Target="https://www.nba.com/stats/events/?CFID=&amp;CFPARAMS=&amp;ContextMeasure=AST&amp;GameID=&amp;PlayerID=1629726&amp;Season=2024-25&amp;SeasonType=Regular%20Season&amp;TeamID=1610612737&amp;flag=1&amp;sct=plot&amp;section=game" TargetMode="External"/><Relationship Id="rId3805" Type="http://schemas.openxmlformats.org/officeDocument/2006/relationships/hyperlink" Target="https://www.nba.com/stats/events/?CFID=&amp;CFPARAMS=&amp;ContextMeasure=BLK&amp;GameID=&amp;PlayerID=1629726&amp;Season=2024-25&amp;SeasonType=Regular%20Season&amp;TeamID=1610612737&amp;flag=1&amp;sct=plot&amp;section=game" TargetMode="External"/><Relationship Id="rId3804" Type="http://schemas.openxmlformats.org/officeDocument/2006/relationships/hyperlink" Target="https://www.nba.com/stats/events/?CFID=&amp;CFPARAMS=&amp;ContextMeasure=STL&amp;GameID=&amp;PlayerID=1629726&amp;Season=2024-25&amp;SeasonType=Regular%20Season&amp;TeamID=1610612737&amp;flag=1&amp;sct=plot&amp;section=game" TargetMode="External"/><Relationship Id="rId3807" Type="http://schemas.openxmlformats.org/officeDocument/2006/relationships/hyperlink" Target="https://www.nba.com/stats/player/1629680/" TargetMode="External"/><Relationship Id="rId3806" Type="http://schemas.openxmlformats.org/officeDocument/2006/relationships/hyperlink" Target="https://www.nba.com/stats/events/?CFID=&amp;CFPARAMS=&amp;ContextMeasure=PF&amp;GameID=&amp;PlayerID=1629726&amp;Season=2024-25&amp;SeasonType=Regular%20Season&amp;TeamID=1610612737&amp;flag=1&amp;sct=plot&amp;section=game" TargetMode="External"/><Relationship Id="rId3809" Type="http://schemas.openxmlformats.org/officeDocument/2006/relationships/hyperlink" Target="https://www.nba.com/stats/events/?CFID=&amp;CFPARAMS=&amp;ContextMeasure=FGM&amp;GameID=&amp;PlayerID=1629680&amp;Season=2024-25&amp;SeasonType=Regular%20Season&amp;TeamID=1610612757&amp;flag=3&amp;sct=plot&amp;section=game" TargetMode="External"/><Relationship Id="rId3808" Type="http://schemas.openxmlformats.org/officeDocument/2006/relationships/hyperlink" Target="https://www.nba.com/stats/team/1610612757/" TargetMode="External"/><Relationship Id="rId6080" Type="http://schemas.openxmlformats.org/officeDocument/2006/relationships/hyperlink" Target="https://www.nba.com/stats/events/?CFID=&amp;CFPARAMS=&amp;ContextMeasure=FGM&amp;GameID=&amp;PlayerID=1641734&amp;Season=2024-25&amp;SeasonType=Regular%20Season&amp;TeamID=1610612739&amp;flag=3&amp;sct=plot&amp;section=game" TargetMode="External"/><Relationship Id="rId6072" Type="http://schemas.openxmlformats.org/officeDocument/2006/relationships/hyperlink" Target="https://www.nba.com/stats/events/?CFID=&amp;CFPARAMS=&amp;ContextMeasure=REB&amp;GameID=&amp;PlayerID=201599&amp;Season=2024-25&amp;SeasonType=Regular%20Season&amp;TeamID=1610612743&amp;flag=1&amp;sct=plot&amp;section=game" TargetMode="External"/><Relationship Id="rId6073" Type="http://schemas.openxmlformats.org/officeDocument/2006/relationships/hyperlink" Target="https://www.nba.com/stats/events/?CFID=&amp;CFPARAMS=&amp;ContextMeasure=AST&amp;GameID=&amp;PlayerID=201599&amp;Season=2024-25&amp;SeasonType=Regular%20Season&amp;TeamID=1610612743&amp;flag=1&amp;sct=plot&amp;section=game" TargetMode="External"/><Relationship Id="rId6070" Type="http://schemas.openxmlformats.org/officeDocument/2006/relationships/hyperlink" Target="https://www.nba.com/stats/events/?CFID=&amp;CFPARAMS=&amp;ContextMeasure=OREB&amp;GameID=&amp;PlayerID=201599&amp;Season=2024-25&amp;SeasonType=Regular%20Season&amp;TeamID=1610612743&amp;flag=1&amp;sct=plot&amp;section=game" TargetMode="External"/><Relationship Id="rId6071" Type="http://schemas.openxmlformats.org/officeDocument/2006/relationships/hyperlink" Target="https://www.nba.com/stats/events/?CFID=&amp;CFPARAMS=&amp;ContextMeasure=DREB&amp;GameID=&amp;PlayerID=201599&amp;Season=2024-25&amp;SeasonType=Regular%20Season&amp;TeamID=1610612743&amp;flag=1&amp;sct=plot&amp;section=game" TargetMode="External"/><Relationship Id="rId6076" Type="http://schemas.openxmlformats.org/officeDocument/2006/relationships/hyperlink" Target="https://www.nba.com/stats/events/?CFID=&amp;CFPARAMS=&amp;ContextMeasure=BLK&amp;GameID=&amp;PlayerID=201599&amp;Season=2024-25&amp;SeasonType=Regular%20Season&amp;TeamID=1610612743&amp;flag=1&amp;sct=plot&amp;section=game" TargetMode="External"/><Relationship Id="rId6077" Type="http://schemas.openxmlformats.org/officeDocument/2006/relationships/hyperlink" Target="https://www.nba.com/stats/events/?CFID=&amp;CFPARAMS=&amp;ContextMeasure=PF&amp;GameID=&amp;PlayerID=201599&amp;Season=2024-25&amp;SeasonType=Regular%20Season&amp;TeamID=1610612743&amp;flag=1&amp;sct=plot&amp;section=game" TargetMode="External"/><Relationship Id="rId6074" Type="http://schemas.openxmlformats.org/officeDocument/2006/relationships/hyperlink" Target="https://www.nba.com/stats/events/?CFID=&amp;CFPARAMS=&amp;ContextMeasure=TOV&amp;GameID=&amp;PlayerID=201599&amp;Season=2024-25&amp;SeasonType=Regular%20Season&amp;TeamID=1610612743&amp;flag=1&amp;sct=plot&amp;section=game" TargetMode="External"/><Relationship Id="rId6075" Type="http://schemas.openxmlformats.org/officeDocument/2006/relationships/hyperlink" Target="https://www.nba.com/stats/events/?CFID=&amp;CFPARAMS=&amp;ContextMeasure=STL&amp;GameID=&amp;PlayerID=201599&amp;Season=2024-25&amp;SeasonType=Regular%20Season&amp;TeamID=1610612743&amp;flag=1&amp;sct=plot&amp;section=game" TargetMode="External"/><Relationship Id="rId6078" Type="http://schemas.openxmlformats.org/officeDocument/2006/relationships/hyperlink" Target="https://www.nba.com/stats/player/1641734/" TargetMode="External"/><Relationship Id="rId6079" Type="http://schemas.openxmlformats.org/officeDocument/2006/relationships/hyperlink" Target="https://www.nba.com/stats/team/1610612739/" TargetMode="External"/><Relationship Id="rId6021" Type="http://schemas.openxmlformats.org/officeDocument/2006/relationships/hyperlink" Target="https://www.nba.com/stats/events/?CFID=&amp;CFPARAMS=&amp;ContextMeasure=STL&amp;GameID=&amp;PlayerID=201988&amp;Season=2024-25&amp;SeasonType=Regular%20Season&amp;TeamID=1610612746&amp;flag=1&amp;sct=plot&amp;section=game" TargetMode="External"/><Relationship Id="rId7353" Type="http://schemas.openxmlformats.org/officeDocument/2006/relationships/hyperlink" Target="https://www.nba.com/stats/events/?CFID=&amp;CFPARAMS=&amp;ContextMeasure=REB&amp;GameID=&amp;PlayerID=1627746&amp;Season=2024-25&amp;SeasonType=Regular%20Season&amp;TeamID=1610612758&amp;flag=1&amp;sct=plot&amp;section=game" TargetMode="External"/><Relationship Id="rId6022" Type="http://schemas.openxmlformats.org/officeDocument/2006/relationships/hyperlink" Target="https://www.nba.com/stats/events/?CFID=&amp;CFPARAMS=&amp;ContextMeasure=BLK&amp;GameID=&amp;PlayerID=201988&amp;Season=2024-25&amp;SeasonType=Regular%20Season&amp;TeamID=1610612746&amp;flag=1&amp;sct=plot&amp;section=game" TargetMode="External"/><Relationship Id="rId7352" Type="http://schemas.openxmlformats.org/officeDocument/2006/relationships/hyperlink" Target="https://www.nba.com/stats/events/?CFID=&amp;CFPARAMS=&amp;ContextMeasure=DREB&amp;GameID=&amp;PlayerID=1627746&amp;Season=2024-25&amp;SeasonType=Regular%20Season&amp;TeamID=1610612758&amp;flag=1&amp;sct=plot&amp;section=game" TargetMode="External"/><Relationship Id="rId7351" Type="http://schemas.openxmlformats.org/officeDocument/2006/relationships/hyperlink" Target="https://www.nba.com/stats/events/?CFID=&amp;CFPARAMS=&amp;ContextMeasure=OREB&amp;GameID=&amp;PlayerID=1627746&amp;Season=2024-25&amp;SeasonType=Regular%20Season&amp;TeamID=1610612758&amp;flag=1&amp;sct=plot&amp;section=game" TargetMode="External"/><Relationship Id="rId6020" Type="http://schemas.openxmlformats.org/officeDocument/2006/relationships/hyperlink" Target="https://www.nba.com/stats/events/?CFID=&amp;CFPARAMS=&amp;ContextMeasure=TOV&amp;GameID=&amp;PlayerID=201988&amp;Season=2024-25&amp;SeasonType=Regular%20Season&amp;TeamID=1610612746&amp;flag=1&amp;sct=plot&amp;section=game" TargetMode="External"/><Relationship Id="rId7350" Type="http://schemas.openxmlformats.org/officeDocument/2006/relationships/hyperlink" Target="https://www.nba.com/stats/events/?CFID=&amp;CFPARAMS=&amp;ContextMeasure=FG3A&amp;GameID=&amp;PlayerID=1627746&amp;Season=2024-25&amp;SeasonType=Regular%20Season&amp;TeamID=1610612758&amp;flag=3&amp;sct=plot&amp;section=game" TargetMode="External"/><Relationship Id="rId6025" Type="http://schemas.openxmlformats.org/officeDocument/2006/relationships/hyperlink" Target="https://www.nba.com/stats/team/1610612760/" TargetMode="External"/><Relationship Id="rId7357" Type="http://schemas.openxmlformats.org/officeDocument/2006/relationships/hyperlink" Target="https://www.nba.com/stats/team/1610612756/" TargetMode="External"/><Relationship Id="rId6026" Type="http://schemas.openxmlformats.org/officeDocument/2006/relationships/hyperlink" Target="https://www.nba.com/stats/events/?CFID=&amp;CFPARAMS=&amp;ContextMeasure=FGM&amp;GameID=&amp;PlayerID=1642382&amp;Season=2024-25&amp;SeasonType=Regular%20Season&amp;TeamID=1610612760&amp;flag=3&amp;sct=plot&amp;section=game" TargetMode="External"/><Relationship Id="rId7356" Type="http://schemas.openxmlformats.org/officeDocument/2006/relationships/hyperlink" Target="https://www.nba.com/stats/player/1641779/" TargetMode="External"/><Relationship Id="rId6023" Type="http://schemas.openxmlformats.org/officeDocument/2006/relationships/hyperlink" Target="https://www.nba.com/stats/events/?CFID=&amp;CFPARAMS=&amp;ContextMeasure=PF&amp;GameID=&amp;PlayerID=201988&amp;Season=2024-25&amp;SeasonType=Regular%20Season&amp;TeamID=1610612746&amp;flag=1&amp;sct=plot&amp;section=game" TargetMode="External"/><Relationship Id="rId7355" Type="http://schemas.openxmlformats.org/officeDocument/2006/relationships/hyperlink" Target="https://www.nba.com/stats/events/?CFID=&amp;CFPARAMS=&amp;ContextMeasure=PF&amp;GameID=&amp;PlayerID=1627746&amp;Season=2024-25&amp;SeasonType=Regular%20Season&amp;TeamID=1610612758&amp;flag=1&amp;sct=plot&amp;section=game" TargetMode="External"/><Relationship Id="rId6024" Type="http://schemas.openxmlformats.org/officeDocument/2006/relationships/hyperlink" Target="https://www.nba.com/stats/player/1642382/" TargetMode="External"/><Relationship Id="rId7354" Type="http://schemas.openxmlformats.org/officeDocument/2006/relationships/hyperlink" Target="https://www.nba.com/stats/events/?CFID=&amp;CFPARAMS=&amp;ContextMeasure=AST&amp;GameID=&amp;PlayerID=1627746&amp;Season=2024-25&amp;SeasonType=Regular%20Season&amp;TeamID=1610612758&amp;flag=1&amp;sct=plot&amp;section=game" TargetMode="External"/><Relationship Id="rId6029" Type="http://schemas.openxmlformats.org/officeDocument/2006/relationships/hyperlink" Target="https://www.nba.com/stats/events/?CFID=&amp;CFPARAMS=&amp;ContextMeasure=FG3A&amp;GameID=&amp;PlayerID=1642382&amp;Season=2024-25&amp;SeasonType=Regular%20Season&amp;TeamID=1610612760&amp;flag=3&amp;sct=plot&amp;section=game" TargetMode="External"/><Relationship Id="rId6027" Type="http://schemas.openxmlformats.org/officeDocument/2006/relationships/hyperlink" Target="https://www.nba.com/stats/events/?CFID=&amp;CFPARAMS=&amp;ContextMeasure=FGA&amp;GameID=&amp;PlayerID=1642382&amp;Season=2024-25&amp;SeasonType=Regular%20Season&amp;TeamID=1610612760&amp;flag=3&amp;sct=plot&amp;section=game" TargetMode="External"/><Relationship Id="rId7359" Type="http://schemas.openxmlformats.org/officeDocument/2006/relationships/hyperlink" Target="https://www.nba.com/stats/events/?CFID=&amp;CFPARAMS=&amp;ContextMeasure=FGA&amp;GameID=&amp;PlayerID=1641779&amp;Season=2024-25&amp;SeasonType=Regular%20Season&amp;TeamID=1610612756&amp;flag=3&amp;sct=plot&amp;section=game" TargetMode="External"/><Relationship Id="rId6028" Type="http://schemas.openxmlformats.org/officeDocument/2006/relationships/hyperlink" Target="https://www.nba.com/stats/events/?CFID=&amp;CFPARAMS=&amp;ContextMeasure=FG3M&amp;GameID=&amp;PlayerID=1642382&amp;Season=2024-25&amp;SeasonType=Regular%20Season&amp;TeamID=1610612760&amp;flag=3&amp;sct=plot&amp;section=game" TargetMode="External"/><Relationship Id="rId7358" Type="http://schemas.openxmlformats.org/officeDocument/2006/relationships/hyperlink" Target="https://www.nba.com/stats/events/?CFID=&amp;CFPARAMS=&amp;ContextMeasure=FGM&amp;GameID=&amp;PlayerID=1641779&amp;Season=2024-25&amp;SeasonType=Regular%20Season&amp;TeamID=1610612756&amp;flag=3&amp;sct=plot&amp;section=game" TargetMode="External"/><Relationship Id="rId6010" Type="http://schemas.openxmlformats.org/officeDocument/2006/relationships/hyperlink" Target="https://www.nba.com/stats/player/201988/" TargetMode="External"/><Relationship Id="rId7342" Type="http://schemas.openxmlformats.org/officeDocument/2006/relationships/hyperlink" Target="https://www.nba.com/stats/events/?CFID=&amp;CFPARAMS=&amp;ContextMeasure=STL&amp;GameID=&amp;PlayerID=1642461&amp;Season=2024-25&amp;SeasonType=Regular%20Season&amp;TeamID=1610612743&amp;flag=1&amp;sct=plot&amp;section=game" TargetMode="External"/><Relationship Id="rId6011" Type="http://schemas.openxmlformats.org/officeDocument/2006/relationships/hyperlink" Target="https://www.nba.com/stats/team/1610612746/" TargetMode="External"/><Relationship Id="rId7341" Type="http://schemas.openxmlformats.org/officeDocument/2006/relationships/hyperlink" Target="https://www.nba.com/stats/events/?CFID=&amp;CFPARAMS=&amp;ContextMeasure=TOV&amp;GameID=&amp;PlayerID=1642461&amp;Season=2024-25&amp;SeasonType=Regular%20Season&amp;TeamID=1610612743&amp;flag=1&amp;sct=plot&amp;section=game" TargetMode="External"/><Relationship Id="rId7340" Type="http://schemas.openxmlformats.org/officeDocument/2006/relationships/hyperlink" Target="https://www.nba.com/stats/events/?CFID=&amp;CFPARAMS=&amp;ContextMeasure=AST&amp;GameID=&amp;PlayerID=1642461&amp;Season=2024-25&amp;SeasonType=Regular%20Season&amp;TeamID=1610612743&amp;flag=1&amp;sct=plot&amp;section=game" TargetMode="External"/><Relationship Id="rId6014" Type="http://schemas.openxmlformats.org/officeDocument/2006/relationships/hyperlink" Target="https://www.nba.com/stats/events/?CFID=&amp;CFPARAMS=&amp;ContextMeasure=FG3M&amp;GameID=&amp;PlayerID=201988&amp;Season=2024-25&amp;SeasonType=Regular%20Season&amp;TeamID=1610612746&amp;flag=3&amp;sct=plot&amp;section=game" TargetMode="External"/><Relationship Id="rId7346" Type="http://schemas.openxmlformats.org/officeDocument/2006/relationships/hyperlink" Target="https://www.nba.com/stats/team/1610612758/" TargetMode="External"/><Relationship Id="rId6015" Type="http://schemas.openxmlformats.org/officeDocument/2006/relationships/hyperlink" Target="https://www.nba.com/stats/events/?CFID=&amp;CFPARAMS=&amp;ContextMeasure=FG3A&amp;GameID=&amp;PlayerID=201988&amp;Season=2024-25&amp;SeasonType=Regular%20Season&amp;TeamID=1610612746&amp;flag=3&amp;sct=plot&amp;section=game" TargetMode="External"/><Relationship Id="rId7345" Type="http://schemas.openxmlformats.org/officeDocument/2006/relationships/hyperlink" Target="https://www.nba.com/stats/player/1627746/" TargetMode="External"/><Relationship Id="rId6012" Type="http://schemas.openxmlformats.org/officeDocument/2006/relationships/hyperlink" Target="https://www.nba.com/stats/events/?CFID=&amp;CFPARAMS=&amp;ContextMeasure=FGM&amp;GameID=&amp;PlayerID=201988&amp;Season=2024-25&amp;SeasonType=Regular%20Season&amp;TeamID=1610612746&amp;flag=3&amp;sct=plot&amp;section=game" TargetMode="External"/><Relationship Id="rId7344" Type="http://schemas.openxmlformats.org/officeDocument/2006/relationships/hyperlink" Target="https://www.nba.com/stats/events/?CFID=&amp;CFPARAMS=&amp;ContextMeasure=PF&amp;GameID=&amp;PlayerID=1642461&amp;Season=2024-25&amp;SeasonType=Regular%20Season&amp;TeamID=1610612743&amp;flag=1&amp;sct=plot&amp;section=game" TargetMode="External"/><Relationship Id="rId6013" Type="http://schemas.openxmlformats.org/officeDocument/2006/relationships/hyperlink" Target="https://www.nba.com/stats/events/?CFID=&amp;CFPARAMS=&amp;ContextMeasure=FGA&amp;GameID=&amp;PlayerID=201988&amp;Season=2024-25&amp;SeasonType=Regular%20Season&amp;TeamID=1610612746&amp;flag=3&amp;sct=plot&amp;section=game" TargetMode="External"/><Relationship Id="rId7343" Type="http://schemas.openxmlformats.org/officeDocument/2006/relationships/hyperlink" Target="https://www.nba.com/stats/events/?CFID=&amp;CFPARAMS=&amp;ContextMeasure=BLK&amp;GameID=&amp;PlayerID=1642461&amp;Season=2024-25&amp;SeasonType=Regular%20Season&amp;TeamID=1610612743&amp;flag=1&amp;sct=plot&amp;section=game" TargetMode="External"/><Relationship Id="rId6018" Type="http://schemas.openxmlformats.org/officeDocument/2006/relationships/hyperlink" Target="https://www.nba.com/stats/events/?CFID=&amp;CFPARAMS=&amp;ContextMeasure=REB&amp;GameID=&amp;PlayerID=201988&amp;Season=2024-25&amp;SeasonType=Regular%20Season&amp;TeamID=1610612746&amp;flag=1&amp;sct=plot&amp;section=game" TargetMode="External"/><Relationship Id="rId6019" Type="http://schemas.openxmlformats.org/officeDocument/2006/relationships/hyperlink" Target="https://www.nba.com/stats/events/?CFID=&amp;CFPARAMS=&amp;ContextMeasure=AST&amp;GameID=&amp;PlayerID=201988&amp;Season=2024-25&amp;SeasonType=Regular%20Season&amp;TeamID=1610612746&amp;flag=1&amp;sct=plot&amp;section=game" TargetMode="External"/><Relationship Id="rId7349" Type="http://schemas.openxmlformats.org/officeDocument/2006/relationships/hyperlink" Target="https://www.nba.com/stats/events/?CFID=&amp;CFPARAMS=&amp;ContextMeasure=FG3M&amp;GameID=&amp;PlayerID=1627746&amp;Season=2024-25&amp;SeasonType=Regular%20Season&amp;TeamID=1610612758&amp;flag=3&amp;sct=plot&amp;section=game" TargetMode="External"/><Relationship Id="rId6016" Type="http://schemas.openxmlformats.org/officeDocument/2006/relationships/hyperlink" Target="https://www.nba.com/stats/events/?CFID=&amp;CFPARAMS=&amp;ContextMeasure=OREB&amp;GameID=&amp;PlayerID=201988&amp;Season=2024-25&amp;SeasonType=Regular%20Season&amp;TeamID=1610612746&amp;flag=1&amp;sct=plot&amp;section=game" TargetMode="External"/><Relationship Id="rId7348" Type="http://schemas.openxmlformats.org/officeDocument/2006/relationships/hyperlink" Target="https://www.nba.com/stats/events/?CFID=&amp;CFPARAMS=&amp;ContextMeasure=FGA&amp;GameID=&amp;PlayerID=1627746&amp;Season=2024-25&amp;SeasonType=Regular%20Season&amp;TeamID=1610612758&amp;flag=3&amp;sct=plot&amp;section=game" TargetMode="External"/><Relationship Id="rId6017" Type="http://schemas.openxmlformats.org/officeDocument/2006/relationships/hyperlink" Target="https://www.nba.com/stats/events/?CFID=&amp;CFPARAMS=&amp;ContextMeasure=DREB&amp;GameID=&amp;PlayerID=201988&amp;Season=2024-25&amp;SeasonType=Regular%20Season&amp;TeamID=1610612746&amp;flag=1&amp;sct=plot&amp;section=game" TargetMode="External"/><Relationship Id="rId7347" Type="http://schemas.openxmlformats.org/officeDocument/2006/relationships/hyperlink" Target="https://www.nba.com/stats/events/?CFID=&amp;CFPARAMS=&amp;ContextMeasure=FGM&amp;GameID=&amp;PlayerID=1627746&amp;Season=2024-25&amp;SeasonType=Regular%20Season&amp;TeamID=1610612758&amp;flag=3&amp;sct=plot&amp;section=game" TargetMode="External"/><Relationship Id="rId7371" Type="http://schemas.openxmlformats.org/officeDocument/2006/relationships/hyperlink" Target="https://www.nba.com/stats/events/?CFID=&amp;CFPARAMS=&amp;ContextMeasure=OREB&amp;GameID=&amp;PlayerID=1630214&amp;Season=2024-25&amp;SeasonType=Regular%20Season&amp;TeamID=1610612738&amp;flag=1&amp;sct=plot&amp;section=game" TargetMode="External"/><Relationship Id="rId6040" Type="http://schemas.openxmlformats.org/officeDocument/2006/relationships/hyperlink" Target="https://www.nba.com/stats/events/?CFID=&amp;CFPARAMS=&amp;ContextMeasure=FGM&amp;GameID=&amp;PlayerID=1631104&amp;Season=2024-25&amp;SeasonType=Regular%20Season&amp;TeamID=1610612759&amp;flag=3&amp;sct=plot&amp;section=game" TargetMode="External"/><Relationship Id="rId7370" Type="http://schemas.openxmlformats.org/officeDocument/2006/relationships/hyperlink" Target="https://www.nba.com/stats/events/?CFID=&amp;CFPARAMS=&amp;ContextMeasure=FG3A&amp;GameID=&amp;PlayerID=1630214&amp;Season=2024-25&amp;SeasonType=Regular%20Season&amp;TeamID=1610612738&amp;flag=3&amp;sct=plot&amp;section=game" TargetMode="External"/><Relationship Id="rId6043" Type="http://schemas.openxmlformats.org/officeDocument/2006/relationships/hyperlink" Target="https://www.nba.com/stats/events/?CFID=&amp;CFPARAMS=&amp;ContextMeasure=FG3A&amp;GameID=&amp;PlayerID=1631104&amp;Season=2024-25&amp;SeasonType=Regular%20Season&amp;TeamID=1610612759&amp;flag=3&amp;sct=plot&amp;section=game" TargetMode="External"/><Relationship Id="rId7375" Type="http://schemas.openxmlformats.org/officeDocument/2006/relationships/hyperlink" Target="https://www.nba.com/stats/events/?CFID=&amp;CFPARAMS=&amp;ContextMeasure=TOV&amp;GameID=&amp;PlayerID=1630214&amp;Season=2024-25&amp;SeasonType=Regular%20Season&amp;TeamID=1610612738&amp;flag=1&amp;sct=plot&amp;section=game" TargetMode="External"/><Relationship Id="rId6044" Type="http://schemas.openxmlformats.org/officeDocument/2006/relationships/hyperlink" Target="https://www.nba.com/stats/events/?CFID=&amp;CFPARAMS=&amp;ContextMeasure=OREB&amp;GameID=&amp;PlayerID=1631104&amp;Season=2024-25&amp;SeasonType=Regular%20Season&amp;TeamID=1610612759&amp;flag=1&amp;sct=plot&amp;section=game" TargetMode="External"/><Relationship Id="rId7374" Type="http://schemas.openxmlformats.org/officeDocument/2006/relationships/hyperlink" Target="https://www.nba.com/stats/events/?CFID=&amp;CFPARAMS=&amp;ContextMeasure=AST&amp;GameID=&amp;PlayerID=1630214&amp;Season=2024-25&amp;SeasonType=Regular%20Season&amp;TeamID=1610612738&amp;flag=1&amp;sct=plot&amp;section=game" TargetMode="External"/><Relationship Id="rId6041" Type="http://schemas.openxmlformats.org/officeDocument/2006/relationships/hyperlink" Target="https://www.nba.com/stats/events/?CFID=&amp;CFPARAMS=&amp;ContextMeasure=FGA&amp;GameID=&amp;PlayerID=1631104&amp;Season=2024-25&amp;SeasonType=Regular%20Season&amp;TeamID=1610612759&amp;flag=3&amp;sct=plot&amp;section=game" TargetMode="External"/><Relationship Id="rId7373" Type="http://schemas.openxmlformats.org/officeDocument/2006/relationships/hyperlink" Target="https://www.nba.com/stats/events/?CFID=&amp;CFPARAMS=&amp;ContextMeasure=REB&amp;GameID=&amp;PlayerID=1630214&amp;Season=2024-25&amp;SeasonType=Regular%20Season&amp;TeamID=1610612738&amp;flag=1&amp;sct=plot&amp;section=game" TargetMode="External"/><Relationship Id="rId6042" Type="http://schemas.openxmlformats.org/officeDocument/2006/relationships/hyperlink" Target="https://www.nba.com/stats/events/?CFID=&amp;CFPARAMS=&amp;ContextMeasure=FG3M&amp;GameID=&amp;PlayerID=1631104&amp;Season=2024-25&amp;SeasonType=Regular%20Season&amp;TeamID=1610612759&amp;flag=3&amp;sct=plot&amp;section=game" TargetMode="External"/><Relationship Id="rId7372" Type="http://schemas.openxmlformats.org/officeDocument/2006/relationships/hyperlink" Target="https://www.nba.com/stats/events/?CFID=&amp;CFPARAMS=&amp;ContextMeasure=DREB&amp;GameID=&amp;PlayerID=1630214&amp;Season=2024-25&amp;SeasonType=Regular%20Season&amp;TeamID=1610612738&amp;flag=1&amp;sct=plot&amp;section=game" TargetMode="External"/><Relationship Id="rId6047" Type="http://schemas.openxmlformats.org/officeDocument/2006/relationships/hyperlink" Target="https://www.nba.com/stats/events/?CFID=&amp;CFPARAMS=&amp;ContextMeasure=AST&amp;GameID=&amp;PlayerID=1631104&amp;Season=2024-25&amp;SeasonType=Regular%20Season&amp;TeamID=1610612759&amp;flag=1&amp;sct=plot&amp;section=game" TargetMode="External"/><Relationship Id="rId7379" Type="http://schemas.openxmlformats.org/officeDocument/2006/relationships/hyperlink" Target="https://www.nba.com/stats/player/1630296/" TargetMode="External"/><Relationship Id="rId6048" Type="http://schemas.openxmlformats.org/officeDocument/2006/relationships/hyperlink" Target="https://www.nba.com/stats/events/?CFID=&amp;CFPARAMS=&amp;ContextMeasure=TOV&amp;GameID=&amp;PlayerID=1631104&amp;Season=2024-25&amp;SeasonType=Regular%20Season&amp;TeamID=1610612759&amp;flag=1&amp;sct=plot&amp;section=game" TargetMode="External"/><Relationship Id="rId7378" Type="http://schemas.openxmlformats.org/officeDocument/2006/relationships/hyperlink" Target="https://www.nba.com/stats/events/?CFID=&amp;CFPARAMS=&amp;ContextMeasure=PF&amp;GameID=&amp;PlayerID=1630214&amp;Season=2024-25&amp;SeasonType=Regular%20Season&amp;TeamID=1610612738&amp;flag=1&amp;sct=plot&amp;section=game" TargetMode="External"/><Relationship Id="rId6045" Type="http://schemas.openxmlformats.org/officeDocument/2006/relationships/hyperlink" Target="https://www.nba.com/stats/events/?CFID=&amp;CFPARAMS=&amp;ContextMeasure=DREB&amp;GameID=&amp;PlayerID=1631104&amp;Season=2024-25&amp;SeasonType=Regular%20Season&amp;TeamID=1610612759&amp;flag=1&amp;sct=plot&amp;section=game" TargetMode="External"/><Relationship Id="rId7377" Type="http://schemas.openxmlformats.org/officeDocument/2006/relationships/hyperlink" Target="https://www.nba.com/stats/events/?CFID=&amp;CFPARAMS=&amp;ContextMeasure=BLK&amp;GameID=&amp;PlayerID=1630214&amp;Season=2024-25&amp;SeasonType=Regular%20Season&amp;TeamID=1610612738&amp;flag=1&amp;sct=plot&amp;section=game" TargetMode="External"/><Relationship Id="rId6046" Type="http://schemas.openxmlformats.org/officeDocument/2006/relationships/hyperlink" Target="https://www.nba.com/stats/events/?CFID=&amp;CFPARAMS=&amp;ContextMeasure=REB&amp;GameID=&amp;PlayerID=1631104&amp;Season=2024-25&amp;SeasonType=Regular%20Season&amp;TeamID=1610612759&amp;flag=1&amp;sct=plot&amp;section=game" TargetMode="External"/><Relationship Id="rId7376" Type="http://schemas.openxmlformats.org/officeDocument/2006/relationships/hyperlink" Target="https://www.nba.com/stats/events/?CFID=&amp;CFPARAMS=&amp;ContextMeasure=STL&amp;GameID=&amp;PlayerID=1630214&amp;Season=2024-25&amp;SeasonType=Regular%20Season&amp;TeamID=1610612738&amp;flag=1&amp;sct=plot&amp;section=game" TargetMode="External"/><Relationship Id="rId6049" Type="http://schemas.openxmlformats.org/officeDocument/2006/relationships/hyperlink" Target="https://www.nba.com/stats/events/?CFID=&amp;CFPARAMS=&amp;ContextMeasure=STL&amp;GameID=&amp;PlayerID=1631104&amp;Season=2024-25&amp;SeasonType=Regular%20Season&amp;TeamID=1610612759&amp;flag=1&amp;sct=plot&amp;section=game" TargetMode="External"/><Relationship Id="rId7360" Type="http://schemas.openxmlformats.org/officeDocument/2006/relationships/hyperlink" Target="https://www.nba.com/stats/events/?CFID=&amp;CFPARAMS=&amp;ContextMeasure=FG3M&amp;GameID=&amp;PlayerID=1641779&amp;Season=2024-25&amp;SeasonType=Regular%20Season&amp;TeamID=1610612756&amp;flag=3&amp;sct=plot&amp;section=game" TargetMode="External"/><Relationship Id="rId6032" Type="http://schemas.openxmlformats.org/officeDocument/2006/relationships/hyperlink" Target="https://www.nba.com/stats/events/?CFID=&amp;CFPARAMS=&amp;ContextMeasure=REB&amp;GameID=&amp;PlayerID=1642382&amp;Season=2024-25&amp;SeasonType=Regular%20Season&amp;TeamID=1610612760&amp;flag=1&amp;sct=plot&amp;section=game" TargetMode="External"/><Relationship Id="rId7364" Type="http://schemas.openxmlformats.org/officeDocument/2006/relationships/hyperlink" Target="https://www.nba.com/stats/events/?CFID=&amp;CFPARAMS=&amp;ContextMeasure=TOV&amp;GameID=&amp;PlayerID=1641779&amp;Season=2024-25&amp;SeasonType=Regular%20Season&amp;TeamID=1610612756&amp;flag=1&amp;sct=plot&amp;section=game" TargetMode="External"/><Relationship Id="rId6033" Type="http://schemas.openxmlformats.org/officeDocument/2006/relationships/hyperlink" Target="https://www.nba.com/stats/events/?CFID=&amp;CFPARAMS=&amp;ContextMeasure=AST&amp;GameID=&amp;PlayerID=1642382&amp;Season=2024-25&amp;SeasonType=Regular%20Season&amp;TeamID=1610612760&amp;flag=1&amp;sct=plot&amp;section=game" TargetMode="External"/><Relationship Id="rId7363" Type="http://schemas.openxmlformats.org/officeDocument/2006/relationships/hyperlink" Target="https://www.nba.com/stats/events/?CFID=&amp;CFPARAMS=&amp;ContextMeasure=REB&amp;GameID=&amp;PlayerID=1641779&amp;Season=2024-25&amp;SeasonType=Regular%20Season&amp;TeamID=1610612756&amp;flag=1&amp;sct=plot&amp;section=game" TargetMode="External"/><Relationship Id="rId6030" Type="http://schemas.openxmlformats.org/officeDocument/2006/relationships/hyperlink" Target="https://www.nba.com/stats/events/?CFID=&amp;CFPARAMS=&amp;ContextMeasure=OREB&amp;GameID=&amp;PlayerID=1642382&amp;Season=2024-25&amp;SeasonType=Regular%20Season&amp;TeamID=1610612760&amp;flag=1&amp;sct=plot&amp;section=game" TargetMode="External"/><Relationship Id="rId7362" Type="http://schemas.openxmlformats.org/officeDocument/2006/relationships/hyperlink" Target="https://www.nba.com/stats/events/?CFID=&amp;CFPARAMS=&amp;ContextMeasure=DREB&amp;GameID=&amp;PlayerID=1641779&amp;Season=2024-25&amp;SeasonType=Regular%20Season&amp;TeamID=1610612756&amp;flag=1&amp;sct=plot&amp;section=game" TargetMode="External"/><Relationship Id="rId6031" Type="http://schemas.openxmlformats.org/officeDocument/2006/relationships/hyperlink" Target="https://www.nba.com/stats/events/?CFID=&amp;CFPARAMS=&amp;ContextMeasure=DREB&amp;GameID=&amp;PlayerID=1642382&amp;Season=2024-25&amp;SeasonType=Regular%20Season&amp;TeamID=1610612760&amp;flag=1&amp;sct=plot&amp;section=game" TargetMode="External"/><Relationship Id="rId7361" Type="http://schemas.openxmlformats.org/officeDocument/2006/relationships/hyperlink" Target="https://www.nba.com/stats/events/?CFID=&amp;CFPARAMS=&amp;ContextMeasure=FG3A&amp;GameID=&amp;PlayerID=1641779&amp;Season=2024-25&amp;SeasonType=Regular%20Season&amp;TeamID=1610612756&amp;flag=3&amp;sct=plot&amp;section=game" TargetMode="External"/><Relationship Id="rId6036" Type="http://schemas.openxmlformats.org/officeDocument/2006/relationships/hyperlink" Target="https://www.nba.com/stats/events/?CFID=&amp;CFPARAMS=&amp;ContextMeasure=BLK&amp;GameID=&amp;PlayerID=1642382&amp;Season=2024-25&amp;SeasonType=Regular%20Season&amp;TeamID=1610612760&amp;flag=1&amp;sct=plot&amp;section=game" TargetMode="External"/><Relationship Id="rId7368" Type="http://schemas.openxmlformats.org/officeDocument/2006/relationships/hyperlink" Target="https://www.nba.com/stats/events/?CFID=&amp;CFPARAMS=&amp;ContextMeasure=FGA&amp;GameID=&amp;PlayerID=1630214&amp;Season=2024-25&amp;SeasonType=Regular%20Season&amp;TeamID=1610612738&amp;flag=3&amp;sct=plot&amp;section=game" TargetMode="External"/><Relationship Id="rId6037" Type="http://schemas.openxmlformats.org/officeDocument/2006/relationships/hyperlink" Target="https://www.nba.com/stats/events/?CFID=&amp;CFPARAMS=&amp;ContextMeasure=PF&amp;GameID=&amp;PlayerID=1642382&amp;Season=2024-25&amp;SeasonType=Regular%20Season&amp;TeamID=1610612760&amp;flag=1&amp;sct=plot&amp;section=game" TargetMode="External"/><Relationship Id="rId7367" Type="http://schemas.openxmlformats.org/officeDocument/2006/relationships/hyperlink" Target="https://www.nba.com/stats/events/?CFID=&amp;CFPARAMS=&amp;ContextMeasure=FGM&amp;GameID=&amp;PlayerID=1630214&amp;Season=2024-25&amp;SeasonType=Regular%20Season&amp;TeamID=1610612738&amp;flag=3&amp;sct=plot&amp;section=game" TargetMode="External"/><Relationship Id="rId6034" Type="http://schemas.openxmlformats.org/officeDocument/2006/relationships/hyperlink" Target="https://www.nba.com/stats/events/?CFID=&amp;CFPARAMS=&amp;ContextMeasure=TOV&amp;GameID=&amp;PlayerID=1642382&amp;Season=2024-25&amp;SeasonType=Regular%20Season&amp;TeamID=1610612760&amp;flag=1&amp;sct=plot&amp;section=game" TargetMode="External"/><Relationship Id="rId7366" Type="http://schemas.openxmlformats.org/officeDocument/2006/relationships/hyperlink" Target="https://www.nba.com/stats/team/1610612738/" TargetMode="External"/><Relationship Id="rId6035" Type="http://schemas.openxmlformats.org/officeDocument/2006/relationships/hyperlink" Target="https://www.nba.com/stats/events/?CFID=&amp;CFPARAMS=&amp;ContextMeasure=STL&amp;GameID=&amp;PlayerID=1642382&amp;Season=2024-25&amp;SeasonType=Regular%20Season&amp;TeamID=1610612760&amp;flag=1&amp;sct=plot&amp;section=game" TargetMode="External"/><Relationship Id="rId7365" Type="http://schemas.openxmlformats.org/officeDocument/2006/relationships/hyperlink" Target="https://www.nba.com/stats/player/1630214/" TargetMode="External"/><Relationship Id="rId6038" Type="http://schemas.openxmlformats.org/officeDocument/2006/relationships/hyperlink" Target="https://www.nba.com/stats/player/1631104/" TargetMode="External"/><Relationship Id="rId6039" Type="http://schemas.openxmlformats.org/officeDocument/2006/relationships/hyperlink" Target="https://www.nba.com/stats/team/1610612759/" TargetMode="External"/><Relationship Id="rId7369" Type="http://schemas.openxmlformats.org/officeDocument/2006/relationships/hyperlink" Target="https://www.nba.com/stats/events/?CFID=&amp;CFPARAMS=&amp;ContextMeasure=FG3M&amp;GameID=&amp;PlayerID=1630214&amp;Season=2024-25&amp;SeasonType=Regular%20Season&amp;TeamID=1610612738&amp;flag=3&amp;sct=plot&amp;section=game" TargetMode="External"/><Relationship Id="rId1213" Type="http://schemas.openxmlformats.org/officeDocument/2006/relationships/hyperlink" Target="https://www.nba.com/stats/events/?CFID=&amp;CFPARAMS=&amp;ContextMeasure=TOV&amp;GameID=&amp;PlayerID=1630591&amp;Season=2024-25&amp;SeasonType=Regular%20Season&amp;TeamID=1610612753&amp;flag=1&amp;sct=plot&amp;section=game" TargetMode="External"/><Relationship Id="rId2544" Type="http://schemas.openxmlformats.org/officeDocument/2006/relationships/hyperlink" Target="https://www.nba.com/stats/player/1630198/" TargetMode="External"/><Relationship Id="rId3876" Type="http://schemas.openxmlformats.org/officeDocument/2006/relationships/hyperlink" Target="https://www.nba.com/stats/player/1641741/" TargetMode="External"/><Relationship Id="rId1214" Type="http://schemas.openxmlformats.org/officeDocument/2006/relationships/hyperlink" Target="https://www.nba.com/stats/events/?CFID=&amp;CFPARAMS=&amp;ContextMeasure=STL&amp;GameID=&amp;PlayerID=1630591&amp;Season=2024-25&amp;SeasonType=Regular%20Season&amp;TeamID=1610612753&amp;flag=1&amp;sct=plot&amp;section=game" TargetMode="External"/><Relationship Id="rId2545" Type="http://schemas.openxmlformats.org/officeDocument/2006/relationships/hyperlink" Target="https://www.nba.com/stats/team/1610612760/" TargetMode="External"/><Relationship Id="rId3875" Type="http://schemas.openxmlformats.org/officeDocument/2006/relationships/hyperlink" Target="https://www.nba.com/stats/events/?CFID=&amp;CFPARAMS=&amp;ContextMeasure=PF&amp;GameID=&amp;PlayerID=203083&amp;Season=2024-25&amp;SeasonType=Regular%20Season&amp;TeamID=1610612755&amp;flag=1&amp;sct=plot&amp;section=game" TargetMode="External"/><Relationship Id="rId1215" Type="http://schemas.openxmlformats.org/officeDocument/2006/relationships/hyperlink" Target="https://www.nba.com/stats/events/?CFID=&amp;CFPARAMS=&amp;ContextMeasure=BLK&amp;GameID=&amp;PlayerID=1630591&amp;Season=2024-25&amp;SeasonType=Regular%20Season&amp;TeamID=1610612753&amp;flag=1&amp;sct=plot&amp;section=game" TargetMode="External"/><Relationship Id="rId2546" Type="http://schemas.openxmlformats.org/officeDocument/2006/relationships/hyperlink" Target="https://www.nba.com/stats/events/?CFID=&amp;CFPARAMS=&amp;ContextMeasure=FGM&amp;GameID=&amp;PlayerID=1630198&amp;Season=2024-25&amp;SeasonType=Regular%20Season&amp;TeamID=1610612760&amp;flag=3&amp;sct=plot&amp;section=game" TargetMode="External"/><Relationship Id="rId3878" Type="http://schemas.openxmlformats.org/officeDocument/2006/relationships/hyperlink" Target="https://www.nba.com/stats/events/?CFID=&amp;CFPARAMS=&amp;ContextMeasure=FGM&amp;GameID=&amp;PlayerID=1641741&amp;Season=2024-25&amp;SeasonType=Regular%20Season&amp;TeamID=1610612755&amp;flag=3&amp;sct=plot&amp;section=game" TargetMode="External"/><Relationship Id="rId1216" Type="http://schemas.openxmlformats.org/officeDocument/2006/relationships/hyperlink" Target="https://www.nba.com/stats/events/?CFID=&amp;CFPARAMS=&amp;ContextMeasure=PF&amp;GameID=&amp;PlayerID=1630591&amp;Season=2024-25&amp;SeasonType=Regular%20Season&amp;TeamID=1610612753&amp;flag=1&amp;sct=plot&amp;section=game" TargetMode="External"/><Relationship Id="rId2547" Type="http://schemas.openxmlformats.org/officeDocument/2006/relationships/hyperlink" Target="https://www.nba.com/stats/events/?CFID=&amp;CFPARAMS=&amp;ContextMeasure=FGA&amp;GameID=&amp;PlayerID=1630198&amp;Season=2024-25&amp;SeasonType=Regular%20Season&amp;TeamID=1610612760&amp;flag=3&amp;sct=plot&amp;section=game" TargetMode="External"/><Relationship Id="rId3877" Type="http://schemas.openxmlformats.org/officeDocument/2006/relationships/hyperlink" Target="https://www.nba.com/stats/team/1610612755/" TargetMode="External"/><Relationship Id="rId1217" Type="http://schemas.openxmlformats.org/officeDocument/2006/relationships/hyperlink" Target="https://www.nba.com/stats/player/1631097/" TargetMode="External"/><Relationship Id="rId2548" Type="http://schemas.openxmlformats.org/officeDocument/2006/relationships/hyperlink" Target="https://www.nba.com/stats/events/?CFID=&amp;CFPARAMS=&amp;ContextMeasure=FG3M&amp;GameID=&amp;PlayerID=1630198&amp;Season=2024-25&amp;SeasonType=Regular%20Season&amp;TeamID=1610612760&amp;flag=3&amp;sct=plot&amp;section=game" TargetMode="External"/><Relationship Id="rId1218" Type="http://schemas.openxmlformats.org/officeDocument/2006/relationships/hyperlink" Target="https://www.nba.com/stats/team/1610612754/" TargetMode="External"/><Relationship Id="rId2549" Type="http://schemas.openxmlformats.org/officeDocument/2006/relationships/hyperlink" Target="https://www.nba.com/stats/events/?CFID=&amp;CFPARAMS=&amp;ContextMeasure=FG3A&amp;GameID=&amp;PlayerID=1630198&amp;Season=2024-25&amp;SeasonType=Regular%20Season&amp;TeamID=1610612760&amp;flag=3&amp;sct=plot&amp;section=game" TargetMode="External"/><Relationship Id="rId3879" Type="http://schemas.openxmlformats.org/officeDocument/2006/relationships/hyperlink" Target="https://www.nba.com/stats/events/?CFID=&amp;CFPARAMS=&amp;ContextMeasure=FGA&amp;GameID=&amp;PlayerID=1641741&amp;Season=2024-25&amp;SeasonType=Regular%20Season&amp;TeamID=1610612755&amp;flag=3&amp;sct=plot&amp;section=game" TargetMode="External"/><Relationship Id="rId1219" Type="http://schemas.openxmlformats.org/officeDocument/2006/relationships/hyperlink" Target="https://www.nba.com/stats/events/?CFID=&amp;CFPARAMS=&amp;ContextMeasure=FGM&amp;GameID=&amp;PlayerID=1631097&amp;Season=2024-25&amp;SeasonType=Regular%20Season&amp;TeamID=1610612754&amp;flag=3&amp;sct=plot&amp;section=game" TargetMode="External"/><Relationship Id="rId3870" Type="http://schemas.openxmlformats.org/officeDocument/2006/relationships/hyperlink" Target="https://www.nba.com/stats/events/?CFID=&amp;CFPARAMS=&amp;ContextMeasure=REB&amp;GameID=&amp;PlayerID=203083&amp;Season=2024-25&amp;SeasonType=Regular%20Season&amp;TeamID=1610612755&amp;flag=1&amp;sct=plot&amp;section=game" TargetMode="External"/><Relationship Id="rId2540" Type="http://schemas.openxmlformats.org/officeDocument/2006/relationships/hyperlink" Target="https://www.nba.com/stats/events/?CFID=&amp;CFPARAMS=&amp;ContextMeasure=TOV&amp;GameID=&amp;PlayerID=1630570&amp;Season=2024-25&amp;SeasonType=Regular%20Season&amp;TeamID=1610612751&amp;flag=1&amp;sct=plot&amp;section=game" TargetMode="External"/><Relationship Id="rId3872" Type="http://schemas.openxmlformats.org/officeDocument/2006/relationships/hyperlink" Target="https://www.nba.com/stats/events/?CFID=&amp;CFPARAMS=&amp;ContextMeasure=TOV&amp;GameID=&amp;PlayerID=203083&amp;Season=2024-25&amp;SeasonType=Regular%20Season&amp;TeamID=1610612755&amp;flag=1&amp;sct=plot&amp;section=game" TargetMode="External"/><Relationship Id="rId1210" Type="http://schemas.openxmlformats.org/officeDocument/2006/relationships/hyperlink" Target="https://www.nba.com/stats/events/?CFID=&amp;CFPARAMS=&amp;ContextMeasure=DREB&amp;GameID=&amp;PlayerID=1630591&amp;Season=2024-25&amp;SeasonType=Regular%20Season&amp;TeamID=1610612753&amp;flag=1&amp;sct=plot&amp;section=game" TargetMode="External"/><Relationship Id="rId2541" Type="http://schemas.openxmlformats.org/officeDocument/2006/relationships/hyperlink" Target="https://www.nba.com/stats/events/?CFID=&amp;CFPARAMS=&amp;ContextMeasure=STL&amp;GameID=&amp;PlayerID=1630570&amp;Season=2024-25&amp;SeasonType=Regular%20Season&amp;TeamID=1610612751&amp;flag=1&amp;sct=plot&amp;section=game" TargetMode="External"/><Relationship Id="rId3871" Type="http://schemas.openxmlformats.org/officeDocument/2006/relationships/hyperlink" Target="https://www.nba.com/stats/events/?CFID=&amp;CFPARAMS=&amp;ContextMeasure=AST&amp;GameID=&amp;PlayerID=203083&amp;Season=2024-25&amp;SeasonType=Regular%20Season&amp;TeamID=1610612755&amp;flag=1&amp;sct=plot&amp;section=game" TargetMode="External"/><Relationship Id="rId1211" Type="http://schemas.openxmlformats.org/officeDocument/2006/relationships/hyperlink" Target="https://www.nba.com/stats/events/?CFID=&amp;CFPARAMS=&amp;ContextMeasure=REB&amp;GameID=&amp;PlayerID=1630591&amp;Season=2024-25&amp;SeasonType=Regular%20Season&amp;TeamID=1610612753&amp;flag=1&amp;sct=plot&amp;section=game" TargetMode="External"/><Relationship Id="rId2542" Type="http://schemas.openxmlformats.org/officeDocument/2006/relationships/hyperlink" Target="https://www.nba.com/stats/events/?CFID=&amp;CFPARAMS=&amp;ContextMeasure=BLK&amp;GameID=&amp;PlayerID=1630570&amp;Season=2024-25&amp;SeasonType=Regular%20Season&amp;TeamID=1610612751&amp;flag=1&amp;sct=plot&amp;section=game" TargetMode="External"/><Relationship Id="rId3874" Type="http://schemas.openxmlformats.org/officeDocument/2006/relationships/hyperlink" Target="https://www.nba.com/stats/events/?CFID=&amp;CFPARAMS=&amp;ContextMeasure=BLK&amp;GameID=&amp;PlayerID=203083&amp;Season=2024-25&amp;SeasonType=Regular%20Season&amp;TeamID=1610612755&amp;flag=1&amp;sct=plot&amp;section=game" TargetMode="External"/><Relationship Id="rId1212" Type="http://schemas.openxmlformats.org/officeDocument/2006/relationships/hyperlink" Target="https://www.nba.com/stats/events/?CFID=&amp;CFPARAMS=&amp;ContextMeasure=AST&amp;GameID=&amp;PlayerID=1630591&amp;Season=2024-25&amp;SeasonType=Regular%20Season&amp;TeamID=1610612753&amp;flag=1&amp;sct=plot&amp;section=game" TargetMode="External"/><Relationship Id="rId2543" Type="http://schemas.openxmlformats.org/officeDocument/2006/relationships/hyperlink" Target="https://www.nba.com/stats/events/?CFID=&amp;CFPARAMS=&amp;ContextMeasure=PF&amp;GameID=&amp;PlayerID=1630570&amp;Season=2024-25&amp;SeasonType=Regular%20Season&amp;TeamID=1610612751&amp;flag=1&amp;sct=plot&amp;section=game" TargetMode="External"/><Relationship Id="rId3873" Type="http://schemas.openxmlformats.org/officeDocument/2006/relationships/hyperlink" Target="https://www.nba.com/stats/events/?CFID=&amp;CFPARAMS=&amp;ContextMeasure=STL&amp;GameID=&amp;PlayerID=203083&amp;Season=2024-25&amp;SeasonType=Regular%20Season&amp;TeamID=1610612755&amp;flag=1&amp;sct=plot&amp;section=game" TargetMode="External"/><Relationship Id="rId1202" Type="http://schemas.openxmlformats.org/officeDocument/2006/relationships/hyperlink" Target="https://www.nba.com/stats/events/?CFID=&amp;CFPARAMS=&amp;ContextMeasure=PF&amp;GameID=&amp;PlayerID=203903&amp;Season=2024-25&amp;SeasonType=Regular%20Season&amp;TeamID=1610612762&amp;flag=1&amp;sct=plot&amp;section=game" TargetMode="External"/><Relationship Id="rId2533" Type="http://schemas.openxmlformats.org/officeDocument/2006/relationships/hyperlink" Target="https://www.nba.com/stats/events/?CFID=&amp;CFPARAMS=&amp;ContextMeasure=FGA&amp;GameID=&amp;PlayerID=1630570&amp;Season=2024-25&amp;SeasonType=Regular%20Season&amp;TeamID=1610612751&amp;flag=3&amp;sct=plot&amp;section=game" TargetMode="External"/><Relationship Id="rId3865" Type="http://schemas.openxmlformats.org/officeDocument/2006/relationships/hyperlink" Target="https://www.nba.com/stats/events/?CFID=&amp;CFPARAMS=&amp;ContextMeasure=FGA&amp;GameID=&amp;PlayerID=203083&amp;Season=2024-25&amp;SeasonType=Regular%20Season&amp;TeamID=1610612755&amp;flag=3&amp;sct=plot&amp;section=game" TargetMode="External"/><Relationship Id="rId1203" Type="http://schemas.openxmlformats.org/officeDocument/2006/relationships/hyperlink" Target="https://www.nba.com/stats/player/1630591/" TargetMode="External"/><Relationship Id="rId2534" Type="http://schemas.openxmlformats.org/officeDocument/2006/relationships/hyperlink" Target="https://www.nba.com/stats/events/?CFID=&amp;CFPARAMS=&amp;ContextMeasure=FG3M&amp;GameID=&amp;PlayerID=1630570&amp;Season=2024-25&amp;SeasonType=Regular%20Season&amp;TeamID=1610612751&amp;flag=3&amp;sct=plot&amp;section=game" TargetMode="External"/><Relationship Id="rId3864" Type="http://schemas.openxmlformats.org/officeDocument/2006/relationships/hyperlink" Target="https://www.nba.com/stats/events/?CFID=&amp;CFPARAMS=&amp;ContextMeasure=FGM&amp;GameID=&amp;PlayerID=203083&amp;Season=2024-25&amp;SeasonType=Regular%20Season&amp;TeamID=1610612755&amp;flag=3&amp;sct=plot&amp;section=game" TargetMode="External"/><Relationship Id="rId1204" Type="http://schemas.openxmlformats.org/officeDocument/2006/relationships/hyperlink" Target="https://www.nba.com/stats/team/1610612753/" TargetMode="External"/><Relationship Id="rId2535" Type="http://schemas.openxmlformats.org/officeDocument/2006/relationships/hyperlink" Target="https://www.nba.com/stats/events/?CFID=&amp;CFPARAMS=&amp;ContextMeasure=FG3A&amp;GameID=&amp;PlayerID=1630570&amp;Season=2024-25&amp;SeasonType=Regular%20Season&amp;TeamID=1610612751&amp;flag=3&amp;sct=plot&amp;section=game" TargetMode="External"/><Relationship Id="rId3867" Type="http://schemas.openxmlformats.org/officeDocument/2006/relationships/hyperlink" Target="https://www.nba.com/stats/events/?CFID=&amp;CFPARAMS=&amp;ContextMeasure=FG3A&amp;GameID=&amp;PlayerID=203083&amp;Season=2024-25&amp;SeasonType=Regular%20Season&amp;TeamID=1610612755&amp;flag=3&amp;sct=plot&amp;section=game" TargetMode="External"/><Relationship Id="rId1205" Type="http://schemas.openxmlformats.org/officeDocument/2006/relationships/hyperlink" Target="https://www.nba.com/stats/events/?CFID=&amp;CFPARAMS=&amp;ContextMeasure=FGM&amp;GameID=&amp;PlayerID=1630591&amp;Season=2024-25&amp;SeasonType=Regular%20Season&amp;TeamID=1610612753&amp;flag=3&amp;sct=plot&amp;section=game" TargetMode="External"/><Relationship Id="rId2536" Type="http://schemas.openxmlformats.org/officeDocument/2006/relationships/hyperlink" Target="https://www.nba.com/stats/events/?CFID=&amp;CFPARAMS=&amp;ContextMeasure=OREB&amp;GameID=&amp;PlayerID=1630570&amp;Season=2024-25&amp;SeasonType=Regular%20Season&amp;TeamID=1610612751&amp;flag=1&amp;sct=plot&amp;section=game" TargetMode="External"/><Relationship Id="rId3866" Type="http://schemas.openxmlformats.org/officeDocument/2006/relationships/hyperlink" Target="https://www.nba.com/stats/events/?CFID=&amp;CFPARAMS=&amp;ContextMeasure=FG3M&amp;GameID=&amp;PlayerID=203083&amp;Season=2024-25&amp;SeasonType=Regular%20Season&amp;TeamID=1610612755&amp;flag=3&amp;sct=plot&amp;section=game" TargetMode="External"/><Relationship Id="rId1206" Type="http://schemas.openxmlformats.org/officeDocument/2006/relationships/hyperlink" Target="https://www.nba.com/stats/events/?CFID=&amp;CFPARAMS=&amp;ContextMeasure=FGA&amp;GameID=&amp;PlayerID=1630591&amp;Season=2024-25&amp;SeasonType=Regular%20Season&amp;TeamID=1610612753&amp;flag=3&amp;sct=plot&amp;section=game" TargetMode="External"/><Relationship Id="rId2537" Type="http://schemas.openxmlformats.org/officeDocument/2006/relationships/hyperlink" Target="https://www.nba.com/stats/events/?CFID=&amp;CFPARAMS=&amp;ContextMeasure=DREB&amp;GameID=&amp;PlayerID=1630570&amp;Season=2024-25&amp;SeasonType=Regular%20Season&amp;TeamID=1610612751&amp;flag=1&amp;sct=plot&amp;section=game" TargetMode="External"/><Relationship Id="rId3869" Type="http://schemas.openxmlformats.org/officeDocument/2006/relationships/hyperlink" Target="https://www.nba.com/stats/events/?CFID=&amp;CFPARAMS=&amp;ContextMeasure=DREB&amp;GameID=&amp;PlayerID=203083&amp;Season=2024-25&amp;SeasonType=Regular%20Season&amp;TeamID=1610612755&amp;flag=1&amp;sct=plot&amp;section=game" TargetMode="External"/><Relationship Id="rId1207" Type="http://schemas.openxmlformats.org/officeDocument/2006/relationships/hyperlink" Target="https://www.nba.com/stats/events/?CFID=&amp;CFPARAMS=&amp;ContextMeasure=FG3M&amp;GameID=&amp;PlayerID=1630591&amp;Season=2024-25&amp;SeasonType=Regular%20Season&amp;TeamID=1610612753&amp;flag=3&amp;sct=plot&amp;section=game" TargetMode="External"/><Relationship Id="rId2538" Type="http://schemas.openxmlformats.org/officeDocument/2006/relationships/hyperlink" Target="https://www.nba.com/stats/events/?CFID=&amp;CFPARAMS=&amp;ContextMeasure=REB&amp;GameID=&amp;PlayerID=1630570&amp;Season=2024-25&amp;SeasonType=Regular%20Season&amp;TeamID=1610612751&amp;flag=1&amp;sct=plot&amp;section=game" TargetMode="External"/><Relationship Id="rId3868" Type="http://schemas.openxmlformats.org/officeDocument/2006/relationships/hyperlink" Target="https://www.nba.com/stats/events/?CFID=&amp;CFPARAMS=&amp;ContextMeasure=OREB&amp;GameID=&amp;PlayerID=203083&amp;Season=2024-25&amp;SeasonType=Regular%20Season&amp;TeamID=1610612755&amp;flag=1&amp;sct=plot&amp;section=game" TargetMode="External"/><Relationship Id="rId1208" Type="http://schemas.openxmlformats.org/officeDocument/2006/relationships/hyperlink" Target="https://www.nba.com/stats/events/?CFID=&amp;CFPARAMS=&amp;ContextMeasure=FG3A&amp;GameID=&amp;PlayerID=1630591&amp;Season=2024-25&amp;SeasonType=Regular%20Season&amp;TeamID=1610612753&amp;flag=3&amp;sct=plot&amp;section=game" TargetMode="External"/><Relationship Id="rId2539" Type="http://schemas.openxmlformats.org/officeDocument/2006/relationships/hyperlink" Target="https://www.nba.com/stats/events/?CFID=&amp;CFPARAMS=&amp;ContextMeasure=AST&amp;GameID=&amp;PlayerID=1630570&amp;Season=2024-25&amp;SeasonType=Regular%20Season&amp;TeamID=1610612751&amp;flag=1&amp;sct=plot&amp;section=game" TargetMode="External"/><Relationship Id="rId1209" Type="http://schemas.openxmlformats.org/officeDocument/2006/relationships/hyperlink" Target="https://www.nba.com/stats/events/?CFID=&amp;CFPARAMS=&amp;ContextMeasure=OREB&amp;GameID=&amp;PlayerID=1630591&amp;Season=2024-25&amp;SeasonType=Regular%20Season&amp;TeamID=1610612753&amp;flag=1&amp;sct=plot&amp;section=game" TargetMode="External"/><Relationship Id="rId3861" Type="http://schemas.openxmlformats.org/officeDocument/2006/relationships/hyperlink" Target="https://www.nba.com/stats/events/?CFID=&amp;CFPARAMS=&amp;ContextMeasure=PF&amp;GameID=&amp;PlayerID=1631260&amp;Season=2024-25&amp;SeasonType=Regular%20Season&amp;TeamID=1610612749&amp;flag=1&amp;sct=plot&amp;section=game" TargetMode="External"/><Relationship Id="rId2530" Type="http://schemas.openxmlformats.org/officeDocument/2006/relationships/hyperlink" Target="https://www.nba.com/stats/player/1630570/" TargetMode="External"/><Relationship Id="rId3860" Type="http://schemas.openxmlformats.org/officeDocument/2006/relationships/hyperlink" Target="https://www.nba.com/stats/events/?CFID=&amp;CFPARAMS=&amp;ContextMeasure=BLK&amp;GameID=&amp;PlayerID=1631260&amp;Season=2024-25&amp;SeasonType=Regular%20Season&amp;TeamID=1610612749&amp;flag=1&amp;sct=plot&amp;section=game" TargetMode="External"/><Relationship Id="rId1200" Type="http://schemas.openxmlformats.org/officeDocument/2006/relationships/hyperlink" Target="https://www.nba.com/stats/events/?CFID=&amp;CFPARAMS=&amp;ContextMeasure=STL&amp;GameID=&amp;PlayerID=203903&amp;Season=2024-25&amp;SeasonType=Regular%20Season&amp;TeamID=1610612762&amp;flag=1&amp;sct=plot&amp;section=game" TargetMode="External"/><Relationship Id="rId2531" Type="http://schemas.openxmlformats.org/officeDocument/2006/relationships/hyperlink" Target="https://www.nba.com/stats/team/1610612751/" TargetMode="External"/><Relationship Id="rId3863" Type="http://schemas.openxmlformats.org/officeDocument/2006/relationships/hyperlink" Target="https://www.nba.com/stats/team/1610612755/" TargetMode="External"/><Relationship Id="rId1201" Type="http://schemas.openxmlformats.org/officeDocument/2006/relationships/hyperlink" Target="https://www.nba.com/stats/events/?CFID=&amp;CFPARAMS=&amp;ContextMeasure=BLK&amp;GameID=&amp;PlayerID=203903&amp;Season=2024-25&amp;SeasonType=Regular%20Season&amp;TeamID=1610612762&amp;flag=1&amp;sct=plot&amp;section=game" TargetMode="External"/><Relationship Id="rId2532" Type="http://schemas.openxmlformats.org/officeDocument/2006/relationships/hyperlink" Target="https://www.nba.com/stats/events/?CFID=&amp;CFPARAMS=&amp;ContextMeasure=FGM&amp;GameID=&amp;PlayerID=1630570&amp;Season=2024-25&amp;SeasonType=Regular%20Season&amp;TeamID=1610612751&amp;flag=3&amp;sct=plot&amp;section=game" TargetMode="External"/><Relationship Id="rId3862" Type="http://schemas.openxmlformats.org/officeDocument/2006/relationships/hyperlink" Target="https://www.nba.com/stats/player/203083/" TargetMode="External"/><Relationship Id="rId1235" Type="http://schemas.openxmlformats.org/officeDocument/2006/relationships/hyperlink" Target="https://www.nba.com/stats/events/?CFID=&amp;CFPARAMS=&amp;ContextMeasure=FG3M&amp;GameID=&amp;PlayerID=1626167&amp;Season=2024-25&amp;SeasonType=Regular%20Season&amp;TeamID=1610612754&amp;flag=3&amp;sct=plot&amp;section=game" TargetMode="External"/><Relationship Id="rId2566" Type="http://schemas.openxmlformats.org/officeDocument/2006/relationships/hyperlink" Target="https://www.nba.com/stats/events/?CFID=&amp;CFPARAMS=&amp;ContextMeasure=REB&amp;GameID=&amp;PlayerID=1627884&amp;Season=2024-25&amp;SeasonType=Regular%20Season&amp;TeamID=1610612746&amp;flag=1&amp;sct=plot&amp;section=game" TargetMode="External"/><Relationship Id="rId3898" Type="http://schemas.openxmlformats.org/officeDocument/2006/relationships/hyperlink" Target="https://www.nba.com/stats/events/?CFID=&amp;CFPARAMS=&amp;ContextMeasure=REB&amp;GameID=&amp;PlayerID=1641878&amp;Season=2024-25&amp;SeasonType=Regular%20Season&amp;TeamID=1610612766&amp;flag=1&amp;sct=plot&amp;section=game" TargetMode="External"/><Relationship Id="rId1236" Type="http://schemas.openxmlformats.org/officeDocument/2006/relationships/hyperlink" Target="https://www.nba.com/stats/events/?CFID=&amp;CFPARAMS=&amp;ContextMeasure=FG3A&amp;GameID=&amp;PlayerID=1626167&amp;Season=2024-25&amp;SeasonType=Regular%20Season&amp;TeamID=1610612754&amp;flag=3&amp;sct=plot&amp;section=game" TargetMode="External"/><Relationship Id="rId2567" Type="http://schemas.openxmlformats.org/officeDocument/2006/relationships/hyperlink" Target="https://www.nba.com/stats/events/?CFID=&amp;CFPARAMS=&amp;ContextMeasure=AST&amp;GameID=&amp;PlayerID=1627884&amp;Season=2024-25&amp;SeasonType=Regular%20Season&amp;TeamID=1610612746&amp;flag=1&amp;sct=plot&amp;section=game" TargetMode="External"/><Relationship Id="rId3897" Type="http://schemas.openxmlformats.org/officeDocument/2006/relationships/hyperlink" Target="https://www.nba.com/stats/events/?CFID=&amp;CFPARAMS=&amp;ContextMeasure=DREB&amp;GameID=&amp;PlayerID=1641878&amp;Season=2024-25&amp;SeasonType=Regular%20Season&amp;TeamID=1610612766&amp;flag=1&amp;sct=plot&amp;section=game" TargetMode="External"/><Relationship Id="rId1237" Type="http://schemas.openxmlformats.org/officeDocument/2006/relationships/hyperlink" Target="https://www.nba.com/stats/events/?CFID=&amp;CFPARAMS=&amp;ContextMeasure=OREB&amp;GameID=&amp;PlayerID=1626167&amp;Season=2024-25&amp;SeasonType=Regular%20Season&amp;TeamID=1610612754&amp;flag=1&amp;sct=plot&amp;section=game" TargetMode="External"/><Relationship Id="rId2568" Type="http://schemas.openxmlformats.org/officeDocument/2006/relationships/hyperlink" Target="https://www.nba.com/stats/events/?CFID=&amp;CFPARAMS=&amp;ContextMeasure=TOV&amp;GameID=&amp;PlayerID=1627884&amp;Season=2024-25&amp;SeasonType=Regular%20Season&amp;TeamID=1610612746&amp;flag=1&amp;sct=plot&amp;section=game" TargetMode="External"/><Relationship Id="rId1238" Type="http://schemas.openxmlformats.org/officeDocument/2006/relationships/hyperlink" Target="https://www.nba.com/stats/events/?CFID=&amp;CFPARAMS=&amp;ContextMeasure=DREB&amp;GameID=&amp;PlayerID=1626167&amp;Season=2024-25&amp;SeasonType=Regular%20Season&amp;TeamID=1610612754&amp;flag=1&amp;sct=plot&amp;section=game" TargetMode="External"/><Relationship Id="rId2569" Type="http://schemas.openxmlformats.org/officeDocument/2006/relationships/hyperlink" Target="https://www.nba.com/stats/events/?CFID=&amp;CFPARAMS=&amp;ContextMeasure=STL&amp;GameID=&amp;PlayerID=1627884&amp;Season=2024-25&amp;SeasonType=Regular%20Season&amp;TeamID=1610612746&amp;flag=1&amp;sct=plot&amp;section=game" TargetMode="External"/><Relationship Id="rId3899" Type="http://schemas.openxmlformats.org/officeDocument/2006/relationships/hyperlink" Target="https://www.nba.com/stats/events/?CFID=&amp;CFPARAMS=&amp;ContextMeasure=AST&amp;GameID=&amp;PlayerID=1641878&amp;Season=2024-25&amp;SeasonType=Regular%20Season&amp;TeamID=1610612766&amp;flag=1&amp;sct=plot&amp;section=game" TargetMode="External"/><Relationship Id="rId1239" Type="http://schemas.openxmlformats.org/officeDocument/2006/relationships/hyperlink" Target="https://www.nba.com/stats/events/?CFID=&amp;CFPARAMS=&amp;ContextMeasure=REB&amp;GameID=&amp;PlayerID=1626167&amp;Season=2024-25&amp;SeasonType=Regular%20Season&amp;TeamID=1610612754&amp;flag=1&amp;sct=plot&amp;section=game" TargetMode="External"/><Relationship Id="rId3890" Type="http://schemas.openxmlformats.org/officeDocument/2006/relationships/hyperlink" Target="https://www.nba.com/stats/player/1641878/" TargetMode="External"/><Relationship Id="rId2560" Type="http://schemas.openxmlformats.org/officeDocument/2006/relationships/hyperlink" Target="https://www.nba.com/stats/events/?CFID=&amp;CFPARAMS=&amp;ContextMeasure=FGM&amp;GameID=&amp;PlayerID=1627884&amp;Season=2024-25&amp;SeasonType=Regular%20Season&amp;TeamID=1610612746&amp;flag=3&amp;sct=plot&amp;section=game" TargetMode="External"/><Relationship Id="rId3892" Type="http://schemas.openxmlformats.org/officeDocument/2006/relationships/hyperlink" Target="https://www.nba.com/stats/events/?CFID=&amp;CFPARAMS=&amp;ContextMeasure=FGM&amp;GameID=&amp;PlayerID=1641878&amp;Season=2024-25&amp;SeasonType=Regular%20Season&amp;TeamID=1610612766&amp;flag=3&amp;sct=plot&amp;section=game" TargetMode="External"/><Relationship Id="rId1230" Type="http://schemas.openxmlformats.org/officeDocument/2006/relationships/hyperlink" Target="https://www.nba.com/stats/events/?CFID=&amp;CFPARAMS=&amp;ContextMeasure=PF&amp;GameID=&amp;PlayerID=1631097&amp;Season=2024-25&amp;SeasonType=Regular%20Season&amp;TeamID=1610612754&amp;flag=1&amp;sct=plot&amp;section=game" TargetMode="External"/><Relationship Id="rId2561" Type="http://schemas.openxmlformats.org/officeDocument/2006/relationships/hyperlink" Target="https://www.nba.com/stats/events/?CFID=&amp;CFPARAMS=&amp;ContextMeasure=FGA&amp;GameID=&amp;PlayerID=1627884&amp;Season=2024-25&amp;SeasonType=Regular%20Season&amp;TeamID=1610612746&amp;flag=3&amp;sct=plot&amp;section=game" TargetMode="External"/><Relationship Id="rId3891" Type="http://schemas.openxmlformats.org/officeDocument/2006/relationships/hyperlink" Target="https://www.nba.com/stats/team/1610612766/" TargetMode="External"/><Relationship Id="rId1231" Type="http://schemas.openxmlformats.org/officeDocument/2006/relationships/hyperlink" Target="https://www.nba.com/stats/player/1626167/" TargetMode="External"/><Relationship Id="rId2562" Type="http://schemas.openxmlformats.org/officeDocument/2006/relationships/hyperlink" Target="https://www.nba.com/stats/events/?CFID=&amp;CFPARAMS=&amp;ContextMeasure=FG3M&amp;GameID=&amp;PlayerID=1627884&amp;Season=2024-25&amp;SeasonType=Regular%20Season&amp;TeamID=1610612746&amp;flag=3&amp;sct=plot&amp;section=game" TargetMode="External"/><Relationship Id="rId3894" Type="http://schemas.openxmlformats.org/officeDocument/2006/relationships/hyperlink" Target="https://www.nba.com/stats/events/?CFID=&amp;CFPARAMS=&amp;ContextMeasure=FG3M&amp;GameID=&amp;PlayerID=1641878&amp;Season=2024-25&amp;SeasonType=Regular%20Season&amp;TeamID=1610612766&amp;flag=3&amp;sct=plot&amp;section=game" TargetMode="External"/><Relationship Id="rId1232" Type="http://schemas.openxmlformats.org/officeDocument/2006/relationships/hyperlink" Target="https://www.nba.com/stats/team/1610612754/" TargetMode="External"/><Relationship Id="rId2563" Type="http://schemas.openxmlformats.org/officeDocument/2006/relationships/hyperlink" Target="https://www.nba.com/stats/events/?CFID=&amp;CFPARAMS=&amp;ContextMeasure=FG3A&amp;GameID=&amp;PlayerID=1627884&amp;Season=2024-25&amp;SeasonType=Regular%20Season&amp;TeamID=1610612746&amp;flag=3&amp;sct=plot&amp;section=game" TargetMode="External"/><Relationship Id="rId3893" Type="http://schemas.openxmlformats.org/officeDocument/2006/relationships/hyperlink" Target="https://www.nba.com/stats/events/?CFID=&amp;CFPARAMS=&amp;ContextMeasure=FGA&amp;GameID=&amp;PlayerID=1641878&amp;Season=2024-25&amp;SeasonType=Regular%20Season&amp;TeamID=1610612766&amp;flag=3&amp;sct=plot&amp;section=game" TargetMode="External"/><Relationship Id="rId1233" Type="http://schemas.openxmlformats.org/officeDocument/2006/relationships/hyperlink" Target="https://www.nba.com/stats/events/?CFID=&amp;CFPARAMS=&amp;ContextMeasure=FGM&amp;GameID=&amp;PlayerID=1626167&amp;Season=2024-25&amp;SeasonType=Regular%20Season&amp;TeamID=1610612754&amp;flag=3&amp;sct=plot&amp;section=game" TargetMode="External"/><Relationship Id="rId2564" Type="http://schemas.openxmlformats.org/officeDocument/2006/relationships/hyperlink" Target="https://www.nba.com/stats/events/?CFID=&amp;CFPARAMS=&amp;ContextMeasure=OREB&amp;GameID=&amp;PlayerID=1627884&amp;Season=2024-25&amp;SeasonType=Regular%20Season&amp;TeamID=1610612746&amp;flag=1&amp;sct=plot&amp;section=game" TargetMode="External"/><Relationship Id="rId3896" Type="http://schemas.openxmlformats.org/officeDocument/2006/relationships/hyperlink" Target="https://www.nba.com/stats/events/?CFID=&amp;CFPARAMS=&amp;ContextMeasure=OREB&amp;GameID=&amp;PlayerID=1641878&amp;Season=2024-25&amp;SeasonType=Regular%20Season&amp;TeamID=1610612766&amp;flag=1&amp;sct=plot&amp;section=game" TargetMode="External"/><Relationship Id="rId1234" Type="http://schemas.openxmlformats.org/officeDocument/2006/relationships/hyperlink" Target="https://www.nba.com/stats/events/?CFID=&amp;CFPARAMS=&amp;ContextMeasure=FGA&amp;GameID=&amp;PlayerID=1626167&amp;Season=2024-25&amp;SeasonType=Regular%20Season&amp;TeamID=1610612754&amp;flag=3&amp;sct=plot&amp;section=game" TargetMode="External"/><Relationship Id="rId2565" Type="http://schemas.openxmlformats.org/officeDocument/2006/relationships/hyperlink" Target="https://www.nba.com/stats/events/?CFID=&amp;CFPARAMS=&amp;ContextMeasure=DREB&amp;GameID=&amp;PlayerID=1627884&amp;Season=2024-25&amp;SeasonType=Regular%20Season&amp;TeamID=1610612746&amp;flag=1&amp;sct=plot&amp;section=game" TargetMode="External"/><Relationship Id="rId3895" Type="http://schemas.openxmlformats.org/officeDocument/2006/relationships/hyperlink" Target="https://www.nba.com/stats/events/?CFID=&amp;CFPARAMS=&amp;ContextMeasure=FG3A&amp;GameID=&amp;PlayerID=1641878&amp;Season=2024-25&amp;SeasonType=Regular%20Season&amp;TeamID=1610612766&amp;flag=3&amp;sct=plot&amp;section=game" TargetMode="External"/><Relationship Id="rId1224" Type="http://schemas.openxmlformats.org/officeDocument/2006/relationships/hyperlink" Target="https://www.nba.com/stats/events/?CFID=&amp;CFPARAMS=&amp;ContextMeasure=DREB&amp;GameID=&amp;PlayerID=1631097&amp;Season=2024-25&amp;SeasonType=Regular%20Season&amp;TeamID=1610612754&amp;flag=1&amp;sct=plot&amp;section=game" TargetMode="External"/><Relationship Id="rId2555" Type="http://schemas.openxmlformats.org/officeDocument/2006/relationships/hyperlink" Target="https://www.nba.com/stats/events/?CFID=&amp;CFPARAMS=&amp;ContextMeasure=STL&amp;GameID=&amp;PlayerID=1630198&amp;Season=2024-25&amp;SeasonType=Regular%20Season&amp;TeamID=1610612760&amp;flag=1&amp;sct=plot&amp;section=game" TargetMode="External"/><Relationship Id="rId3887" Type="http://schemas.openxmlformats.org/officeDocument/2006/relationships/hyperlink" Target="https://www.nba.com/stats/events/?CFID=&amp;CFPARAMS=&amp;ContextMeasure=STL&amp;GameID=&amp;PlayerID=1641741&amp;Season=2024-25&amp;SeasonType=Regular%20Season&amp;TeamID=1610612755&amp;flag=1&amp;sct=plot&amp;section=game" TargetMode="External"/><Relationship Id="rId1225" Type="http://schemas.openxmlformats.org/officeDocument/2006/relationships/hyperlink" Target="https://www.nba.com/stats/events/?CFID=&amp;CFPARAMS=&amp;ContextMeasure=REB&amp;GameID=&amp;PlayerID=1631097&amp;Season=2024-25&amp;SeasonType=Regular%20Season&amp;TeamID=1610612754&amp;flag=1&amp;sct=plot&amp;section=game" TargetMode="External"/><Relationship Id="rId2556" Type="http://schemas.openxmlformats.org/officeDocument/2006/relationships/hyperlink" Target="https://www.nba.com/stats/events/?CFID=&amp;CFPARAMS=&amp;ContextMeasure=BLK&amp;GameID=&amp;PlayerID=1630198&amp;Season=2024-25&amp;SeasonType=Regular%20Season&amp;TeamID=1610612760&amp;flag=1&amp;sct=plot&amp;section=game" TargetMode="External"/><Relationship Id="rId3886" Type="http://schemas.openxmlformats.org/officeDocument/2006/relationships/hyperlink" Target="https://www.nba.com/stats/events/?CFID=&amp;CFPARAMS=&amp;ContextMeasure=TOV&amp;GameID=&amp;PlayerID=1641741&amp;Season=2024-25&amp;SeasonType=Regular%20Season&amp;TeamID=1610612755&amp;flag=1&amp;sct=plot&amp;section=game" TargetMode="External"/><Relationship Id="rId1226" Type="http://schemas.openxmlformats.org/officeDocument/2006/relationships/hyperlink" Target="https://www.nba.com/stats/events/?CFID=&amp;CFPARAMS=&amp;ContextMeasure=AST&amp;GameID=&amp;PlayerID=1631097&amp;Season=2024-25&amp;SeasonType=Regular%20Season&amp;TeamID=1610612754&amp;flag=1&amp;sct=plot&amp;section=game" TargetMode="External"/><Relationship Id="rId2557" Type="http://schemas.openxmlformats.org/officeDocument/2006/relationships/hyperlink" Target="https://www.nba.com/stats/events/?CFID=&amp;CFPARAMS=&amp;ContextMeasure=PF&amp;GameID=&amp;PlayerID=1630198&amp;Season=2024-25&amp;SeasonType=Regular%20Season&amp;TeamID=1610612760&amp;flag=1&amp;sct=plot&amp;section=game" TargetMode="External"/><Relationship Id="rId3889" Type="http://schemas.openxmlformats.org/officeDocument/2006/relationships/hyperlink" Target="https://www.nba.com/stats/events/?CFID=&amp;CFPARAMS=&amp;ContextMeasure=PF&amp;GameID=&amp;PlayerID=1641741&amp;Season=2024-25&amp;SeasonType=Regular%20Season&amp;TeamID=1610612755&amp;flag=1&amp;sct=plot&amp;section=game" TargetMode="External"/><Relationship Id="rId1227" Type="http://schemas.openxmlformats.org/officeDocument/2006/relationships/hyperlink" Target="https://www.nba.com/stats/events/?CFID=&amp;CFPARAMS=&amp;ContextMeasure=TOV&amp;GameID=&amp;PlayerID=1631097&amp;Season=2024-25&amp;SeasonType=Regular%20Season&amp;TeamID=1610612754&amp;flag=1&amp;sct=plot&amp;section=game" TargetMode="External"/><Relationship Id="rId2558" Type="http://schemas.openxmlformats.org/officeDocument/2006/relationships/hyperlink" Target="https://www.nba.com/stats/player/1627884/" TargetMode="External"/><Relationship Id="rId3888" Type="http://schemas.openxmlformats.org/officeDocument/2006/relationships/hyperlink" Target="https://www.nba.com/stats/events/?CFID=&amp;CFPARAMS=&amp;ContextMeasure=BLK&amp;GameID=&amp;PlayerID=1641741&amp;Season=2024-25&amp;SeasonType=Regular%20Season&amp;TeamID=1610612755&amp;flag=1&amp;sct=plot&amp;section=game" TargetMode="External"/><Relationship Id="rId1228" Type="http://schemas.openxmlformats.org/officeDocument/2006/relationships/hyperlink" Target="https://www.nba.com/stats/events/?CFID=&amp;CFPARAMS=&amp;ContextMeasure=STL&amp;GameID=&amp;PlayerID=1631097&amp;Season=2024-25&amp;SeasonType=Regular%20Season&amp;TeamID=1610612754&amp;flag=1&amp;sct=plot&amp;section=game" TargetMode="External"/><Relationship Id="rId2559" Type="http://schemas.openxmlformats.org/officeDocument/2006/relationships/hyperlink" Target="https://www.nba.com/stats/team/1610612746/" TargetMode="External"/><Relationship Id="rId1229" Type="http://schemas.openxmlformats.org/officeDocument/2006/relationships/hyperlink" Target="https://www.nba.com/stats/events/?CFID=&amp;CFPARAMS=&amp;ContextMeasure=BLK&amp;GameID=&amp;PlayerID=1631097&amp;Season=2024-25&amp;SeasonType=Regular%20Season&amp;TeamID=1610612754&amp;flag=1&amp;sct=plot&amp;section=game" TargetMode="External"/><Relationship Id="rId3881" Type="http://schemas.openxmlformats.org/officeDocument/2006/relationships/hyperlink" Target="https://www.nba.com/stats/events/?CFID=&amp;CFPARAMS=&amp;ContextMeasure=FG3A&amp;GameID=&amp;PlayerID=1641741&amp;Season=2024-25&amp;SeasonType=Regular%20Season&amp;TeamID=1610612755&amp;flag=3&amp;sct=plot&amp;section=game" TargetMode="External"/><Relationship Id="rId2550" Type="http://schemas.openxmlformats.org/officeDocument/2006/relationships/hyperlink" Target="https://www.nba.com/stats/events/?CFID=&amp;CFPARAMS=&amp;ContextMeasure=OREB&amp;GameID=&amp;PlayerID=1630198&amp;Season=2024-25&amp;SeasonType=Regular%20Season&amp;TeamID=1610612760&amp;flag=1&amp;sct=plot&amp;section=game" TargetMode="External"/><Relationship Id="rId3880" Type="http://schemas.openxmlformats.org/officeDocument/2006/relationships/hyperlink" Target="https://www.nba.com/stats/events/?CFID=&amp;CFPARAMS=&amp;ContextMeasure=FG3M&amp;GameID=&amp;PlayerID=1641741&amp;Season=2024-25&amp;SeasonType=Regular%20Season&amp;TeamID=1610612755&amp;flag=3&amp;sct=plot&amp;section=game" TargetMode="External"/><Relationship Id="rId1220" Type="http://schemas.openxmlformats.org/officeDocument/2006/relationships/hyperlink" Target="https://www.nba.com/stats/events/?CFID=&amp;CFPARAMS=&amp;ContextMeasure=FGA&amp;GameID=&amp;PlayerID=1631097&amp;Season=2024-25&amp;SeasonType=Regular%20Season&amp;TeamID=1610612754&amp;flag=3&amp;sct=plot&amp;section=game" TargetMode="External"/><Relationship Id="rId2551" Type="http://schemas.openxmlformats.org/officeDocument/2006/relationships/hyperlink" Target="https://www.nba.com/stats/events/?CFID=&amp;CFPARAMS=&amp;ContextMeasure=DREB&amp;GameID=&amp;PlayerID=1630198&amp;Season=2024-25&amp;SeasonType=Regular%20Season&amp;TeamID=1610612760&amp;flag=1&amp;sct=plot&amp;section=game" TargetMode="External"/><Relationship Id="rId3883" Type="http://schemas.openxmlformats.org/officeDocument/2006/relationships/hyperlink" Target="https://www.nba.com/stats/events/?CFID=&amp;CFPARAMS=&amp;ContextMeasure=DREB&amp;GameID=&amp;PlayerID=1641741&amp;Season=2024-25&amp;SeasonType=Regular%20Season&amp;TeamID=1610612755&amp;flag=1&amp;sct=plot&amp;section=game" TargetMode="External"/><Relationship Id="rId1221" Type="http://schemas.openxmlformats.org/officeDocument/2006/relationships/hyperlink" Target="https://www.nba.com/stats/events/?CFID=&amp;CFPARAMS=&amp;ContextMeasure=FG3M&amp;GameID=&amp;PlayerID=1631097&amp;Season=2024-25&amp;SeasonType=Regular%20Season&amp;TeamID=1610612754&amp;flag=3&amp;sct=plot&amp;section=game" TargetMode="External"/><Relationship Id="rId2552" Type="http://schemas.openxmlformats.org/officeDocument/2006/relationships/hyperlink" Target="https://www.nba.com/stats/events/?CFID=&amp;CFPARAMS=&amp;ContextMeasure=REB&amp;GameID=&amp;PlayerID=1630198&amp;Season=2024-25&amp;SeasonType=Regular%20Season&amp;TeamID=1610612760&amp;flag=1&amp;sct=plot&amp;section=game" TargetMode="External"/><Relationship Id="rId3882" Type="http://schemas.openxmlformats.org/officeDocument/2006/relationships/hyperlink" Target="https://www.nba.com/stats/events/?CFID=&amp;CFPARAMS=&amp;ContextMeasure=OREB&amp;GameID=&amp;PlayerID=1641741&amp;Season=2024-25&amp;SeasonType=Regular%20Season&amp;TeamID=1610612755&amp;flag=1&amp;sct=plot&amp;section=game" TargetMode="External"/><Relationship Id="rId1222" Type="http://schemas.openxmlformats.org/officeDocument/2006/relationships/hyperlink" Target="https://www.nba.com/stats/events/?CFID=&amp;CFPARAMS=&amp;ContextMeasure=FG3A&amp;GameID=&amp;PlayerID=1631097&amp;Season=2024-25&amp;SeasonType=Regular%20Season&amp;TeamID=1610612754&amp;flag=3&amp;sct=plot&amp;section=game" TargetMode="External"/><Relationship Id="rId2553" Type="http://schemas.openxmlformats.org/officeDocument/2006/relationships/hyperlink" Target="https://www.nba.com/stats/events/?CFID=&amp;CFPARAMS=&amp;ContextMeasure=AST&amp;GameID=&amp;PlayerID=1630198&amp;Season=2024-25&amp;SeasonType=Regular%20Season&amp;TeamID=1610612760&amp;flag=1&amp;sct=plot&amp;section=game" TargetMode="External"/><Relationship Id="rId3885" Type="http://schemas.openxmlformats.org/officeDocument/2006/relationships/hyperlink" Target="https://www.nba.com/stats/events/?CFID=&amp;CFPARAMS=&amp;ContextMeasure=AST&amp;GameID=&amp;PlayerID=1641741&amp;Season=2024-25&amp;SeasonType=Regular%20Season&amp;TeamID=1610612755&amp;flag=1&amp;sct=plot&amp;section=game" TargetMode="External"/><Relationship Id="rId1223" Type="http://schemas.openxmlformats.org/officeDocument/2006/relationships/hyperlink" Target="https://www.nba.com/stats/events/?CFID=&amp;CFPARAMS=&amp;ContextMeasure=OREB&amp;GameID=&amp;PlayerID=1631097&amp;Season=2024-25&amp;SeasonType=Regular%20Season&amp;TeamID=1610612754&amp;flag=1&amp;sct=plot&amp;section=game" TargetMode="External"/><Relationship Id="rId2554" Type="http://schemas.openxmlformats.org/officeDocument/2006/relationships/hyperlink" Target="https://www.nba.com/stats/events/?CFID=&amp;CFPARAMS=&amp;ContextMeasure=TOV&amp;GameID=&amp;PlayerID=1630198&amp;Season=2024-25&amp;SeasonType=Regular%20Season&amp;TeamID=1610612760&amp;flag=1&amp;sct=plot&amp;section=game" TargetMode="External"/><Relationship Id="rId3884" Type="http://schemas.openxmlformats.org/officeDocument/2006/relationships/hyperlink" Target="https://www.nba.com/stats/events/?CFID=&amp;CFPARAMS=&amp;ContextMeasure=REB&amp;GameID=&amp;PlayerID=1641741&amp;Season=2024-25&amp;SeasonType=Regular%20Season&amp;TeamID=1610612755&amp;flag=1&amp;sct=plot&amp;section=game" TargetMode="External"/><Relationship Id="rId2500" Type="http://schemas.openxmlformats.org/officeDocument/2006/relationships/hyperlink" Target="https://www.nba.com/stats/events/?CFID=&amp;CFPARAMS=&amp;ContextMeasure=BLK&amp;GameID=&amp;PlayerID=1629645&amp;Season=2024-25&amp;SeasonType=Regular%20Season&amp;TeamID=1610612749&amp;flag=1&amp;sct=plot&amp;section=game" TargetMode="External"/><Relationship Id="rId3832" Type="http://schemas.openxmlformats.org/officeDocument/2006/relationships/hyperlink" Target="https://www.nba.com/stats/events/?CFID=&amp;CFPARAMS=&amp;ContextMeasure=STL&amp;GameID=&amp;PlayerID=1630182&amp;Season=2024-25&amp;SeasonType=Regular%20Season&amp;TeamID=1610612766&amp;flag=1&amp;sct=plot&amp;section=game" TargetMode="External"/><Relationship Id="rId2501" Type="http://schemas.openxmlformats.org/officeDocument/2006/relationships/hyperlink" Target="https://www.nba.com/stats/events/?CFID=&amp;CFPARAMS=&amp;ContextMeasure=PF&amp;GameID=&amp;PlayerID=1629645&amp;Season=2024-25&amp;SeasonType=Regular%20Season&amp;TeamID=1610612749&amp;flag=1&amp;sct=plot&amp;section=game" TargetMode="External"/><Relationship Id="rId3831" Type="http://schemas.openxmlformats.org/officeDocument/2006/relationships/hyperlink" Target="https://www.nba.com/stats/events/?CFID=&amp;CFPARAMS=&amp;ContextMeasure=TOV&amp;GameID=&amp;PlayerID=1630182&amp;Season=2024-25&amp;SeasonType=Regular%20Season&amp;TeamID=1610612766&amp;flag=1&amp;sct=plot&amp;section=game" TargetMode="External"/><Relationship Id="rId2502" Type="http://schemas.openxmlformats.org/officeDocument/2006/relationships/hyperlink" Target="https://www.nba.com/stats/player/1630529/" TargetMode="External"/><Relationship Id="rId3834" Type="http://schemas.openxmlformats.org/officeDocument/2006/relationships/hyperlink" Target="https://www.nba.com/stats/events/?CFID=&amp;CFPARAMS=&amp;ContextMeasure=PF&amp;GameID=&amp;PlayerID=1630182&amp;Season=2024-25&amp;SeasonType=Regular%20Season&amp;TeamID=1610612766&amp;flag=1&amp;sct=plot&amp;section=game" TargetMode="External"/><Relationship Id="rId2503" Type="http://schemas.openxmlformats.org/officeDocument/2006/relationships/hyperlink" Target="https://www.nba.com/stats/team/1610612740/" TargetMode="External"/><Relationship Id="rId3833" Type="http://schemas.openxmlformats.org/officeDocument/2006/relationships/hyperlink" Target="https://www.nba.com/stats/events/?CFID=&amp;CFPARAMS=&amp;ContextMeasure=BLK&amp;GameID=&amp;PlayerID=1630182&amp;Season=2024-25&amp;SeasonType=Regular%20Season&amp;TeamID=1610612766&amp;flag=1&amp;sct=plot&amp;section=game" TargetMode="External"/><Relationship Id="rId2504" Type="http://schemas.openxmlformats.org/officeDocument/2006/relationships/hyperlink" Target="https://www.nba.com/stats/events/?CFID=&amp;CFPARAMS=&amp;ContextMeasure=FGM&amp;GameID=&amp;PlayerID=1630529&amp;Season=2024-25&amp;SeasonType=Regular%20Season&amp;TeamID=1610612740&amp;flag=3&amp;sct=plot&amp;section=game" TargetMode="External"/><Relationship Id="rId3836" Type="http://schemas.openxmlformats.org/officeDocument/2006/relationships/hyperlink" Target="https://www.nba.com/stats/team/1610612764/" TargetMode="External"/><Relationship Id="rId2505" Type="http://schemas.openxmlformats.org/officeDocument/2006/relationships/hyperlink" Target="https://www.nba.com/stats/events/?CFID=&amp;CFPARAMS=&amp;ContextMeasure=FGA&amp;GameID=&amp;PlayerID=1630529&amp;Season=2024-25&amp;SeasonType=Regular%20Season&amp;TeamID=1610612740&amp;flag=3&amp;sct=plot&amp;section=game" TargetMode="External"/><Relationship Id="rId3835" Type="http://schemas.openxmlformats.org/officeDocument/2006/relationships/hyperlink" Target="https://www.nba.com/stats/player/1626158/" TargetMode="External"/><Relationship Id="rId2506" Type="http://schemas.openxmlformats.org/officeDocument/2006/relationships/hyperlink" Target="https://www.nba.com/stats/events/?CFID=&amp;CFPARAMS=&amp;ContextMeasure=FG3M&amp;GameID=&amp;PlayerID=1630529&amp;Season=2024-25&amp;SeasonType=Regular%20Season&amp;TeamID=1610612740&amp;flag=3&amp;sct=plot&amp;section=game" TargetMode="External"/><Relationship Id="rId3838" Type="http://schemas.openxmlformats.org/officeDocument/2006/relationships/hyperlink" Target="https://www.nba.com/stats/events/?CFID=&amp;CFPARAMS=&amp;ContextMeasure=FGA&amp;GameID=&amp;PlayerID=1626158&amp;Season=2024-25&amp;SeasonType=Regular%20Season&amp;TeamID=1610612764&amp;flag=3&amp;sct=plot&amp;section=game" TargetMode="External"/><Relationship Id="rId2507" Type="http://schemas.openxmlformats.org/officeDocument/2006/relationships/hyperlink" Target="https://www.nba.com/stats/events/?CFID=&amp;CFPARAMS=&amp;ContextMeasure=FG3A&amp;GameID=&amp;PlayerID=1630529&amp;Season=2024-25&amp;SeasonType=Regular%20Season&amp;TeamID=1610612740&amp;flag=3&amp;sct=plot&amp;section=game" TargetMode="External"/><Relationship Id="rId3837" Type="http://schemas.openxmlformats.org/officeDocument/2006/relationships/hyperlink" Target="https://www.nba.com/stats/events/?CFID=&amp;CFPARAMS=&amp;ContextMeasure=FGM&amp;GameID=&amp;PlayerID=1626158&amp;Season=2024-25&amp;SeasonType=Regular%20Season&amp;TeamID=1610612764&amp;flag=3&amp;sct=plot&amp;section=game" TargetMode="External"/><Relationship Id="rId2508" Type="http://schemas.openxmlformats.org/officeDocument/2006/relationships/hyperlink" Target="https://www.nba.com/stats/events/?CFID=&amp;CFPARAMS=&amp;ContextMeasure=OREB&amp;GameID=&amp;PlayerID=1630529&amp;Season=2024-25&amp;SeasonType=Regular%20Season&amp;TeamID=1610612740&amp;flag=1&amp;sct=plot&amp;section=game" TargetMode="External"/><Relationship Id="rId2509" Type="http://schemas.openxmlformats.org/officeDocument/2006/relationships/hyperlink" Target="https://www.nba.com/stats/events/?CFID=&amp;CFPARAMS=&amp;ContextMeasure=DREB&amp;GameID=&amp;PlayerID=1630529&amp;Season=2024-25&amp;SeasonType=Regular%20Season&amp;TeamID=1610612740&amp;flag=1&amp;sct=plot&amp;section=game" TargetMode="External"/><Relationship Id="rId3839" Type="http://schemas.openxmlformats.org/officeDocument/2006/relationships/hyperlink" Target="https://www.nba.com/stats/events/?CFID=&amp;CFPARAMS=&amp;ContextMeasure=FG3A&amp;GameID=&amp;PlayerID=1626158&amp;Season=2024-25&amp;SeasonType=Regular%20Season&amp;TeamID=1610612764&amp;flag=3&amp;sct=plot&amp;section=game" TargetMode="External"/><Relationship Id="rId3830" Type="http://schemas.openxmlformats.org/officeDocument/2006/relationships/hyperlink" Target="https://www.nba.com/stats/events/?CFID=&amp;CFPARAMS=&amp;ContextMeasure=AST&amp;GameID=&amp;PlayerID=1630182&amp;Season=2024-25&amp;SeasonType=Regular%20Season&amp;TeamID=1610612766&amp;flag=1&amp;sct=plot&amp;section=game" TargetMode="External"/><Relationship Id="rId3821" Type="http://schemas.openxmlformats.org/officeDocument/2006/relationships/hyperlink" Target="https://www.nba.com/stats/player/1630182/" TargetMode="External"/><Relationship Id="rId3820" Type="http://schemas.openxmlformats.org/officeDocument/2006/relationships/hyperlink" Target="https://www.nba.com/stats/events/?CFID=&amp;CFPARAMS=&amp;ContextMeasure=PF&amp;GameID=&amp;PlayerID=1629680&amp;Season=2024-25&amp;SeasonType=Regular%20Season&amp;TeamID=1610612757&amp;flag=1&amp;sct=plot&amp;section=game" TargetMode="External"/><Relationship Id="rId3823" Type="http://schemas.openxmlformats.org/officeDocument/2006/relationships/hyperlink" Target="https://www.nba.com/stats/events/?CFID=&amp;CFPARAMS=&amp;ContextMeasure=FGM&amp;GameID=&amp;PlayerID=1630182&amp;Season=2024-25&amp;SeasonType=Regular%20Season&amp;TeamID=1610612766&amp;flag=3&amp;sct=plot&amp;section=game" TargetMode="External"/><Relationship Id="rId3822" Type="http://schemas.openxmlformats.org/officeDocument/2006/relationships/hyperlink" Target="https://www.nba.com/stats/team/1610612766/" TargetMode="External"/><Relationship Id="rId3825" Type="http://schemas.openxmlformats.org/officeDocument/2006/relationships/hyperlink" Target="https://www.nba.com/stats/events/?CFID=&amp;CFPARAMS=&amp;ContextMeasure=FG3M&amp;GameID=&amp;PlayerID=1630182&amp;Season=2024-25&amp;SeasonType=Regular%20Season&amp;TeamID=1610612766&amp;flag=3&amp;sct=plot&amp;section=game" TargetMode="External"/><Relationship Id="rId3824" Type="http://schemas.openxmlformats.org/officeDocument/2006/relationships/hyperlink" Target="https://www.nba.com/stats/events/?CFID=&amp;CFPARAMS=&amp;ContextMeasure=FGA&amp;GameID=&amp;PlayerID=1630182&amp;Season=2024-25&amp;SeasonType=Regular%20Season&amp;TeamID=1610612766&amp;flag=3&amp;sct=plot&amp;section=game" TargetMode="External"/><Relationship Id="rId3827" Type="http://schemas.openxmlformats.org/officeDocument/2006/relationships/hyperlink" Target="https://www.nba.com/stats/events/?CFID=&amp;CFPARAMS=&amp;ContextMeasure=OREB&amp;GameID=&amp;PlayerID=1630182&amp;Season=2024-25&amp;SeasonType=Regular%20Season&amp;TeamID=1610612766&amp;flag=1&amp;sct=plot&amp;section=game" TargetMode="External"/><Relationship Id="rId3826" Type="http://schemas.openxmlformats.org/officeDocument/2006/relationships/hyperlink" Target="https://www.nba.com/stats/events/?CFID=&amp;CFPARAMS=&amp;ContextMeasure=FG3A&amp;GameID=&amp;PlayerID=1630182&amp;Season=2024-25&amp;SeasonType=Regular%20Season&amp;TeamID=1610612766&amp;flag=3&amp;sct=plot&amp;section=game" TargetMode="External"/><Relationship Id="rId3829" Type="http://schemas.openxmlformats.org/officeDocument/2006/relationships/hyperlink" Target="https://www.nba.com/stats/events/?CFID=&amp;CFPARAMS=&amp;ContextMeasure=REB&amp;GameID=&amp;PlayerID=1630182&amp;Season=2024-25&amp;SeasonType=Regular%20Season&amp;TeamID=1610612766&amp;flag=1&amp;sct=plot&amp;section=game" TargetMode="External"/><Relationship Id="rId3828" Type="http://schemas.openxmlformats.org/officeDocument/2006/relationships/hyperlink" Target="https://www.nba.com/stats/events/?CFID=&amp;CFPARAMS=&amp;ContextMeasure=DREB&amp;GameID=&amp;PlayerID=1630182&amp;Season=2024-25&amp;SeasonType=Regular%20Season&amp;TeamID=1610612766&amp;flag=1&amp;sct=plot&amp;section=game" TargetMode="External"/><Relationship Id="rId6094" Type="http://schemas.openxmlformats.org/officeDocument/2006/relationships/hyperlink" Target="https://www.nba.com/stats/events/?CFID=&amp;CFPARAMS=&amp;ContextMeasure=FGA&amp;GameID=&amp;PlayerID=1641854&amp;Season=2024-25&amp;SeasonType=Regular%20Season&amp;TeamID=1610612739&amp;flag=3&amp;sct=plot&amp;section=game" TargetMode="External"/><Relationship Id="rId6095" Type="http://schemas.openxmlformats.org/officeDocument/2006/relationships/hyperlink" Target="https://www.nba.com/stats/events/?CFID=&amp;CFPARAMS=&amp;ContextMeasure=FG3M&amp;GameID=&amp;PlayerID=1641854&amp;Season=2024-25&amp;SeasonType=Regular%20Season&amp;TeamID=1610612739&amp;flag=3&amp;sct=plot&amp;section=game" TargetMode="External"/><Relationship Id="rId6092" Type="http://schemas.openxmlformats.org/officeDocument/2006/relationships/hyperlink" Target="https://www.nba.com/stats/team/1610612739/" TargetMode="External"/><Relationship Id="rId6093" Type="http://schemas.openxmlformats.org/officeDocument/2006/relationships/hyperlink" Target="https://www.nba.com/stats/events/?CFID=&amp;CFPARAMS=&amp;ContextMeasure=FGM&amp;GameID=&amp;PlayerID=1641854&amp;Season=2024-25&amp;SeasonType=Regular%20Season&amp;TeamID=1610612739&amp;flag=3&amp;sct=plot&amp;section=game" TargetMode="External"/><Relationship Id="rId6098" Type="http://schemas.openxmlformats.org/officeDocument/2006/relationships/hyperlink" Target="https://www.nba.com/stats/events/?CFID=&amp;CFPARAMS=&amp;ContextMeasure=DREB&amp;GameID=&amp;PlayerID=1641854&amp;Season=2024-25&amp;SeasonType=Regular%20Season&amp;TeamID=1610612739&amp;flag=1&amp;sct=plot&amp;section=game" TargetMode="External"/><Relationship Id="rId6099" Type="http://schemas.openxmlformats.org/officeDocument/2006/relationships/hyperlink" Target="https://www.nba.com/stats/events/?CFID=&amp;CFPARAMS=&amp;ContextMeasure=REB&amp;GameID=&amp;PlayerID=1641854&amp;Season=2024-25&amp;SeasonType=Regular%20Season&amp;TeamID=1610612739&amp;flag=1&amp;sct=plot&amp;section=game" TargetMode="External"/><Relationship Id="rId6096" Type="http://schemas.openxmlformats.org/officeDocument/2006/relationships/hyperlink" Target="https://www.nba.com/stats/events/?CFID=&amp;CFPARAMS=&amp;ContextMeasure=FG3A&amp;GameID=&amp;PlayerID=1641854&amp;Season=2024-25&amp;SeasonType=Regular%20Season&amp;TeamID=1610612739&amp;flag=3&amp;sct=plot&amp;section=game" TargetMode="External"/><Relationship Id="rId6097" Type="http://schemas.openxmlformats.org/officeDocument/2006/relationships/hyperlink" Target="https://www.nba.com/stats/events/?CFID=&amp;CFPARAMS=&amp;ContextMeasure=OREB&amp;GameID=&amp;PlayerID=1641854&amp;Season=2024-25&amp;SeasonType=Regular%20Season&amp;TeamID=1610612739&amp;flag=1&amp;sct=plot&amp;section=game" TargetMode="External"/><Relationship Id="rId2522" Type="http://schemas.openxmlformats.org/officeDocument/2006/relationships/hyperlink" Target="https://www.nba.com/stats/events/?CFID=&amp;CFPARAMS=&amp;ContextMeasure=OREB&amp;GameID=&amp;PlayerID=1626145&amp;Season=2024-25&amp;SeasonType=Regular%20Season&amp;TeamID=1610612756&amp;flag=1&amp;sct=plot&amp;section=game" TargetMode="External"/><Relationship Id="rId3854" Type="http://schemas.openxmlformats.org/officeDocument/2006/relationships/hyperlink" Target="https://www.nba.com/stats/events/?CFID=&amp;CFPARAMS=&amp;ContextMeasure=OREB&amp;GameID=&amp;PlayerID=1631260&amp;Season=2024-25&amp;SeasonType=Regular%20Season&amp;TeamID=1610612749&amp;flag=1&amp;sct=plot&amp;section=game" TargetMode="External"/><Relationship Id="rId2523" Type="http://schemas.openxmlformats.org/officeDocument/2006/relationships/hyperlink" Target="https://www.nba.com/stats/events/?CFID=&amp;CFPARAMS=&amp;ContextMeasure=DREB&amp;GameID=&amp;PlayerID=1626145&amp;Season=2024-25&amp;SeasonType=Regular%20Season&amp;TeamID=1610612756&amp;flag=1&amp;sct=plot&amp;section=game" TargetMode="External"/><Relationship Id="rId3853" Type="http://schemas.openxmlformats.org/officeDocument/2006/relationships/hyperlink" Target="https://www.nba.com/stats/events/?CFID=&amp;CFPARAMS=&amp;ContextMeasure=FG3A&amp;GameID=&amp;PlayerID=1631260&amp;Season=2024-25&amp;SeasonType=Regular%20Season&amp;TeamID=1610612749&amp;flag=3&amp;sct=plot&amp;section=game" TargetMode="External"/><Relationship Id="rId2524" Type="http://schemas.openxmlformats.org/officeDocument/2006/relationships/hyperlink" Target="https://www.nba.com/stats/events/?CFID=&amp;CFPARAMS=&amp;ContextMeasure=REB&amp;GameID=&amp;PlayerID=1626145&amp;Season=2024-25&amp;SeasonType=Regular%20Season&amp;TeamID=1610612756&amp;flag=1&amp;sct=plot&amp;section=game" TargetMode="External"/><Relationship Id="rId3856" Type="http://schemas.openxmlformats.org/officeDocument/2006/relationships/hyperlink" Target="https://www.nba.com/stats/events/?CFID=&amp;CFPARAMS=&amp;ContextMeasure=REB&amp;GameID=&amp;PlayerID=1631260&amp;Season=2024-25&amp;SeasonType=Regular%20Season&amp;TeamID=1610612749&amp;flag=1&amp;sct=plot&amp;section=game" TargetMode="External"/><Relationship Id="rId2525" Type="http://schemas.openxmlformats.org/officeDocument/2006/relationships/hyperlink" Target="https://www.nba.com/stats/events/?CFID=&amp;CFPARAMS=&amp;ContextMeasure=AST&amp;GameID=&amp;PlayerID=1626145&amp;Season=2024-25&amp;SeasonType=Regular%20Season&amp;TeamID=1610612756&amp;flag=1&amp;sct=plot&amp;section=game" TargetMode="External"/><Relationship Id="rId3855" Type="http://schemas.openxmlformats.org/officeDocument/2006/relationships/hyperlink" Target="https://www.nba.com/stats/events/?CFID=&amp;CFPARAMS=&amp;ContextMeasure=DREB&amp;GameID=&amp;PlayerID=1631260&amp;Season=2024-25&amp;SeasonType=Regular%20Season&amp;TeamID=1610612749&amp;flag=1&amp;sct=plot&amp;section=game" TargetMode="External"/><Relationship Id="rId2526" Type="http://schemas.openxmlformats.org/officeDocument/2006/relationships/hyperlink" Target="https://www.nba.com/stats/events/?CFID=&amp;CFPARAMS=&amp;ContextMeasure=TOV&amp;GameID=&amp;PlayerID=1626145&amp;Season=2024-25&amp;SeasonType=Regular%20Season&amp;TeamID=1610612756&amp;flag=1&amp;sct=plot&amp;section=game" TargetMode="External"/><Relationship Id="rId3858" Type="http://schemas.openxmlformats.org/officeDocument/2006/relationships/hyperlink" Target="https://www.nba.com/stats/events/?CFID=&amp;CFPARAMS=&amp;ContextMeasure=TOV&amp;GameID=&amp;PlayerID=1631260&amp;Season=2024-25&amp;SeasonType=Regular%20Season&amp;TeamID=1610612749&amp;flag=1&amp;sct=plot&amp;section=game" TargetMode="External"/><Relationship Id="rId2527" Type="http://schemas.openxmlformats.org/officeDocument/2006/relationships/hyperlink" Target="https://www.nba.com/stats/events/?CFID=&amp;CFPARAMS=&amp;ContextMeasure=STL&amp;GameID=&amp;PlayerID=1626145&amp;Season=2024-25&amp;SeasonType=Regular%20Season&amp;TeamID=1610612756&amp;flag=1&amp;sct=plot&amp;section=game" TargetMode="External"/><Relationship Id="rId3857" Type="http://schemas.openxmlformats.org/officeDocument/2006/relationships/hyperlink" Target="https://www.nba.com/stats/events/?CFID=&amp;CFPARAMS=&amp;ContextMeasure=AST&amp;GameID=&amp;PlayerID=1631260&amp;Season=2024-25&amp;SeasonType=Regular%20Season&amp;TeamID=1610612749&amp;flag=1&amp;sct=plot&amp;section=game" TargetMode="External"/><Relationship Id="rId2528" Type="http://schemas.openxmlformats.org/officeDocument/2006/relationships/hyperlink" Target="https://www.nba.com/stats/events/?CFID=&amp;CFPARAMS=&amp;ContextMeasure=BLK&amp;GameID=&amp;PlayerID=1626145&amp;Season=2024-25&amp;SeasonType=Regular%20Season&amp;TeamID=1610612756&amp;flag=1&amp;sct=plot&amp;section=game" TargetMode="External"/><Relationship Id="rId2529" Type="http://schemas.openxmlformats.org/officeDocument/2006/relationships/hyperlink" Target="https://www.nba.com/stats/events/?CFID=&amp;CFPARAMS=&amp;ContextMeasure=PF&amp;GameID=&amp;PlayerID=1626145&amp;Season=2024-25&amp;SeasonType=Regular%20Season&amp;TeamID=1610612756&amp;flag=1&amp;sct=plot&amp;section=game" TargetMode="External"/><Relationship Id="rId3859" Type="http://schemas.openxmlformats.org/officeDocument/2006/relationships/hyperlink" Target="https://www.nba.com/stats/events/?CFID=&amp;CFPARAMS=&amp;ContextMeasure=STL&amp;GameID=&amp;PlayerID=1631260&amp;Season=2024-25&amp;SeasonType=Regular%20Season&amp;TeamID=1610612749&amp;flag=1&amp;sct=plot&amp;section=game" TargetMode="External"/><Relationship Id="rId3850" Type="http://schemas.openxmlformats.org/officeDocument/2006/relationships/hyperlink" Target="https://www.nba.com/stats/events/?CFID=&amp;CFPARAMS=&amp;ContextMeasure=FGM&amp;GameID=&amp;PlayerID=1631260&amp;Season=2024-25&amp;SeasonType=Regular%20Season&amp;TeamID=1610612749&amp;flag=3&amp;sct=plot&amp;section=game" TargetMode="External"/><Relationship Id="rId2520" Type="http://schemas.openxmlformats.org/officeDocument/2006/relationships/hyperlink" Target="https://www.nba.com/stats/events/?CFID=&amp;CFPARAMS=&amp;ContextMeasure=FG3M&amp;GameID=&amp;PlayerID=1626145&amp;Season=2024-25&amp;SeasonType=Regular%20Season&amp;TeamID=1610612756&amp;flag=3&amp;sct=plot&amp;section=game" TargetMode="External"/><Relationship Id="rId3852" Type="http://schemas.openxmlformats.org/officeDocument/2006/relationships/hyperlink" Target="https://www.nba.com/stats/events/?CFID=&amp;CFPARAMS=&amp;ContextMeasure=FG3M&amp;GameID=&amp;PlayerID=1631260&amp;Season=2024-25&amp;SeasonType=Regular%20Season&amp;TeamID=1610612749&amp;flag=3&amp;sct=plot&amp;section=game" TargetMode="External"/><Relationship Id="rId2521" Type="http://schemas.openxmlformats.org/officeDocument/2006/relationships/hyperlink" Target="https://www.nba.com/stats/events/?CFID=&amp;CFPARAMS=&amp;ContextMeasure=FG3A&amp;GameID=&amp;PlayerID=1626145&amp;Season=2024-25&amp;SeasonType=Regular%20Season&amp;TeamID=1610612756&amp;flag=3&amp;sct=plot&amp;section=game" TargetMode="External"/><Relationship Id="rId3851" Type="http://schemas.openxmlformats.org/officeDocument/2006/relationships/hyperlink" Target="https://www.nba.com/stats/events/?CFID=&amp;CFPARAMS=&amp;ContextMeasure=FGA&amp;GameID=&amp;PlayerID=1631260&amp;Season=2024-25&amp;SeasonType=Regular%20Season&amp;TeamID=1610612749&amp;flag=3&amp;sct=plot&amp;section=game" TargetMode="External"/><Relationship Id="rId2511" Type="http://schemas.openxmlformats.org/officeDocument/2006/relationships/hyperlink" Target="https://www.nba.com/stats/events/?CFID=&amp;CFPARAMS=&amp;ContextMeasure=AST&amp;GameID=&amp;PlayerID=1630529&amp;Season=2024-25&amp;SeasonType=Regular%20Season&amp;TeamID=1610612740&amp;flag=1&amp;sct=plot&amp;section=game" TargetMode="External"/><Relationship Id="rId3843" Type="http://schemas.openxmlformats.org/officeDocument/2006/relationships/hyperlink" Target="https://www.nba.com/stats/events/?CFID=&amp;CFPARAMS=&amp;ContextMeasure=AST&amp;GameID=&amp;PlayerID=1626158&amp;Season=2024-25&amp;SeasonType=Regular%20Season&amp;TeamID=1610612764&amp;flag=1&amp;sct=plot&amp;section=game" TargetMode="External"/><Relationship Id="rId2512" Type="http://schemas.openxmlformats.org/officeDocument/2006/relationships/hyperlink" Target="https://www.nba.com/stats/events/?CFID=&amp;CFPARAMS=&amp;ContextMeasure=TOV&amp;GameID=&amp;PlayerID=1630529&amp;Season=2024-25&amp;SeasonType=Regular%20Season&amp;TeamID=1610612740&amp;flag=1&amp;sct=plot&amp;section=game" TargetMode="External"/><Relationship Id="rId3842" Type="http://schemas.openxmlformats.org/officeDocument/2006/relationships/hyperlink" Target="https://www.nba.com/stats/events/?CFID=&amp;CFPARAMS=&amp;ContextMeasure=REB&amp;GameID=&amp;PlayerID=1626158&amp;Season=2024-25&amp;SeasonType=Regular%20Season&amp;TeamID=1610612764&amp;flag=1&amp;sct=plot&amp;section=game" TargetMode="External"/><Relationship Id="rId2513" Type="http://schemas.openxmlformats.org/officeDocument/2006/relationships/hyperlink" Target="https://www.nba.com/stats/events/?CFID=&amp;CFPARAMS=&amp;ContextMeasure=STL&amp;GameID=&amp;PlayerID=1630529&amp;Season=2024-25&amp;SeasonType=Regular%20Season&amp;TeamID=1610612740&amp;flag=1&amp;sct=plot&amp;section=game" TargetMode="External"/><Relationship Id="rId3845" Type="http://schemas.openxmlformats.org/officeDocument/2006/relationships/hyperlink" Target="https://www.nba.com/stats/events/?CFID=&amp;CFPARAMS=&amp;ContextMeasure=STL&amp;GameID=&amp;PlayerID=1626158&amp;Season=2024-25&amp;SeasonType=Regular%20Season&amp;TeamID=1610612764&amp;flag=1&amp;sct=plot&amp;section=game" TargetMode="External"/><Relationship Id="rId2514" Type="http://schemas.openxmlformats.org/officeDocument/2006/relationships/hyperlink" Target="https://www.nba.com/stats/events/?CFID=&amp;CFPARAMS=&amp;ContextMeasure=BLK&amp;GameID=&amp;PlayerID=1630529&amp;Season=2024-25&amp;SeasonType=Regular%20Season&amp;TeamID=1610612740&amp;flag=1&amp;sct=plot&amp;section=game" TargetMode="External"/><Relationship Id="rId3844" Type="http://schemas.openxmlformats.org/officeDocument/2006/relationships/hyperlink" Target="https://www.nba.com/stats/events/?CFID=&amp;CFPARAMS=&amp;ContextMeasure=TOV&amp;GameID=&amp;PlayerID=1626158&amp;Season=2024-25&amp;SeasonType=Regular%20Season&amp;TeamID=1610612764&amp;flag=1&amp;sct=plot&amp;section=game" TargetMode="External"/><Relationship Id="rId2515" Type="http://schemas.openxmlformats.org/officeDocument/2006/relationships/hyperlink" Target="https://www.nba.com/stats/events/?CFID=&amp;CFPARAMS=&amp;ContextMeasure=PF&amp;GameID=&amp;PlayerID=1630529&amp;Season=2024-25&amp;SeasonType=Regular%20Season&amp;TeamID=1610612740&amp;flag=1&amp;sct=plot&amp;section=game" TargetMode="External"/><Relationship Id="rId3847" Type="http://schemas.openxmlformats.org/officeDocument/2006/relationships/hyperlink" Target="https://www.nba.com/stats/events/?CFID=&amp;CFPARAMS=&amp;ContextMeasure=PF&amp;GameID=&amp;PlayerID=1626158&amp;Season=2024-25&amp;SeasonType=Regular%20Season&amp;TeamID=1610612764&amp;flag=1&amp;sct=plot&amp;section=game" TargetMode="External"/><Relationship Id="rId2516" Type="http://schemas.openxmlformats.org/officeDocument/2006/relationships/hyperlink" Target="https://www.nba.com/stats/player/1626145/" TargetMode="External"/><Relationship Id="rId3846" Type="http://schemas.openxmlformats.org/officeDocument/2006/relationships/hyperlink" Target="https://www.nba.com/stats/events/?CFID=&amp;CFPARAMS=&amp;ContextMeasure=BLK&amp;GameID=&amp;PlayerID=1626158&amp;Season=2024-25&amp;SeasonType=Regular%20Season&amp;TeamID=1610612764&amp;flag=1&amp;sct=plot&amp;section=game" TargetMode="External"/><Relationship Id="rId2517" Type="http://schemas.openxmlformats.org/officeDocument/2006/relationships/hyperlink" Target="https://www.nba.com/stats/team/1610612756/" TargetMode="External"/><Relationship Id="rId3849" Type="http://schemas.openxmlformats.org/officeDocument/2006/relationships/hyperlink" Target="https://www.nba.com/stats/team/1610612749/" TargetMode="External"/><Relationship Id="rId2518" Type="http://schemas.openxmlformats.org/officeDocument/2006/relationships/hyperlink" Target="https://www.nba.com/stats/events/?CFID=&amp;CFPARAMS=&amp;ContextMeasure=FGM&amp;GameID=&amp;PlayerID=1626145&amp;Season=2024-25&amp;SeasonType=Regular%20Season&amp;TeamID=1610612756&amp;flag=3&amp;sct=plot&amp;section=game" TargetMode="External"/><Relationship Id="rId3848" Type="http://schemas.openxmlformats.org/officeDocument/2006/relationships/hyperlink" Target="https://www.nba.com/stats/player/1631260/" TargetMode="External"/><Relationship Id="rId2519" Type="http://schemas.openxmlformats.org/officeDocument/2006/relationships/hyperlink" Target="https://www.nba.com/stats/events/?CFID=&amp;CFPARAMS=&amp;ContextMeasure=FGA&amp;GameID=&amp;PlayerID=1626145&amp;Season=2024-25&amp;SeasonType=Regular%20Season&amp;TeamID=1610612756&amp;flag=3&amp;sct=plot&amp;section=game" TargetMode="External"/><Relationship Id="rId3841" Type="http://schemas.openxmlformats.org/officeDocument/2006/relationships/hyperlink" Target="https://www.nba.com/stats/events/?CFID=&amp;CFPARAMS=&amp;ContextMeasure=DREB&amp;GameID=&amp;PlayerID=1626158&amp;Season=2024-25&amp;SeasonType=Regular%20Season&amp;TeamID=1610612764&amp;flag=1&amp;sct=plot&amp;section=game" TargetMode="External"/><Relationship Id="rId2510" Type="http://schemas.openxmlformats.org/officeDocument/2006/relationships/hyperlink" Target="https://www.nba.com/stats/events/?CFID=&amp;CFPARAMS=&amp;ContextMeasure=REB&amp;GameID=&amp;PlayerID=1630529&amp;Season=2024-25&amp;SeasonType=Regular%20Season&amp;TeamID=1610612740&amp;flag=1&amp;sct=plot&amp;section=game" TargetMode="External"/><Relationship Id="rId3840" Type="http://schemas.openxmlformats.org/officeDocument/2006/relationships/hyperlink" Target="https://www.nba.com/stats/events/?CFID=&amp;CFPARAMS=&amp;ContextMeasure=OREB&amp;GameID=&amp;PlayerID=1626158&amp;Season=2024-25&amp;SeasonType=Regular%20Season&amp;TeamID=1610612764&amp;flag=1&amp;sct=plot&amp;section=game" TargetMode="External"/><Relationship Id="rId1290" Type="http://schemas.openxmlformats.org/officeDocument/2006/relationships/hyperlink" Target="https://www.nba.com/stats/events/?CFID=&amp;CFPARAMS=&amp;ContextMeasure=FG3A&amp;GameID=&amp;PlayerID=1631109&amp;Season=2024-25&amp;SeasonType=Regular%20Season&amp;TeamID=1610612766&amp;flag=3&amp;sct=plot&amp;section=game" TargetMode="External"/><Relationship Id="rId1291" Type="http://schemas.openxmlformats.org/officeDocument/2006/relationships/hyperlink" Target="https://www.nba.com/stats/events/?CFID=&amp;CFPARAMS=&amp;ContextMeasure=OREB&amp;GameID=&amp;PlayerID=1631109&amp;Season=2024-25&amp;SeasonType=Regular%20Season&amp;TeamID=1610612766&amp;flag=1&amp;sct=plot&amp;section=game" TargetMode="External"/><Relationship Id="rId1292" Type="http://schemas.openxmlformats.org/officeDocument/2006/relationships/hyperlink" Target="https://www.nba.com/stats/events/?CFID=&amp;CFPARAMS=&amp;ContextMeasure=DREB&amp;GameID=&amp;PlayerID=1631109&amp;Season=2024-25&amp;SeasonType=Regular%20Season&amp;TeamID=1610612766&amp;flag=1&amp;sct=plot&amp;section=game" TargetMode="External"/><Relationship Id="rId1293" Type="http://schemas.openxmlformats.org/officeDocument/2006/relationships/hyperlink" Target="https://www.nba.com/stats/events/?CFID=&amp;CFPARAMS=&amp;ContextMeasure=REB&amp;GameID=&amp;PlayerID=1631109&amp;Season=2024-25&amp;SeasonType=Regular%20Season&amp;TeamID=1610612766&amp;flag=1&amp;sct=plot&amp;section=game" TargetMode="External"/><Relationship Id="rId1294" Type="http://schemas.openxmlformats.org/officeDocument/2006/relationships/hyperlink" Target="https://www.nba.com/stats/events/?CFID=&amp;CFPARAMS=&amp;ContextMeasure=AST&amp;GameID=&amp;PlayerID=1631109&amp;Season=2024-25&amp;SeasonType=Regular%20Season&amp;TeamID=1610612766&amp;flag=1&amp;sct=plot&amp;section=game" TargetMode="External"/><Relationship Id="rId1295" Type="http://schemas.openxmlformats.org/officeDocument/2006/relationships/hyperlink" Target="https://www.nba.com/stats/events/?CFID=&amp;CFPARAMS=&amp;ContextMeasure=TOV&amp;GameID=&amp;PlayerID=1631109&amp;Season=2024-25&amp;SeasonType=Regular%20Season&amp;TeamID=1610612766&amp;flag=1&amp;sct=plot&amp;section=game" TargetMode="External"/><Relationship Id="rId1296" Type="http://schemas.openxmlformats.org/officeDocument/2006/relationships/hyperlink" Target="https://www.nba.com/stats/events/?CFID=&amp;CFPARAMS=&amp;ContextMeasure=STL&amp;GameID=&amp;PlayerID=1631109&amp;Season=2024-25&amp;SeasonType=Regular%20Season&amp;TeamID=1610612766&amp;flag=1&amp;sct=plot&amp;section=game" TargetMode="External"/><Relationship Id="rId1297" Type="http://schemas.openxmlformats.org/officeDocument/2006/relationships/hyperlink" Target="https://www.nba.com/stats/events/?CFID=&amp;CFPARAMS=&amp;ContextMeasure=BLK&amp;GameID=&amp;PlayerID=1631109&amp;Season=2024-25&amp;SeasonType=Regular%20Season&amp;TeamID=1610612766&amp;flag=1&amp;sct=plot&amp;section=game" TargetMode="External"/><Relationship Id="rId1298" Type="http://schemas.openxmlformats.org/officeDocument/2006/relationships/hyperlink" Target="https://www.nba.com/stats/events/?CFID=&amp;CFPARAMS=&amp;ContextMeasure=PF&amp;GameID=&amp;PlayerID=1631109&amp;Season=2024-25&amp;SeasonType=Regular%20Season&amp;TeamID=1610612766&amp;flag=1&amp;sct=plot&amp;section=game" TargetMode="External"/><Relationship Id="rId1299" Type="http://schemas.openxmlformats.org/officeDocument/2006/relationships/hyperlink" Target="https://www.nba.com/stats/player/1626162/" TargetMode="External"/><Relationship Id="rId1280" Type="http://schemas.openxmlformats.org/officeDocument/2006/relationships/hyperlink" Target="https://www.nba.com/stats/events/?CFID=&amp;CFPARAMS=&amp;ContextMeasure=REB&amp;GameID=&amp;PlayerID=1630228&amp;Season=2024-25&amp;SeasonType=Regular%20Season&amp;TeamID=1610612744&amp;flag=1&amp;sct=plot&amp;section=game" TargetMode="External"/><Relationship Id="rId1281" Type="http://schemas.openxmlformats.org/officeDocument/2006/relationships/hyperlink" Target="https://www.nba.com/stats/events/?CFID=&amp;CFPARAMS=&amp;ContextMeasure=AST&amp;GameID=&amp;PlayerID=1630228&amp;Season=2024-25&amp;SeasonType=Regular%20Season&amp;TeamID=1610612744&amp;flag=1&amp;sct=plot&amp;section=game" TargetMode="External"/><Relationship Id="rId1282" Type="http://schemas.openxmlformats.org/officeDocument/2006/relationships/hyperlink" Target="https://www.nba.com/stats/events/?CFID=&amp;CFPARAMS=&amp;ContextMeasure=TOV&amp;GameID=&amp;PlayerID=1630228&amp;Season=2024-25&amp;SeasonType=Regular%20Season&amp;TeamID=1610612744&amp;flag=1&amp;sct=plot&amp;section=game" TargetMode="External"/><Relationship Id="rId1283" Type="http://schemas.openxmlformats.org/officeDocument/2006/relationships/hyperlink" Target="https://www.nba.com/stats/events/?CFID=&amp;CFPARAMS=&amp;ContextMeasure=STL&amp;GameID=&amp;PlayerID=1630228&amp;Season=2024-25&amp;SeasonType=Regular%20Season&amp;TeamID=1610612744&amp;flag=1&amp;sct=plot&amp;section=game" TargetMode="External"/><Relationship Id="rId1284" Type="http://schemas.openxmlformats.org/officeDocument/2006/relationships/hyperlink" Target="https://www.nba.com/stats/events/?CFID=&amp;CFPARAMS=&amp;ContextMeasure=BLK&amp;GameID=&amp;PlayerID=1630228&amp;Season=2024-25&amp;SeasonType=Regular%20Season&amp;TeamID=1610612744&amp;flag=1&amp;sct=plot&amp;section=game" TargetMode="External"/><Relationship Id="rId1285" Type="http://schemas.openxmlformats.org/officeDocument/2006/relationships/hyperlink" Target="https://www.nba.com/stats/events/?CFID=&amp;CFPARAMS=&amp;ContextMeasure=PF&amp;GameID=&amp;PlayerID=1630228&amp;Season=2024-25&amp;SeasonType=Regular%20Season&amp;TeamID=1610612744&amp;flag=1&amp;sct=plot&amp;section=game" TargetMode="External"/><Relationship Id="rId1286" Type="http://schemas.openxmlformats.org/officeDocument/2006/relationships/hyperlink" Target="https://www.nba.com/stats/player/1631109/" TargetMode="External"/><Relationship Id="rId1287" Type="http://schemas.openxmlformats.org/officeDocument/2006/relationships/hyperlink" Target="https://www.nba.com/stats/team/1610612766/" TargetMode="External"/><Relationship Id="rId1288" Type="http://schemas.openxmlformats.org/officeDocument/2006/relationships/hyperlink" Target="https://www.nba.com/stats/events/?CFID=&amp;CFPARAMS=&amp;ContextMeasure=FGM&amp;GameID=&amp;PlayerID=1631109&amp;Season=2024-25&amp;SeasonType=Regular%20Season&amp;TeamID=1610612766&amp;flag=3&amp;sct=plot&amp;section=game" TargetMode="External"/><Relationship Id="rId1289" Type="http://schemas.openxmlformats.org/officeDocument/2006/relationships/hyperlink" Target="https://www.nba.com/stats/events/?CFID=&amp;CFPARAMS=&amp;ContextMeasure=FGA&amp;GameID=&amp;PlayerID=1631109&amp;Season=2024-25&amp;SeasonType=Regular%20Season&amp;TeamID=1610612766&amp;flag=3&amp;sct=plot&amp;section=game" TargetMode="External"/><Relationship Id="rId1257" Type="http://schemas.openxmlformats.org/officeDocument/2006/relationships/hyperlink" Target="https://www.nba.com/stats/events/?CFID=&amp;CFPARAMS=&amp;ContextMeasure=BLK&amp;GameID=&amp;PlayerID=1631128&amp;Season=2024-25&amp;SeasonType=Regular%20Season&amp;TeamID=1610612743&amp;flag=1&amp;sct=plot&amp;section=game" TargetMode="External"/><Relationship Id="rId2588" Type="http://schemas.openxmlformats.org/officeDocument/2006/relationships/hyperlink" Target="https://www.nba.com/stats/events/?CFID=&amp;CFPARAMS=&amp;ContextMeasure=FGM&amp;GameID=&amp;PlayerID=1629652&amp;Season=2024-25&amp;SeasonType=Regular%20Season&amp;TeamID=1610612760&amp;flag=3&amp;sct=plot&amp;section=game" TargetMode="External"/><Relationship Id="rId1258" Type="http://schemas.openxmlformats.org/officeDocument/2006/relationships/hyperlink" Target="https://www.nba.com/stats/events/?CFID=&amp;CFPARAMS=&amp;ContextMeasure=PF&amp;GameID=&amp;PlayerID=1631128&amp;Season=2024-25&amp;SeasonType=Regular%20Season&amp;TeamID=1610612743&amp;flag=1&amp;sct=plot&amp;section=game" TargetMode="External"/><Relationship Id="rId2589" Type="http://schemas.openxmlformats.org/officeDocument/2006/relationships/hyperlink" Target="https://www.nba.com/stats/events/?CFID=&amp;CFPARAMS=&amp;ContextMeasure=FGA&amp;GameID=&amp;PlayerID=1629652&amp;Season=2024-25&amp;SeasonType=Regular%20Season&amp;TeamID=1610612760&amp;flag=3&amp;sct=plot&amp;section=game" TargetMode="External"/><Relationship Id="rId1259" Type="http://schemas.openxmlformats.org/officeDocument/2006/relationships/hyperlink" Target="https://www.nba.com/stats/player/1642272/" TargetMode="External"/><Relationship Id="rId2580" Type="http://schemas.openxmlformats.org/officeDocument/2006/relationships/hyperlink" Target="https://www.nba.com/stats/events/?CFID=&amp;CFPARAMS=&amp;ContextMeasure=REB&amp;GameID=&amp;PlayerID=1631232&amp;Season=2024-25&amp;SeasonType=Regular%20Season&amp;TeamID=1610612740&amp;flag=1&amp;sct=plot&amp;section=game" TargetMode="External"/><Relationship Id="rId1250" Type="http://schemas.openxmlformats.org/officeDocument/2006/relationships/hyperlink" Target="https://www.nba.com/stats/events/?CFID=&amp;CFPARAMS=&amp;ContextMeasure=FG3A&amp;GameID=&amp;PlayerID=1631128&amp;Season=2024-25&amp;SeasonType=Regular%20Season&amp;TeamID=1610612743&amp;flag=3&amp;sct=plot&amp;section=game" TargetMode="External"/><Relationship Id="rId2581" Type="http://schemas.openxmlformats.org/officeDocument/2006/relationships/hyperlink" Target="https://www.nba.com/stats/events/?CFID=&amp;CFPARAMS=&amp;ContextMeasure=AST&amp;GameID=&amp;PlayerID=1631232&amp;Season=2024-25&amp;SeasonType=Regular%20Season&amp;TeamID=1610612740&amp;flag=1&amp;sct=plot&amp;section=game" TargetMode="External"/><Relationship Id="rId1251" Type="http://schemas.openxmlformats.org/officeDocument/2006/relationships/hyperlink" Target="https://www.nba.com/stats/events/?CFID=&amp;CFPARAMS=&amp;ContextMeasure=OREB&amp;GameID=&amp;PlayerID=1631128&amp;Season=2024-25&amp;SeasonType=Regular%20Season&amp;TeamID=1610612743&amp;flag=1&amp;sct=plot&amp;section=game" TargetMode="External"/><Relationship Id="rId2582" Type="http://schemas.openxmlformats.org/officeDocument/2006/relationships/hyperlink" Target="https://www.nba.com/stats/events/?CFID=&amp;CFPARAMS=&amp;ContextMeasure=TOV&amp;GameID=&amp;PlayerID=1631232&amp;Season=2024-25&amp;SeasonType=Regular%20Season&amp;TeamID=1610612740&amp;flag=1&amp;sct=plot&amp;section=game" TargetMode="External"/><Relationship Id="rId1252" Type="http://schemas.openxmlformats.org/officeDocument/2006/relationships/hyperlink" Target="https://www.nba.com/stats/events/?CFID=&amp;CFPARAMS=&amp;ContextMeasure=DREB&amp;GameID=&amp;PlayerID=1631128&amp;Season=2024-25&amp;SeasonType=Regular%20Season&amp;TeamID=1610612743&amp;flag=1&amp;sct=plot&amp;section=game" TargetMode="External"/><Relationship Id="rId2583" Type="http://schemas.openxmlformats.org/officeDocument/2006/relationships/hyperlink" Target="https://www.nba.com/stats/events/?CFID=&amp;CFPARAMS=&amp;ContextMeasure=STL&amp;GameID=&amp;PlayerID=1631232&amp;Season=2024-25&amp;SeasonType=Regular%20Season&amp;TeamID=1610612740&amp;flag=1&amp;sct=plot&amp;section=game" TargetMode="External"/><Relationship Id="rId1253" Type="http://schemas.openxmlformats.org/officeDocument/2006/relationships/hyperlink" Target="https://www.nba.com/stats/events/?CFID=&amp;CFPARAMS=&amp;ContextMeasure=REB&amp;GameID=&amp;PlayerID=1631128&amp;Season=2024-25&amp;SeasonType=Regular%20Season&amp;TeamID=1610612743&amp;flag=1&amp;sct=plot&amp;section=game" TargetMode="External"/><Relationship Id="rId2584" Type="http://schemas.openxmlformats.org/officeDocument/2006/relationships/hyperlink" Target="https://www.nba.com/stats/events/?CFID=&amp;CFPARAMS=&amp;ContextMeasure=BLK&amp;GameID=&amp;PlayerID=1631232&amp;Season=2024-25&amp;SeasonType=Regular%20Season&amp;TeamID=1610612740&amp;flag=1&amp;sct=plot&amp;section=game" TargetMode="External"/><Relationship Id="rId1254" Type="http://schemas.openxmlformats.org/officeDocument/2006/relationships/hyperlink" Target="https://www.nba.com/stats/events/?CFID=&amp;CFPARAMS=&amp;ContextMeasure=AST&amp;GameID=&amp;PlayerID=1631128&amp;Season=2024-25&amp;SeasonType=Regular%20Season&amp;TeamID=1610612743&amp;flag=1&amp;sct=plot&amp;section=game" TargetMode="External"/><Relationship Id="rId2585" Type="http://schemas.openxmlformats.org/officeDocument/2006/relationships/hyperlink" Target="https://www.nba.com/stats/events/?CFID=&amp;CFPARAMS=&amp;ContextMeasure=PF&amp;GameID=&amp;PlayerID=1631232&amp;Season=2024-25&amp;SeasonType=Regular%20Season&amp;TeamID=1610612740&amp;flag=1&amp;sct=plot&amp;section=game" TargetMode="External"/><Relationship Id="rId1255" Type="http://schemas.openxmlformats.org/officeDocument/2006/relationships/hyperlink" Target="https://www.nba.com/stats/events/?CFID=&amp;CFPARAMS=&amp;ContextMeasure=TOV&amp;GameID=&amp;PlayerID=1631128&amp;Season=2024-25&amp;SeasonType=Regular%20Season&amp;TeamID=1610612743&amp;flag=1&amp;sct=plot&amp;section=game" TargetMode="External"/><Relationship Id="rId2586" Type="http://schemas.openxmlformats.org/officeDocument/2006/relationships/hyperlink" Target="https://www.nba.com/stats/player/1629652/" TargetMode="External"/><Relationship Id="rId1256" Type="http://schemas.openxmlformats.org/officeDocument/2006/relationships/hyperlink" Target="https://www.nba.com/stats/events/?CFID=&amp;CFPARAMS=&amp;ContextMeasure=STL&amp;GameID=&amp;PlayerID=1631128&amp;Season=2024-25&amp;SeasonType=Regular%20Season&amp;TeamID=1610612743&amp;flag=1&amp;sct=plot&amp;section=game" TargetMode="External"/><Relationship Id="rId2587" Type="http://schemas.openxmlformats.org/officeDocument/2006/relationships/hyperlink" Target="https://www.nba.com/stats/team/1610612760/" TargetMode="External"/><Relationship Id="rId1246" Type="http://schemas.openxmlformats.org/officeDocument/2006/relationships/hyperlink" Target="https://www.nba.com/stats/team/1610612743/" TargetMode="External"/><Relationship Id="rId2577" Type="http://schemas.openxmlformats.org/officeDocument/2006/relationships/hyperlink" Target="https://www.nba.com/stats/events/?CFID=&amp;CFPARAMS=&amp;ContextMeasure=FG3A&amp;GameID=&amp;PlayerID=1631232&amp;Season=2024-25&amp;SeasonType=Regular%20Season&amp;TeamID=1610612740&amp;flag=3&amp;sct=plot&amp;section=game" TargetMode="External"/><Relationship Id="rId1247" Type="http://schemas.openxmlformats.org/officeDocument/2006/relationships/hyperlink" Target="https://www.nba.com/stats/events/?CFID=&amp;CFPARAMS=&amp;ContextMeasure=FGM&amp;GameID=&amp;PlayerID=1631128&amp;Season=2024-25&amp;SeasonType=Regular%20Season&amp;TeamID=1610612743&amp;flag=3&amp;sct=plot&amp;section=game" TargetMode="External"/><Relationship Id="rId2578" Type="http://schemas.openxmlformats.org/officeDocument/2006/relationships/hyperlink" Target="https://www.nba.com/stats/events/?CFID=&amp;CFPARAMS=&amp;ContextMeasure=OREB&amp;GameID=&amp;PlayerID=1631232&amp;Season=2024-25&amp;SeasonType=Regular%20Season&amp;TeamID=1610612740&amp;flag=1&amp;sct=plot&amp;section=game" TargetMode="External"/><Relationship Id="rId1248" Type="http://schemas.openxmlformats.org/officeDocument/2006/relationships/hyperlink" Target="https://www.nba.com/stats/events/?CFID=&amp;CFPARAMS=&amp;ContextMeasure=FGA&amp;GameID=&amp;PlayerID=1631128&amp;Season=2024-25&amp;SeasonType=Regular%20Season&amp;TeamID=1610612743&amp;flag=3&amp;sct=plot&amp;section=game" TargetMode="External"/><Relationship Id="rId2579" Type="http://schemas.openxmlformats.org/officeDocument/2006/relationships/hyperlink" Target="https://www.nba.com/stats/events/?CFID=&amp;CFPARAMS=&amp;ContextMeasure=DREB&amp;GameID=&amp;PlayerID=1631232&amp;Season=2024-25&amp;SeasonType=Regular%20Season&amp;TeamID=1610612740&amp;flag=1&amp;sct=plot&amp;section=game" TargetMode="External"/><Relationship Id="rId1249" Type="http://schemas.openxmlformats.org/officeDocument/2006/relationships/hyperlink" Target="https://www.nba.com/stats/events/?CFID=&amp;CFPARAMS=&amp;ContextMeasure=FG3M&amp;GameID=&amp;PlayerID=1631128&amp;Season=2024-25&amp;SeasonType=Regular%20Season&amp;TeamID=1610612743&amp;flag=3&amp;sct=plot&amp;section=game" TargetMode="External"/><Relationship Id="rId2570" Type="http://schemas.openxmlformats.org/officeDocument/2006/relationships/hyperlink" Target="https://www.nba.com/stats/events/?CFID=&amp;CFPARAMS=&amp;ContextMeasure=BLK&amp;GameID=&amp;PlayerID=1627884&amp;Season=2024-25&amp;SeasonType=Regular%20Season&amp;TeamID=1610612746&amp;flag=1&amp;sct=plot&amp;section=game" TargetMode="External"/><Relationship Id="rId1240" Type="http://schemas.openxmlformats.org/officeDocument/2006/relationships/hyperlink" Target="https://www.nba.com/stats/events/?CFID=&amp;CFPARAMS=&amp;ContextMeasure=AST&amp;GameID=&amp;PlayerID=1626167&amp;Season=2024-25&amp;SeasonType=Regular%20Season&amp;TeamID=1610612754&amp;flag=1&amp;sct=plot&amp;section=game" TargetMode="External"/><Relationship Id="rId2571" Type="http://schemas.openxmlformats.org/officeDocument/2006/relationships/hyperlink" Target="https://www.nba.com/stats/events/?CFID=&amp;CFPARAMS=&amp;ContextMeasure=PF&amp;GameID=&amp;PlayerID=1627884&amp;Season=2024-25&amp;SeasonType=Regular%20Season&amp;TeamID=1610612746&amp;flag=1&amp;sct=plot&amp;section=game" TargetMode="External"/><Relationship Id="rId1241" Type="http://schemas.openxmlformats.org/officeDocument/2006/relationships/hyperlink" Target="https://www.nba.com/stats/events/?CFID=&amp;CFPARAMS=&amp;ContextMeasure=TOV&amp;GameID=&amp;PlayerID=1626167&amp;Season=2024-25&amp;SeasonType=Regular%20Season&amp;TeamID=1610612754&amp;flag=1&amp;sct=plot&amp;section=game" TargetMode="External"/><Relationship Id="rId2572" Type="http://schemas.openxmlformats.org/officeDocument/2006/relationships/hyperlink" Target="https://www.nba.com/stats/player/1631232/" TargetMode="External"/><Relationship Id="rId1242" Type="http://schemas.openxmlformats.org/officeDocument/2006/relationships/hyperlink" Target="https://www.nba.com/stats/events/?CFID=&amp;CFPARAMS=&amp;ContextMeasure=STL&amp;GameID=&amp;PlayerID=1626167&amp;Season=2024-25&amp;SeasonType=Regular%20Season&amp;TeamID=1610612754&amp;flag=1&amp;sct=plot&amp;section=game" TargetMode="External"/><Relationship Id="rId2573" Type="http://schemas.openxmlformats.org/officeDocument/2006/relationships/hyperlink" Target="https://www.nba.com/stats/team/1610612740/" TargetMode="External"/><Relationship Id="rId1243" Type="http://schemas.openxmlformats.org/officeDocument/2006/relationships/hyperlink" Target="https://www.nba.com/stats/events/?CFID=&amp;CFPARAMS=&amp;ContextMeasure=BLK&amp;GameID=&amp;PlayerID=1626167&amp;Season=2024-25&amp;SeasonType=Regular%20Season&amp;TeamID=1610612754&amp;flag=1&amp;sct=plot&amp;section=game" TargetMode="External"/><Relationship Id="rId2574" Type="http://schemas.openxmlformats.org/officeDocument/2006/relationships/hyperlink" Target="https://www.nba.com/stats/events/?CFID=&amp;CFPARAMS=&amp;ContextMeasure=FGM&amp;GameID=&amp;PlayerID=1631232&amp;Season=2024-25&amp;SeasonType=Regular%20Season&amp;TeamID=1610612740&amp;flag=3&amp;sct=plot&amp;section=game" TargetMode="External"/><Relationship Id="rId1244" Type="http://schemas.openxmlformats.org/officeDocument/2006/relationships/hyperlink" Target="https://www.nba.com/stats/events/?CFID=&amp;CFPARAMS=&amp;ContextMeasure=PF&amp;GameID=&amp;PlayerID=1626167&amp;Season=2024-25&amp;SeasonType=Regular%20Season&amp;TeamID=1610612754&amp;flag=1&amp;sct=plot&amp;section=game" TargetMode="External"/><Relationship Id="rId2575" Type="http://schemas.openxmlformats.org/officeDocument/2006/relationships/hyperlink" Target="https://www.nba.com/stats/events/?CFID=&amp;CFPARAMS=&amp;ContextMeasure=FGA&amp;GameID=&amp;PlayerID=1631232&amp;Season=2024-25&amp;SeasonType=Regular%20Season&amp;TeamID=1610612740&amp;flag=3&amp;sct=plot&amp;section=game" TargetMode="External"/><Relationship Id="rId1245" Type="http://schemas.openxmlformats.org/officeDocument/2006/relationships/hyperlink" Target="https://www.nba.com/stats/player/1631128/" TargetMode="External"/><Relationship Id="rId2576" Type="http://schemas.openxmlformats.org/officeDocument/2006/relationships/hyperlink" Target="https://www.nba.com/stats/events/?CFID=&amp;CFPARAMS=&amp;ContextMeasure=FG3M&amp;GameID=&amp;PlayerID=1631232&amp;Season=2024-25&amp;SeasonType=Regular%20Season&amp;TeamID=1610612740&amp;flag=3&amp;sct=plot&amp;section=game" TargetMode="External"/><Relationship Id="rId1279" Type="http://schemas.openxmlformats.org/officeDocument/2006/relationships/hyperlink" Target="https://www.nba.com/stats/events/?CFID=&amp;CFPARAMS=&amp;ContextMeasure=DREB&amp;GameID=&amp;PlayerID=1630228&amp;Season=2024-25&amp;SeasonType=Regular%20Season&amp;TeamID=1610612744&amp;flag=1&amp;sct=plot&amp;section=game" TargetMode="External"/><Relationship Id="rId1270" Type="http://schemas.openxmlformats.org/officeDocument/2006/relationships/hyperlink" Target="https://www.nba.com/stats/events/?CFID=&amp;CFPARAMS=&amp;ContextMeasure=STL&amp;GameID=&amp;PlayerID=1642272&amp;Season=2024-25&amp;SeasonType=Regular%20Season&amp;TeamID=1610612755&amp;flag=1&amp;sct=plot&amp;section=game" TargetMode="External"/><Relationship Id="rId1271" Type="http://schemas.openxmlformats.org/officeDocument/2006/relationships/hyperlink" Target="https://www.nba.com/stats/events/?CFID=&amp;CFPARAMS=&amp;ContextMeasure=PF&amp;GameID=&amp;PlayerID=1642272&amp;Season=2024-25&amp;SeasonType=Regular%20Season&amp;TeamID=1610612755&amp;flag=1&amp;sct=plot&amp;section=game" TargetMode="External"/><Relationship Id="rId1272" Type="http://schemas.openxmlformats.org/officeDocument/2006/relationships/hyperlink" Target="https://www.nba.com/stats/player/1630228/" TargetMode="External"/><Relationship Id="rId1273" Type="http://schemas.openxmlformats.org/officeDocument/2006/relationships/hyperlink" Target="https://www.nba.com/stats/team/1610612744/" TargetMode="External"/><Relationship Id="rId1274" Type="http://schemas.openxmlformats.org/officeDocument/2006/relationships/hyperlink" Target="https://www.nba.com/stats/events/?CFID=&amp;CFPARAMS=&amp;ContextMeasure=FGM&amp;GameID=&amp;PlayerID=1630228&amp;Season=2024-25&amp;SeasonType=Regular%20Season&amp;TeamID=1610612744&amp;flag=3&amp;sct=plot&amp;section=game" TargetMode="External"/><Relationship Id="rId1275" Type="http://schemas.openxmlformats.org/officeDocument/2006/relationships/hyperlink" Target="https://www.nba.com/stats/events/?CFID=&amp;CFPARAMS=&amp;ContextMeasure=FGA&amp;GameID=&amp;PlayerID=1630228&amp;Season=2024-25&amp;SeasonType=Regular%20Season&amp;TeamID=1610612744&amp;flag=3&amp;sct=plot&amp;section=game" TargetMode="External"/><Relationship Id="rId1276" Type="http://schemas.openxmlformats.org/officeDocument/2006/relationships/hyperlink" Target="https://www.nba.com/stats/events/?CFID=&amp;CFPARAMS=&amp;ContextMeasure=FG3M&amp;GameID=&amp;PlayerID=1630228&amp;Season=2024-25&amp;SeasonType=Regular%20Season&amp;TeamID=1610612744&amp;flag=3&amp;sct=plot&amp;section=game" TargetMode="External"/><Relationship Id="rId1277" Type="http://schemas.openxmlformats.org/officeDocument/2006/relationships/hyperlink" Target="https://www.nba.com/stats/events/?CFID=&amp;CFPARAMS=&amp;ContextMeasure=FG3A&amp;GameID=&amp;PlayerID=1630228&amp;Season=2024-25&amp;SeasonType=Regular%20Season&amp;TeamID=1610612744&amp;flag=3&amp;sct=plot&amp;section=game" TargetMode="External"/><Relationship Id="rId1278" Type="http://schemas.openxmlformats.org/officeDocument/2006/relationships/hyperlink" Target="https://www.nba.com/stats/events/?CFID=&amp;CFPARAMS=&amp;ContextMeasure=OREB&amp;GameID=&amp;PlayerID=1630228&amp;Season=2024-25&amp;SeasonType=Regular%20Season&amp;TeamID=1610612744&amp;flag=1&amp;sct=plot&amp;section=game" TargetMode="External"/><Relationship Id="rId1268" Type="http://schemas.openxmlformats.org/officeDocument/2006/relationships/hyperlink" Target="https://www.nba.com/stats/events/?CFID=&amp;CFPARAMS=&amp;ContextMeasure=AST&amp;GameID=&amp;PlayerID=1642272&amp;Season=2024-25&amp;SeasonType=Regular%20Season&amp;TeamID=1610612755&amp;flag=1&amp;sct=plot&amp;section=game" TargetMode="External"/><Relationship Id="rId2599" Type="http://schemas.openxmlformats.org/officeDocument/2006/relationships/hyperlink" Target="https://www.nba.com/stats/events/?CFID=&amp;CFPARAMS=&amp;ContextMeasure=PF&amp;GameID=&amp;PlayerID=1629652&amp;Season=2024-25&amp;SeasonType=Regular%20Season&amp;TeamID=1610612760&amp;flag=1&amp;sct=plot&amp;section=game" TargetMode="External"/><Relationship Id="rId1269" Type="http://schemas.openxmlformats.org/officeDocument/2006/relationships/hyperlink" Target="https://www.nba.com/stats/events/?CFID=&amp;CFPARAMS=&amp;ContextMeasure=TOV&amp;GameID=&amp;PlayerID=1642272&amp;Season=2024-25&amp;SeasonType=Regular%20Season&amp;TeamID=1610612755&amp;flag=1&amp;sct=plot&amp;section=game" TargetMode="External"/><Relationship Id="rId2590" Type="http://schemas.openxmlformats.org/officeDocument/2006/relationships/hyperlink" Target="https://www.nba.com/stats/events/?CFID=&amp;CFPARAMS=&amp;ContextMeasure=FG3M&amp;GameID=&amp;PlayerID=1629652&amp;Season=2024-25&amp;SeasonType=Regular%20Season&amp;TeamID=1610612760&amp;flag=3&amp;sct=plot&amp;section=game" TargetMode="External"/><Relationship Id="rId1260" Type="http://schemas.openxmlformats.org/officeDocument/2006/relationships/hyperlink" Target="https://www.nba.com/stats/team/1610612755/" TargetMode="External"/><Relationship Id="rId2591" Type="http://schemas.openxmlformats.org/officeDocument/2006/relationships/hyperlink" Target="https://www.nba.com/stats/events/?CFID=&amp;CFPARAMS=&amp;ContextMeasure=FG3A&amp;GameID=&amp;PlayerID=1629652&amp;Season=2024-25&amp;SeasonType=Regular%20Season&amp;TeamID=1610612760&amp;flag=3&amp;sct=plot&amp;section=game" TargetMode="External"/><Relationship Id="rId1261" Type="http://schemas.openxmlformats.org/officeDocument/2006/relationships/hyperlink" Target="https://www.nba.com/stats/events/?CFID=&amp;CFPARAMS=&amp;ContextMeasure=FGM&amp;GameID=&amp;PlayerID=1642272&amp;Season=2024-25&amp;SeasonType=Regular%20Season&amp;TeamID=1610612755&amp;flag=3&amp;sct=plot&amp;section=game" TargetMode="External"/><Relationship Id="rId2592" Type="http://schemas.openxmlformats.org/officeDocument/2006/relationships/hyperlink" Target="https://www.nba.com/stats/events/?CFID=&amp;CFPARAMS=&amp;ContextMeasure=OREB&amp;GameID=&amp;PlayerID=1629652&amp;Season=2024-25&amp;SeasonType=Regular%20Season&amp;TeamID=1610612760&amp;flag=1&amp;sct=plot&amp;section=game" TargetMode="External"/><Relationship Id="rId1262" Type="http://schemas.openxmlformats.org/officeDocument/2006/relationships/hyperlink" Target="https://www.nba.com/stats/events/?CFID=&amp;CFPARAMS=&amp;ContextMeasure=FGA&amp;GameID=&amp;PlayerID=1642272&amp;Season=2024-25&amp;SeasonType=Regular%20Season&amp;TeamID=1610612755&amp;flag=3&amp;sct=plot&amp;section=game" TargetMode="External"/><Relationship Id="rId2593" Type="http://schemas.openxmlformats.org/officeDocument/2006/relationships/hyperlink" Target="https://www.nba.com/stats/events/?CFID=&amp;CFPARAMS=&amp;ContextMeasure=DREB&amp;GameID=&amp;PlayerID=1629652&amp;Season=2024-25&amp;SeasonType=Regular%20Season&amp;TeamID=1610612760&amp;flag=1&amp;sct=plot&amp;section=game" TargetMode="External"/><Relationship Id="rId1263" Type="http://schemas.openxmlformats.org/officeDocument/2006/relationships/hyperlink" Target="https://www.nba.com/stats/events/?CFID=&amp;CFPARAMS=&amp;ContextMeasure=FG3M&amp;GameID=&amp;PlayerID=1642272&amp;Season=2024-25&amp;SeasonType=Regular%20Season&amp;TeamID=1610612755&amp;flag=3&amp;sct=plot&amp;section=game" TargetMode="External"/><Relationship Id="rId2594" Type="http://schemas.openxmlformats.org/officeDocument/2006/relationships/hyperlink" Target="https://www.nba.com/stats/events/?CFID=&amp;CFPARAMS=&amp;ContextMeasure=REB&amp;GameID=&amp;PlayerID=1629652&amp;Season=2024-25&amp;SeasonType=Regular%20Season&amp;TeamID=1610612760&amp;flag=1&amp;sct=plot&amp;section=game" TargetMode="External"/><Relationship Id="rId1264" Type="http://schemas.openxmlformats.org/officeDocument/2006/relationships/hyperlink" Target="https://www.nba.com/stats/events/?CFID=&amp;CFPARAMS=&amp;ContextMeasure=FG3A&amp;GameID=&amp;PlayerID=1642272&amp;Season=2024-25&amp;SeasonType=Regular%20Season&amp;TeamID=1610612755&amp;flag=3&amp;sct=plot&amp;section=game" TargetMode="External"/><Relationship Id="rId2595" Type="http://schemas.openxmlformats.org/officeDocument/2006/relationships/hyperlink" Target="https://www.nba.com/stats/events/?CFID=&amp;CFPARAMS=&amp;ContextMeasure=AST&amp;GameID=&amp;PlayerID=1629652&amp;Season=2024-25&amp;SeasonType=Regular%20Season&amp;TeamID=1610612760&amp;flag=1&amp;sct=plot&amp;section=game" TargetMode="External"/><Relationship Id="rId1265" Type="http://schemas.openxmlformats.org/officeDocument/2006/relationships/hyperlink" Target="https://www.nba.com/stats/events/?CFID=&amp;CFPARAMS=&amp;ContextMeasure=OREB&amp;GameID=&amp;PlayerID=1642272&amp;Season=2024-25&amp;SeasonType=Regular%20Season&amp;TeamID=1610612755&amp;flag=1&amp;sct=plot&amp;section=game" TargetMode="External"/><Relationship Id="rId2596" Type="http://schemas.openxmlformats.org/officeDocument/2006/relationships/hyperlink" Target="https://www.nba.com/stats/events/?CFID=&amp;CFPARAMS=&amp;ContextMeasure=TOV&amp;GameID=&amp;PlayerID=1629652&amp;Season=2024-25&amp;SeasonType=Regular%20Season&amp;TeamID=1610612760&amp;flag=1&amp;sct=plot&amp;section=game" TargetMode="External"/><Relationship Id="rId1266" Type="http://schemas.openxmlformats.org/officeDocument/2006/relationships/hyperlink" Target="https://www.nba.com/stats/events/?CFID=&amp;CFPARAMS=&amp;ContextMeasure=DREB&amp;GameID=&amp;PlayerID=1642272&amp;Season=2024-25&amp;SeasonType=Regular%20Season&amp;TeamID=1610612755&amp;flag=1&amp;sct=plot&amp;section=game" TargetMode="External"/><Relationship Id="rId2597" Type="http://schemas.openxmlformats.org/officeDocument/2006/relationships/hyperlink" Target="https://www.nba.com/stats/events/?CFID=&amp;CFPARAMS=&amp;ContextMeasure=STL&amp;GameID=&amp;PlayerID=1629652&amp;Season=2024-25&amp;SeasonType=Regular%20Season&amp;TeamID=1610612760&amp;flag=1&amp;sct=plot&amp;section=game" TargetMode="External"/><Relationship Id="rId1267" Type="http://schemas.openxmlformats.org/officeDocument/2006/relationships/hyperlink" Target="https://www.nba.com/stats/events/?CFID=&amp;CFPARAMS=&amp;ContextMeasure=REB&amp;GameID=&amp;PlayerID=1642272&amp;Season=2024-25&amp;SeasonType=Regular%20Season&amp;TeamID=1610612755&amp;flag=1&amp;sct=plot&amp;section=game" TargetMode="External"/><Relationship Id="rId2598" Type="http://schemas.openxmlformats.org/officeDocument/2006/relationships/hyperlink" Target="https://www.nba.com/stats/events/?CFID=&amp;CFPARAMS=&amp;ContextMeasure=BLK&amp;GameID=&amp;PlayerID=1629652&amp;Season=2024-25&amp;SeasonType=Regular%20Season&amp;TeamID=1610612760&amp;flag=1&amp;sct=plot&amp;section=game" TargetMode="External"/><Relationship Id="rId3070" Type="http://schemas.openxmlformats.org/officeDocument/2006/relationships/hyperlink" Target="https://www.nba.com/stats/events/?CFID=&amp;CFPARAMS=&amp;ContextMeasure=BLK&amp;GameID=&amp;PlayerID=1642261&amp;Season=2024-25&amp;SeasonType=Regular%20Season&amp;TeamID=1610612747&amp;flag=1&amp;sct=plot&amp;section=game" TargetMode="External"/><Relationship Id="rId3072" Type="http://schemas.openxmlformats.org/officeDocument/2006/relationships/hyperlink" Target="https://www.nba.com/stats/player/1631124/" TargetMode="External"/><Relationship Id="rId3071" Type="http://schemas.openxmlformats.org/officeDocument/2006/relationships/hyperlink" Target="https://www.nba.com/stats/events/?CFID=&amp;CFPARAMS=&amp;ContextMeasure=PF&amp;GameID=&amp;PlayerID=1642261&amp;Season=2024-25&amp;SeasonType=Regular%20Season&amp;TeamID=1610612747&amp;flag=1&amp;sct=plot&amp;section=game" TargetMode="External"/><Relationship Id="rId3074" Type="http://schemas.openxmlformats.org/officeDocument/2006/relationships/hyperlink" Target="https://www.nba.com/stats/events/?CFID=&amp;CFPARAMS=&amp;ContextMeasure=FGM&amp;GameID=&amp;PlayerID=1631124&amp;Season=2024-25&amp;SeasonType=Regular%20Season&amp;TeamID=1610612743&amp;flag=3&amp;sct=plot&amp;section=game" TargetMode="External"/><Relationship Id="rId3073" Type="http://schemas.openxmlformats.org/officeDocument/2006/relationships/hyperlink" Target="https://www.nba.com/stats/team/1610612743/" TargetMode="External"/><Relationship Id="rId3076" Type="http://schemas.openxmlformats.org/officeDocument/2006/relationships/hyperlink" Target="https://www.nba.com/stats/events/?CFID=&amp;CFPARAMS=&amp;ContextMeasure=FG3M&amp;GameID=&amp;PlayerID=1631124&amp;Season=2024-25&amp;SeasonType=Regular%20Season&amp;TeamID=1610612743&amp;flag=3&amp;sct=plot&amp;section=game" TargetMode="External"/><Relationship Id="rId3075" Type="http://schemas.openxmlformats.org/officeDocument/2006/relationships/hyperlink" Target="https://www.nba.com/stats/events/?CFID=&amp;CFPARAMS=&amp;ContextMeasure=FGA&amp;GameID=&amp;PlayerID=1631124&amp;Season=2024-25&amp;SeasonType=Regular%20Season&amp;TeamID=1610612743&amp;flag=3&amp;sct=plot&amp;section=game" TargetMode="External"/><Relationship Id="rId3078" Type="http://schemas.openxmlformats.org/officeDocument/2006/relationships/hyperlink" Target="https://www.nba.com/stats/events/?CFID=&amp;CFPARAMS=&amp;ContextMeasure=OREB&amp;GameID=&amp;PlayerID=1631124&amp;Season=2024-25&amp;SeasonType=Regular%20Season&amp;TeamID=1610612743&amp;flag=1&amp;sct=plot&amp;section=game" TargetMode="External"/><Relationship Id="rId3077" Type="http://schemas.openxmlformats.org/officeDocument/2006/relationships/hyperlink" Target="https://www.nba.com/stats/events/?CFID=&amp;CFPARAMS=&amp;ContextMeasure=FG3A&amp;GameID=&amp;PlayerID=1631124&amp;Season=2024-25&amp;SeasonType=Regular%20Season&amp;TeamID=1610612743&amp;flag=3&amp;sct=plot&amp;section=game" TargetMode="External"/><Relationship Id="rId3079" Type="http://schemas.openxmlformats.org/officeDocument/2006/relationships/hyperlink" Target="https://www.nba.com/stats/events/?CFID=&amp;CFPARAMS=&amp;ContextMeasure=DREB&amp;GameID=&amp;PlayerID=1631124&amp;Season=2024-25&amp;SeasonType=Regular%20Season&amp;TeamID=1610612743&amp;flag=1&amp;sct=plot&amp;section=game" TargetMode="External"/><Relationship Id="rId4390" Type="http://schemas.openxmlformats.org/officeDocument/2006/relationships/hyperlink" Target="https://www.nba.com/stats/events/?CFID=&amp;CFPARAMS=&amp;ContextMeasure=FG3A&amp;GameID=&amp;PlayerID=203995&amp;Season=2024-25&amp;SeasonType=Regular%20Season&amp;TeamID=1610612756&amp;flag=3&amp;sct=plot&amp;section=game" TargetMode="External"/><Relationship Id="rId3061" Type="http://schemas.openxmlformats.org/officeDocument/2006/relationships/hyperlink" Target="https://www.nba.com/stats/events/?CFID=&amp;CFPARAMS=&amp;ContextMeasure=FGA&amp;GameID=&amp;PlayerID=1642261&amp;Season=2024-25&amp;SeasonType=Regular%20Season&amp;TeamID=1610612747&amp;flag=3&amp;sct=plot&amp;section=game" TargetMode="External"/><Relationship Id="rId4392" Type="http://schemas.openxmlformats.org/officeDocument/2006/relationships/hyperlink" Target="https://www.nba.com/stats/events/?CFID=&amp;CFPARAMS=&amp;ContextMeasure=DREB&amp;GameID=&amp;PlayerID=203995&amp;Season=2024-25&amp;SeasonType=Regular%20Season&amp;TeamID=1610612756&amp;flag=1&amp;sct=plot&amp;section=game" TargetMode="External"/><Relationship Id="rId3060" Type="http://schemas.openxmlformats.org/officeDocument/2006/relationships/hyperlink" Target="https://www.nba.com/stats/events/?CFID=&amp;CFPARAMS=&amp;ContextMeasure=FGM&amp;GameID=&amp;PlayerID=1642261&amp;Season=2024-25&amp;SeasonType=Regular%20Season&amp;TeamID=1610612747&amp;flag=3&amp;sct=plot&amp;section=game" TargetMode="External"/><Relationship Id="rId4391" Type="http://schemas.openxmlformats.org/officeDocument/2006/relationships/hyperlink" Target="https://www.nba.com/stats/events/?CFID=&amp;CFPARAMS=&amp;ContextMeasure=OREB&amp;GameID=&amp;PlayerID=203995&amp;Season=2024-25&amp;SeasonType=Regular%20Season&amp;TeamID=1610612756&amp;flag=1&amp;sct=plot&amp;section=game" TargetMode="External"/><Relationship Id="rId3063" Type="http://schemas.openxmlformats.org/officeDocument/2006/relationships/hyperlink" Target="https://www.nba.com/stats/events/?CFID=&amp;CFPARAMS=&amp;ContextMeasure=FG3A&amp;GameID=&amp;PlayerID=1642261&amp;Season=2024-25&amp;SeasonType=Regular%20Season&amp;TeamID=1610612747&amp;flag=3&amp;sct=plot&amp;section=game" TargetMode="External"/><Relationship Id="rId4394" Type="http://schemas.openxmlformats.org/officeDocument/2006/relationships/hyperlink" Target="https://www.nba.com/stats/events/?CFID=&amp;CFPARAMS=&amp;ContextMeasure=AST&amp;GameID=&amp;PlayerID=203995&amp;Season=2024-25&amp;SeasonType=Regular%20Season&amp;TeamID=1610612756&amp;flag=1&amp;sct=plot&amp;section=game" TargetMode="External"/><Relationship Id="rId3062" Type="http://schemas.openxmlformats.org/officeDocument/2006/relationships/hyperlink" Target="https://www.nba.com/stats/events/?CFID=&amp;CFPARAMS=&amp;ContextMeasure=FG3M&amp;GameID=&amp;PlayerID=1642261&amp;Season=2024-25&amp;SeasonType=Regular%20Season&amp;TeamID=1610612747&amp;flag=3&amp;sct=plot&amp;section=game" TargetMode="External"/><Relationship Id="rId4393" Type="http://schemas.openxmlformats.org/officeDocument/2006/relationships/hyperlink" Target="https://www.nba.com/stats/events/?CFID=&amp;CFPARAMS=&amp;ContextMeasure=REB&amp;GameID=&amp;PlayerID=203995&amp;Season=2024-25&amp;SeasonType=Regular%20Season&amp;TeamID=1610612756&amp;flag=1&amp;sct=plot&amp;section=game" TargetMode="External"/><Relationship Id="rId3065" Type="http://schemas.openxmlformats.org/officeDocument/2006/relationships/hyperlink" Target="https://www.nba.com/stats/events/?CFID=&amp;CFPARAMS=&amp;ContextMeasure=DREB&amp;GameID=&amp;PlayerID=1642261&amp;Season=2024-25&amp;SeasonType=Regular%20Season&amp;TeamID=1610612747&amp;flag=1&amp;sct=plot&amp;section=game" TargetMode="External"/><Relationship Id="rId4396" Type="http://schemas.openxmlformats.org/officeDocument/2006/relationships/hyperlink" Target="https://www.nba.com/stats/events/?CFID=&amp;CFPARAMS=&amp;ContextMeasure=STL&amp;GameID=&amp;PlayerID=203995&amp;Season=2024-25&amp;SeasonType=Regular%20Season&amp;TeamID=1610612756&amp;flag=1&amp;sct=plot&amp;section=game" TargetMode="External"/><Relationship Id="rId3064" Type="http://schemas.openxmlformats.org/officeDocument/2006/relationships/hyperlink" Target="https://www.nba.com/stats/events/?CFID=&amp;CFPARAMS=&amp;ContextMeasure=OREB&amp;GameID=&amp;PlayerID=1642261&amp;Season=2024-25&amp;SeasonType=Regular%20Season&amp;TeamID=1610612747&amp;flag=1&amp;sct=plot&amp;section=game" TargetMode="External"/><Relationship Id="rId4395" Type="http://schemas.openxmlformats.org/officeDocument/2006/relationships/hyperlink" Target="https://www.nba.com/stats/events/?CFID=&amp;CFPARAMS=&amp;ContextMeasure=TOV&amp;GameID=&amp;PlayerID=203995&amp;Season=2024-25&amp;SeasonType=Regular%20Season&amp;TeamID=1610612756&amp;flag=1&amp;sct=plot&amp;section=game" TargetMode="External"/><Relationship Id="rId3067" Type="http://schemas.openxmlformats.org/officeDocument/2006/relationships/hyperlink" Target="https://www.nba.com/stats/events/?CFID=&amp;CFPARAMS=&amp;ContextMeasure=AST&amp;GameID=&amp;PlayerID=1642261&amp;Season=2024-25&amp;SeasonType=Regular%20Season&amp;TeamID=1610612747&amp;flag=1&amp;sct=plot&amp;section=game" TargetMode="External"/><Relationship Id="rId4398" Type="http://schemas.openxmlformats.org/officeDocument/2006/relationships/hyperlink" Target="https://www.nba.com/stats/player/1626168/" TargetMode="External"/><Relationship Id="rId3066" Type="http://schemas.openxmlformats.org/officeDocument/2006/relationships/hyperlink" Target="https://www.nba.com/stats/events/?CFID=&amp;CFPARAMS=&amp;ContextMeasure=REB&amp;GameID=&amp;PlayerID=1642261&amp;Season=2024-25&amp;SeasonType=Regular%20Season&amp;TeamID=1610612747&amp;flag=1&amp;sct=plot&amp;section=game" TargetMode="External"/><Relationship Id="rId4397" Type="http://schemas.openxmlformats.org/officeDocument/2006/relationships/hyperlink" Target="https://www.nba.com/stats/events/?CFID=&amp;CFPARAMS=&amp;ContextMeasure=PF&amp;GameID=&amp;PlayerID=203995&amp;Season=2024-25&amp;SeasonType=Regular%20Season&amp;TeamID=1610612756&amp;flag=1&amp;sct=plot&amp;section=game" TargetMode="External"/><Relationship Id="rId3069" Type="http://schemas.openxmlformats.org/officeDocument/2006/relationships/hyperlink" Target="https://www.nba.com/stats/events/?CFID=&amp;CFPARAMS=&amp;ContextMeasure=STL&amp;GameID=&amp;PlayerID=1642261&amp;Season=2024-25&amp;SeasonType=Regular%20Season&amp;TeamID=1610612747&amp;flag=1&amp;sct=plot&amp;section=game" TargetMode="External"/><Relationship Id="rId3068" Type="http://schemas.openxmlformats.org/officeDocument/2006/relationships/hyperlink" Target="https://www.nba.com/stats/events/?CFID=&amp;CFPARAMS=&amp;ContextMeasure=TOV&amp;GameID=&amp;PlayerID=1642261&amp;Season=2024-25&amp;SeasonType=Regular%20Season&amp;TeamID=1610612747&amp;flag=1&amp;sct=plot&amp;section=game" TargetMode="External"/><Relationship Id="rId4399" Type="http://schemas.openxmlformats.org/officeDocument/2006/relationships/hyperlink" Target="https://www.nba.com/stats/team/1610612758/" TargetMode="External"/><Relationship Id="rId3090" Type="http://schemas.openxmlformats.org/officeDocument/2006/relationships/hyperlink" Target="https://www.nba.com/stats/events/?CFID=&amp;CFPARAMS=&amp;ContextMeasure=FG3M&amp;GameID=&amp;PlayerID=1630215&amp;Season=2024-25&amp;SeasonType=Regular%20Season&amp;TeamID=1610612755&amp;flag=3&amp;sct=plot&amp;section=game" TargetMode="External"/><Relationship Id="rId3092" Type="http://schemas.openxmlformats.org/officeDocument/2006/relationships/hyperlink" Target="https://www.nba.com/stats/events/?CFID=&amp;CFPARAMS=&amp;ContextMeasure=OREB&amp;GameID=&amp;PlayerID=1630215&amp;Season=2024-25&amp;SeasonType=Regular%20Season&amp;TeamID=1610612755&amp;flag=1&amp;sct=plot&amp;section=game" TargetMode="External"/><Relationship Id="rId3091" Type="http://schemas.openxmlformats.org/officeDocument/2006/relationships/hyperlink" Target="https://www.nba.com/stats/events/?CFID=&amp;CFPARAMS=&amp;ContextMeasure=FG3A&amp;GameID=&amp;PlayerID=1630215&amp;Season=2024-25&amp;SeasonType=Regular%20Season&amp;TeamID=1610612755&amp;flag=3&amp;sct=plot&amp;section=game" TargetMode="External"/><Relationship Id="rId3094" Type="http://schemas.openxmlformats.org/officeDocument/2006/relationships/hyperlink" Target="https://www.nba.com/stats/events/?CFID=&amp;CFPARAMS=&amp;ContextMeasure=REB&amp;GameID=&amp;PlayerID=1630215&amp;Season=2024-25&amp;SeasonType=Regular%20Season&amp;TeamID=1610612755&amp;flag=1&amp;sct=plot&amp;section=game" TargetMode="External"/><Relationship Id="rId3093" Type="http://schemas.openxmlformats.org/officeDocument/2006/relationships/hyperlink" Target="https://www.nba.com/stats/events/?CFID=&amp;CFPARAMS=&amp;ContextMeasure=DREB&amp;GameID=&amp;PlayerID=1630215&amp;Season=2024-25&amp;SeasonType=Regular%20Season&amp;TeamID=1610612755&amp;flag=1&amp;sct=plot&amp;section=game" TargetMode="External"/><Relationship Id="rId3096" Type="http://schemas.openxmlformats.org/officeDocument/2006/relationships/hyperlink" Target="https://www.nba.com/stats/events/?CFID=&amp;CFPARAMS=&amp;ContextMeasure=TOV&amp;GameID=&amp;PlayerID=1630215&amp;Season=2024-25&amp;SeasonType=Regular%20Season&amp;TeamID=1610612755&amp;flag=1&amp;sct=plot&amp;section=game" TargetMode="External"/><Relationship Id="rId3095" Type="http://schemas.openxmlformats.org/officeDocument/2006/relationships/hyperlink" Target="https://www.nba.com/stats/events/?CFID=&amp;CFPARAMS=&amp;ContextMeasure=AST&amp;GameID=&amp;PlayerID=1630215&amp;Season=2024-25&amp;SeasonType=Regular%20Season&amp;TeamID=1610612755&amp;flag=1&amp;sct=plot&amp;section=game" TargetMode="External"/><Relationship Id="rId3098" Type="http://schemas.openxmlformats.org/officeDocument/2006/relationships/hyperlink" Target="https://www.nba.com/stats/events/?CFID=&amp;CFPARAMS=&amp;ContextMeasure=BLK&amp;GameID=&amp;PlayerID=1630215&amp;Season=2024-25&amp;SeasonType=Regular%20Season&amp;TeamID=1610612755&amp;flag=1&amp;sct=plot&amp;section=game" TargetMode="External"/><Relationship Id="rId3097" Type="http://schemas.openxmlformats.org/officeDocument/2006/relationships/hyperlink" Target="https://www.nba.com/stats/events/?CFID=&amp;CFPARAMS=&amp;ContextMeasure=STL&amp;GameID=&amp;PlayerID=1630215&amp;Season=2024-25&amp;SeasonType=Regular%20Season&amp;TeamID=1610612755&amp;flag=1&amp;sct=plot&amp;section=game" TargetMode="External"/><Relationship Id="rId3099" Type="http://schemas.openxmlformats.org/officeDocument/2006/relationships/hyperlink" Target="https://www.nba.com/stats/events/?CFID=&amp;CFPARAMS=&amp;ContextMeasure=PF&amp;GameID=&amp;PlayerID=1630215&amp;Season=2024-25&amp;SeasonType=Regular%20Season&amp;TeamID=1610612755&amp;flag=1&amp;sct=plot&amp;section=game" TargetMode="External"/><Relationship Id="rId3081" Type="http://schemas.openxmlformats.org/officeDocument/2006/relationships/hyperlink" Target="https://www.nba.com/stats/events/?CFID=&amp;CFPARAMS=&amp;ContextMeasure=AST&amp;GameID=&amp;PlayerID=1631124&amp;Season=2024-25&amp;SeasonType=Regular%20Season&amp;TeamID=1610612743&amp;flag=1&amp;sct=plot&amp;section=game" TargetMode="External"/><Relationship Id="rId3080" Type="http://schemas.openxmlformats.org/officeDocument/2006/relationships/hyperlink" Target="https://www.nba.com/stats/events/?CFID=&amp;CFPARAMS=&amp;ContextMeasure=REB&amp;GameID=&amp;PlayerID=1631124&amp;Season=2024-25&amp;SeasonType=Regular%20Season&amp;TeamID=1610612743&amp;flag=1&amp;sct=plot&amp;section=game" TargetMode="External"/><Relationship Id="rId3083" Type="http://schemas.openxmlformats.org/officeDocument/2006/relationships/hyperlink" Target="https://www.nba.com/stats/events/?CFID=&amp;CFPARAMS=&amp;ContextMeasure=STL&amp;GameID=&amp;PlayerID=1631124&amp;Season=2024-25&amp;SeasonType=Regular%20Season&amp;TeamID=1610612743&amp;flag=1&amp;sct=plot&amp;section=game" TargetMode="External"/><Relationship Id="rId3082" Type="http://schemas.openxmlformats.org/officeDocument/2006/relationships/hyperlink" Target="https://www.nba.com/stats/events/?CFID=&amp;CFPARAMS=&amp;ContextMeasure=TOV&amp;GameID=&amp;PlayerID=1631124&amp;Season=2024-25&amp;SeasonType=Regular%20Season&amp;TeamID=1610612743&amp;flag=1&amp;sct=plot&amp;section=game" TargetMode="External"/><Relationship Id="rId3085" Type="http://schemas.openxmlformats.org/officeDocument/2006/relationships/hyperlink" Target="https://www.nba.com/stats/events/?CFID=&amp;CFPARAMS=&amp;ContextMeasure=PF&amp;GameID=&amp;PlayerID=1631124&amp;Season=2024-25&amp;SeasonType=Regular%20Season&amp;TeamID=1610612743&amp;flag=1&amp;sct=plot&amp;section=game" TargetMode="External"/><Relationship Id="rId3084" Type="http://schemas.openxmlformats.org/officeDocument/2006/relationships/hyperlink" Target="https://www.nba.com/stats/events/?CFID=&amp;CFPARAMS=&amp;ContextMeasure=BLK&amp;GameID=&amp;PlayerID=1631124&amp;Season=2024-25&amp;SeasonType=Regular%20Season&amp;TeamID=1610612743&amp;flag=1&amp;sct=plot&amp;section=game" TargetMode="External"/><Relationship Id="rId3087" Type="http://schemas.openxmlformats.org/officeDocument/2006/relationships/hyperlink" Target="https://www.nba.com/stats/team/1610612755/" TargetMode="External"/><Relationship Id="rId3086" Type="http://schemas.openxmlformats.org/officeDocument/2006/relationships/hyperlink" Target="https://www.nba.com/stats/player/1630215/" TargetMode="External"/><Relationship Id="rId3089" Type="http://schemas.openxmlformats.org/officeDocument/2006/relationships/hyperlink" Target="https://www.nba.com/stats/events/?CFID=&amp;CFPARAMS=&amp;ContextMeasure=FGA&amp;GameID=&amp;PlayerID=1630215&amp;Season=2024-25&amp;SeasonType=Regular%20Season&amp;TeamID=1610612755&amp;flag=3&amp;sct=plot&amp;section=game" TargetMode="External"/><Relationship Id="rId3088" Type="http://schemas.openxmlformats.org/officeDocument/2006/relationships/hyperlink" Target="https://www.nba.com/stats/events/?CFID=&amp;CFPARAMS=&amp;ContextMeasure=FGM&amp;GameID=&amp;PlayerID=1630215&amp;Season=2024-25&amp;SeasonType=Regular%20Season&amp;TeamID=1610612755&amp;flag=3&amp;sct=plot&amp;section=game" TargetMode="External"/><Relationship Id="rId3039" Type="http://schemas.openxmlformats.org/officeDocument/2006/relationships/hyperlink" Target="https://www.nba.com/stats/events/?CFID=&amp;CFPARAMS=&amp;ContextMeasure=AST&amp;GameID=&amp;PlayerID=1630639&amp;Season=2024-25&amp;SeasonType=Regular%20Season&amp;TeamID=1610612761&amp;flag=1&amp;sct=plot&amp;section=game" TargetMode="External"/><Relationship Id="rId5691" Type="http://schemas.openxmlformats.org/officeDocument/2006/relationships/hyperlink" Target="https://www.nba.com/stats/events/?CFID=&amp;CFPARAMS=&amp;ContextMeasure=DREB&amp;GameID=&amp;PlayerID=1641871&amp;Season=2024-25&amp;SeasonType=Regular%20Season&amp;TeamID=1610612757&amp;flag=1&amp;sct=plot&amp;section=game" TargetMode="External"/><Relationship Id="rId5692" Type="http://schemas.openxmlformats.org/officeDocument/2006/relationships/hyperlink" Target="https://www.nba.com/stats/events/?CFID=&amp;CFPARAMS=&amp;ContextMeasure=REB&amp;GameID=&amp;PlayerID=1641871&amp;Season=2024-25&amp;SeasonType=Regular%20Season&amp;TeamID=1610612757&amp;flag=1&amp;sct=plot&amp;section=game" TargetMode="External"/><Relationship Id="rId3030" Type="http://schemas.openxmlformats.org/officeDocument/2006/relationships/hyperlink" Target="https://www.nba.com/stats/player/1630639/" TargetMode="External"/><Relationship Id="rId4361" Type="http://schemas.openxmlformats.org/officeDocument/2006/relationships/hyperlink" Target="https://www.nba.com/stats/events/?CFID=&amp;CFPARAMS=&amp;ContextMeasure=FGM&amp;GameID=&amp;PlayerID=1631204&amp;Season=2024-25&amp;SeasonType=Regular%20Season&amp;TeamID=1610612765&amp;flag=3&amp;sct=plot&amp;section=game" TargetMode="External"/><Relationship Id="rId4360" Type="http://schemas.openxmlformats.org/officeDocument/2006/relationships/hyperlink" Target="https://www.nba.com/stats/team/1610612765/" TargetMode="External"/><Relationship Id="rId5690" Type="http://schemas.openxmlformats.org/officeDocument/2006/relationships/hyperlink" Target="https://www.nba.com/stats/events/?CFID=&amp;CFPARAMS=&amp;ContextMeasure=OREB&amp;GameID=&amp;PlayerID=1641871&amp;Season=2024-25&amp;SeasonType=Regular%20Season&amp;TeamID=1610612757&amp;flag=1&amp;sct=plot&amp;section=game" TargetMode="External"/><Relationship Id="rId3032" Type="http://schemas.openxmlformats.org/officeDocument/2006/relationships/hyperlink" Target="https://www.nba.com/stats/events/?CFID=&amp;CFPARAMS=&amp;ContextMeasure=FGM&amp;GameID=&amp;PlayerID=1630639&amp;Season=2024-25&amp;SeasonType=Regular%20Season&amp;TeamID=1610612761&amp;flag=3&amp;sct=plot&amp;section=game" TargetMode="External"/><Relationship Id="rId4363" Type="http://schemas.openxmlformats.org/officeDocument/2006/relationships/hyperlink" Target="https://www.nba.com/stats/events/?CFID=&amp;CFPARAMS=&amp;ContextMeasure=FG3M&amp;GameID=&amp;PlayerID=1631204&amp;Season=2024-25&amp;SeasonType=Regular%20Season&amp;TeamID=1610612765&amp;flag=3&amp;sct=plot&amp;section=game" TargetMode="External"/><Relationship Id="rId5695" Type="http://schemas.openxmlformats.org/officeDocument/2006/relationships/hyperlink" Target="https://www.nba.com/stats/events/?CFID=&amp;CFPARAMS=&amp;ContextMeasure=STL&amp;GameID=&amp;PlayerID=1641871&amp;Season=2024-25&amp;SeasonType=Regular%20Season&amp;TeamID=1610612757&amp;flag=1&amp;sct=plot&amp;section=game" TargetMode="External"/><Relationship Id="rId3031" Type="http://schemas.openxmlformats.org/officeDocument/2006/relationships/hyperlink" Target="https://www.nba.com/stats/team/1610612761/" TargetMode="External"/><Relationship Id="rId4362" Type="http://schemas.openxmlformats.org/officeDocument/2006/relationships/hyperlink" Target="https://www.nba.com/stats/events/?CFID=&amp;CFPARAMS=&amp;ContextMeasure=FGA&amp;GameID=&amp;PlayerID=1631204&amp;Season=2024-25&amp;SeasonType=Regular%20Season&amp;TeamID=1610612765&amp;flag=3&amp;sct=plot&amp;section=game" TargetMode="External"/><Relationship Id="rId5696" Type="http://schemas.openxmlformats.org/officeDocument/2006/relationships/hyperlink" Target="https://www.nba.com/stats/events/?CFID=&amp;CFPARAMS=&amp;ContextMeasure=BLK&amp;GameID=&amp;PlayerID=1641871&amp;Season=2024-25&amp;SeasonType=Regular%20Season&amp;TeamID=1610612757&amp;flag=1&amp;sct=plot&amp;section=game" TargetMode="External"/><Relationship Id="rId3034" Type="http://schemas.openxmlformats.org/officeDocument/2006/relationships/hyperlink" Target="https://www.nba.com/stats/events/?CFID=&amp;CFPARAMS=&amp;ContextMeasure=FG3M&amp;GameID=&amp;PlayerID=1630639&amp;Season=2024-25&amp;SeasonType=Regular%20Season&amp;TeamID=1610612761&amp;flag=3&amp;sct=plot&amp;section=game" TargetMode="External"/><Relationship Id="rId4365" Type="http://schemas.openxmlformats.org/officeDocument/2006/relationships/hyperlink" Target="https://www.nba.com/stats/events/?CFID=&amp;CFPARAMS=&amp;ContextMeasure=OREB&amp;GameID=&amp;PlayerID=1631204&amp;Season=2024-25&amp;SeasonType=Regular%20Season&amp;TeamID=1610612765&amp;flag=1&amp;sct=plot&amp;section=game" TargetMode="External"/><Relationship Id="rId5693" Type="http://schemas.openxmlformats.org/officeDocument/2006/relationships/hyperlink" Target="https://www.nba.com/stats/events/?CFID=&amp;CFPARAMS=&amp;ContextMeasure=AST&amp;GameID=&amp;PlayerID=1641871&amp;Season=2024-25&amp;SeasonType=Regular%20Season&amp;TeamID=1610612757&amp;flag=1&amp;sct=plot&amp;section=game" TargetMode="External"/><Relationship Id="rId3033" Type="http://schemas.openxmlformats.org/officeDocument/2006/relationships/hyperlink" Target="https://www.nba.com/stats/events/?CFID=&amp;CFPARAMS=&amp;ContextMeasure=FGA&amp;GameID=&amp;PlayerID=1630639&amp;Season=2024-25&amp;SeasonType=Regular%20Season&amp;TeamID=1610612761&amp;flag=3&amp;sct=plot&amp;section=game" TargetMode="External"/><Relationship Id="rId4364" Type="http://schemas.openxmlformats.org/officeDocument/2006/relationships/hyperlink" Target="https://www.nba.com/stats/events/?CFID=&amp;CFPARAMS=&amp;ContextMeasure=FG3A&amp;GameID=&amp;PlayerID=1631204&amp;Season=2024-25&amp;SeasonType=Regular%20Season&amp;TeamID=1610612765&amp;flag=3&amp;sct=plot&amp;section=game" TargetMode="External"/><Relationship Id="rId5694" Type="http://schemas.openxmlformats.org/officeDocument/2006/relationships/hyperlink" Target="https://www.nba.com/stats/events/?CFID=&amp;CFPARAMS=&amp;ContextMeasure=TOV&amp;GameID=&amp;PlayerID=1641871&amp;Season=2024-25&amp;SeasonType=Regular%20Season&amp;TeamID=1610612757&amp;flag=1&amp;sct=plot&amp;section=game" TargetMode="External"/><Relationship Id="rId3036" Type="http://schemas.openxmlformats.org/officeDocument/2006/relationships/hyperlink" Target="https://www.nba.com/stats/events/?CFID=&amp;CFPARAMS=&amp;ContextMeasure=OREB&amp;GameID=&amp;PlayerID=1630639&amp;Season=2024-25&amp;SeasonType=Regular%20Season&amp;TeamID=1610612761&amp;flag=1&amp;sct=plot&amp;section=game" TargetMode="External"/><Relationship Id="rId4367" Type="http://schemas.openxmlformats.org/officeDocument/2006/relationships/hyperlink" Target="https://www.nba.com/stats/events/?CFID=&amp;CFPARAMS=&amp;ContextMeasure=REB&amp;GameID=&amp;PlayerID=1631204&amp;Season=2024-25&amp;SeasonType=Regular%20Season&amp;TeamID=1610612765&amp;flag=1&amp;sct=plot&amp;section=game" TargetMode="External"/><Relationship Id="rId5699" Type="http://schemas.openxmlformats.org/officeDocument/2006/relationships/hyperlink" Target="https://www.nba.com/stats/team/1610612742/" TargetMode="External"/><Relationship Id="rId3035" Type="http://schemas.openxmlformats.org/officeDocument/2006/relationships/hyperlink" Target="https://www.nba.com/stats/events/?CFID=&amp;CFPARAMS=&amp;ContextMeasure=FG3A&amp;GameID=&amp;PlayerID=1630639&amp;Season=2024-25&amp;SeasonType=Regular%20Season&amp;TeamID=1610612761&amp;flag=3&amp;sct=plot&amp;section=game" TargetMode="External"/><Relationship Id="rId4366" Type="http://schemas.openxmlformats.org/officeDocument/2006/relationships/hyperlink" Target="https://www.nba.com/stats/events/?CFID=&amp;CFPARAMS=&amp;ContextMeasure=DREB&amp;GameID=&amp;PlayerID=1631204&amp;Season=2024-25&amp;SeasonType=Regular%20Season&amp;TeamID=1610612765&amp;flag=1&amp;sct=plot&amp;section=game" TargetMode="External"/><Relationship Id="rId3038" Type="http://schemas.openxmlformats.org/officeDocument/2006/relationships/hyperlink" Target="https://www.nba.com/stats/events/?CFID=&amp;CFPARAMS=&amp;ContextMeasure=REB&amp;GameID=&amp;PlayerID=1630639&amp;Season=2024-25&amp;SeasonType=Regular%20Season&amp;TeamID=1610612761&amp;flag=1&amp;sct=plot&amp;section=game" TargetMode="External"/><Relationship Id="rId4369" Type="http://schemas.openxmlformats.org/officeDocument/2006/relationships/hyperlink" Target="https://www.nba.com/stats/events/?CFID=&amp;CFPARAMS=&amp;ContextMeasure=TOV&amp;GameID=&amp;PlayerID=1631204&amp;Season=2024-25&amp;SeasonType=Regular%20Season&amp;TeamID=1610612765&amp;flag=1&amp;sct=plot&amp;section=game" TargetMode="External"/><Relationship Id="rId5697" Type="http://schemas.openxmlformats.org/officeDocument/2006/relationships/hyperlink" Target="https://www.nba.com/stats/events/?CFID=&amp;CFPARAMS=&amp;ContextMeasure=PF&amp;GameID=&amp;PlayerID=1641871&amp;Season=2024-25&amp;SeasonType=Regular%20Season&amp;TeamID=1610612757&amp;flag=1&amp;sct=plot&amp;section=game" TargetMode="External"/><Relationship Id="rId3037" Type="http://schemas.openxmlformats.org/officeDocument/2006/relationships/hyperlink" Target="https://www.nba.com/stats/events/?CFID=&amp;CFPARAMS=&amp;ContextMeasure=DREB&amp;GameID=&amp;PlayerID=1630639&amp;Season=2024-25&amp;SeasonType=Regular%20Season&amp;TeamID=1610612761&amp;flag=1&amp;sct=plot&amp;section=game" TargetMode="External"/><Relationship Id="rId4368" Type="http://schemas.openxmlformats.org/officeDocument/2006/relationships/hyperlink" Target="https://www.nba.com/stats/events/?CFID=&amp;CFPARAMS=&amp;ContextMeasure=AST&amp;GameID=&amp;PlayerID=1631204&amp;Season=2024-25&amp;SeasonType=Regular%20Season&amp;TeamID=1610612765&amp;flag=1&amp;sct=plot&amp;section=game" TargetMode="External"/><Relationship Id="rId5698" Type="http://schemas.openxmlformats.org/officeDocument/2006/relationships/hyperlink" Target="https://www.nba.com/stats/player/1630556/" TargetMode="External"/><Relationship Id="rId3029" Type="http://schemas.openxmlformats.org/officeDocument/2006/relationships/hyperlink" Target="https://www.nba.com/stats/events/?CFID=&amp;CFPARAMS=&amp;ContextMeasure=PF&amp;GameID=&amp;PlayerID=1628976&amp;Season=2024-25&amp;SeasonType=Regular%20Season&amp;TeamID=1610612753&amp;flag=1&amp;sct=plot&amp;section=game" TargetMode="External"/><Relationship Id="rId3028" Type="http://schemas.openxmlformats.org/officeDocument/2006/relationships/hyperlink" Target="https://www.nba.com/stats/events/?CFID=&amp;CFPARAMS=&amp;ContextMeasure=BLK&amp;GameID=&amp;PlayerID=1628976&amp;Season=2024-25&amp;SeasonType=Regular%20Season&amp;TeamID=1610612753&amp;flag=1&amp;sct=plot&amp;section=game" TargetMode="External"/><Relationship Id="rId4359" Type="http://schemas.openxmlformats.org/officeDocument/2006/relationships/hyperlink" Target="https://www.nba.com/stats/player/1631204/" TargetMode="External"/><Relationship Id="rId5680" Type="http://schemas.openxmlformats.org/officeDocument/2006/relationships/hyperlink" Target="https://www.nba.com/stats/events/?CFID=&amp;CFPARAMS=&amp;ContextMeasure=TOV&amp;GameID=&amp;PlayerID=1631230&amp;Season=2024-25&amp;SeasonType=Regular%20Season&amp;TeamID=1610612737&amp;flag=1&amp;sct=plot&amp;section=game" TargetMode="External"/><Relationship Id="rId5681" Type="http://schemas.openxmlformats.org/officeDocument/2006/relationships/hyperlink" Target="https://www.nba.com/stats/events/?CFID=&amp;CFPARAMS=&amp;ContextMeasure=STL&amp;GameID=&amp;PlayerID=1631230&amp;Season=2024-25&amp;SeasonType=Regular%20Season&amp;TeamID=1610612737&amp;flag=1&amp;sct=plot&amp;section=game" TargetMode="External"/><Relationship Id="rId4350" Type="http://schemas.openxmlformats.org/officeDocument/2006/relationships/hyperlink" Target="https://www.nba.com/stats/events/?CFID=&amp;CFPARAMS=&amp;ContextMeasure=FG3A&amp;GameID=&amp;PlayerID=1631311&amp;Season=2024-25&amp;SeasonType=Regular%20Season&amp;TeamID=1610612740&amp;flag=3&amp;sct=plot&amp;section=game" TargetMode="External"/><Relationship Id="rId3021" Type="http://schemas.openxmlformats.org/officeDocument/2006/relationships/hyperlink" Target="https://www.nba.com/stats/events/?CFID=&amp;CFPARAMS=&amp;ContextMeasure=FG3A&amp;GameID=&amp;PlayerID=1628976&amp;Season=2024-25&amp;SeasonType=Regular%20Season&amp;TeamID=1610612753&amp;flag=3&amp;sct=plot&amp;section=game" TargetMode="External"/><Relationship Id="rId4352" Type="http://schemas.openxmlformats.org/officeDocument/2006/relationships/hyperlink" Target="https://www.nba.com/stats/events/?CFID=&amp;CFPARAMS=&amp;ContextMeasure=DREB&amp;GameID=&amp;PlayerID=1631311&amp;Season=2024-25&amp;SeasonType=Regular%20Season&amp;TeamID=1610612740&amp;flag=1&amp;sct=plot&amp;section=game" TargetMode="External"/><Relationship Id="rId5684" Type="http://schemas.openxmlformats.org/officeDocument/2006/relationships/hyperlink" Target="https://www.nba.com/stats/player/1641871/" TargetMode="External"/><Relationship Id="rId3020" Type="http://schemas.openxmlformats.org/officeDocument/2006/relationships/hyperlink" Target="https://www.nba.com/stats/events/?CFID=&amp;CFPARAMS=&amp;ContextMeasure=FG3M&amp;GameID=&amp;PlayerID=1628976&amp;Season=2024-25&amp;SeasonType=Regular%20Season&amp;TeamID=1610612753&amp;flag=3&amp;sct=plot&amp;section=game" TargetMode="External"/><Relationship Id="rId4351" Type="http://schemas.openxmlformats.org/officeDocument/2006/relationships/hyperlink" Target="https://www.nba.com/stats/events/?CFID=&amp;CFPARAMS=&amp;ContextMeasure=OREB&amp;GameID=&amp;PlayerID=1631311&amp;Season=2024-25&amp;SeasonType=Regular%20Season&amp;TeamID=1610612740&amp;flag=1&amp;sct=plot&amp;section=game" TargetMode="External"/><Relationship Id="rId5685" Type="http://schemas.openxmlformats.org/officeDocument/2006/relationships/hyperlink" Target="https://www.nba.com/stats/team/1610612757/" TargetMode="External"/><Relationship Id="rId3023" Type="http://schemas.openxmlformats.org/officeDocument/2006/relationships/hyperlink" Target="https://www.nba.com/stats/events/?CFID=&amp;CFPARAMS=&amp;ContextMeasure=DREB&amp;GameID=&amp;PlayerID=1628976&amp;Season=2024-25&amp;SeasonType=Regular%20Season&amp;TeamID=1610612753&amp;flag=1&amp;sct=plot&amp;section=game" TargetMode="External"/><Relationship Id="rId4354" Type="http://schemas.openxmlformats.org/officeDocument/2006/relationships/hyperlink" Target="https://www.nba.com/stats/events/?CFID=&amp;CFPARAMS=&amp;ContextMeasure=AST&amp;GameID=&amp;PlayerID=1631311&amp;Season=2024-25&amp;SeasonType=Regular%20Season&amp;TeamID=1610612740&amp;flag=1&amp;sct=plot&amp;section=game" TargetMode="External"/><Relationship Id="rId5682" Type="http://schemas.openxmlformats.org/officeDocument/2006/relationships/hyperlink" Target="https://www.nba.com/stats/events/?CFID=&amp;CFPARAMS=&amp;ContextMeasure=BLK&amp;GameID=&amp;PlayerID=1631230&amp;Season=2024-25&amp;SeasonType=Regular%20Season&amp;TeamID=1610612737&amp;flag=1&amp;sct=plot&amp;section=game" TargetMode="External"/><Relationship Id="rId3022" Type="http://schemas.openxmlformats.org/officeDocument/2006/relationships/hyperlink" Target="https://www.nba.com/stats/events/?CFID=&amp;CFPARAMS=&amp;ContextMeasure=OREB&amp;GameID=&amp;PlayerID=1628976&amp;Season=2024-25&amp;SeasonType=Regular%20Season&amp;TeamID=1610612753&amp;flag=1&amp;sct=plot&amp;section=game" TargetMode="External"/><Relationship Id="rId4353" Type="http://schemas.openxmlformats.org/officeDocument/2006/relationships/hyperlink" Target="https://www.nba.com/stats/events/?CFID=&amp;CFPARAMS=&amp;ContextMeasure=REB&amp;GameID=&amp;PlayerID=1631311&amp;Season=2024-25&amp;SeasonType=Regular%20Season&amp;TeamID=1610612740&amp;flag=1&amp;sct=plot&amp;section=game" TargetMode="External"/><Relationship Id="rId5683" Type="http://schemas.openxmlformats.org/officeDocument/2006/relationships/hyperlink" Target="https://www.nba.com/stats/events/?CFID=&amp;CFPARAMS=&amp;ContextMeasure=PF&amp;GameID=&amp;PlayerID=1631230&amp;Season=2024-25&amp;SeasonType=Regular%20Season&amp;TeamID=1610612737&amp;flag=1&amp;sct=plot&amp;section=game" TargetMode="External"/><Relationship Id="rId3025" Type="http://schemas.openxmlformats.org/officeDocument/2006/relationships/hyperlink" Target="https://www.nba.com/stats/events/?CFID=&amp;CFPARAMS=&amp;ContextMeasure=AST&amp;GameID=&amp;PlayerID=1628976&amp;Season=2024-25&amp;SeasonType=Regular%20Season&amp;TeamID=1610612753&amp;flag=1&amp;sct=plot&amp;section=game" TargetMode="External"/><Relationship Id="rId4356" Type="http://schemas.openxmlformats.org/officeDocument/2006/relationships/hyperlink" Target="https://www.nba.com/stats/events/?CFID=&amp;CFPARAMS=&amp;ContextMeasure=STL&amp;GameID=&amp;PlayerID=1631311&amp;Season=2024-25&amp;SeasonType=Regular%20Season&amp;TeamID=1610612740&amp;flag=1&amp;sct=plot&amp;section=game" TargetMode="External"/><Relationship Id="rId5688" Type="http://schemas.openxmlformats.org/officeDocument/2006/relationships/hyperlink" Target="https://www.nba.com/stats/events/?CFID=&amp;CFPARAMS=&amp;ContextMeasure=FG3M&amp;GameID=&amp;PlayerID=1641871&amp;Season=2024-25&amp;SeasonType=Regular%20Season&amp;TeamID=1610612757&amp;flag=3&amp;sct=plot&amp;section=game" TargetMode="External"/><Relationship Id="rId3024" Type="http://schemas.openxmlformats.org/officeDocument/2006/relationships/hyperlink" Target="https://www.nba.com/stats/events/?CFID=&amp;CFPARAMS=&amp;ContextMeasure=REB&amp;GameID=&amp;PlayerID=1628976&amp;Season=2024-25&amp;SeasonType=Regular%20Season&amp;TeamID=1610612753&amp;flag=1&amp;sct=plot&amp;section=game" TargetMode="External"/><Relationship Id="rId4355" Type="http://schemas.openxmlformats.org/officeDocument/2006/relationships/hyperlink" Target="https://www.nba.com/stats/events/?CFID=&amp;CFPARAMS=&amp;ContextMeasure=TOV&amp;GameID=&amp;PlayerID=1631311&amp;Season=2024-25&amp;SeasonType=Regular%20Season&amp;TeamID=1610612740&amp;flag=1&amp;sct=plot&amp;section=game" TargetMode="External"/><Relationship Id="rId5689" Type="http://schemas.openxmlformats.org/officeDocument/2006/relationships/hyperlink" Target="https://www.nba.com/stats/events/?CFID=&amp;CFPARAMS=&amp;ContextMeasure=FG3A&amp;GameID=&amp;PlayerID=1641871&amp;Season=2024-25&amp;SeasonType=Regular%20Season&amp;TeamID=1610612757&amp;flag=3&amp;sct=plot&amp;section=game" TargetMode="External"/><Relationship Id="rId3027" Type="http://schemas.openxmlformats.org/officeDocument/2006/relationships/hyperlink" Target="https://www.nba.com/stats/events/?CFID=&amp;CFPARAMS=&amp;ContextMeasure=STL&amp;GameID=&amp;PlayerID=1628976&amp;Season=2024-25&amp;SeasonType=Regular%20Season&amp;TeamID=1610612753&amp;flag=1&amp;sct=plot&amp;section=game" TargetMode="External"/><Relationship Id="rId4358" Type="http://schemas.openxmlformats.org/officeDocument/2006/relationships/hyperlink" Target="https://www.nba.com/stats/events/?CFID=&amp;CFPARAMS=&amp;ContextMeasure=PF&amp;GameID=&amp;PlayerID=1631311&amp;Season=2024-25&amp;SeasonType=Regular%20Season&amp;TeamID=1610612740&amp;flag=1&amp;sct=plot&amp;section=game" TargetMode="External"/><Relationship Id="rId5686" Type="http://schemas.openxmlformats.org/officeDocument/2006/relationships/hyperlink" Target="https://www.nba.com/stats/events/?CFID=&amp;CFPARAMS=&amp;ContextMeasure=FGM&amp;GameID=&amp;PlayerID=1641871&amp;Season=2024-25&amp;SeasonType=Regular%20Season&amp;TeamID=1610612757&amp;flag=3&amp;sct=plot&amp;section=game" TargetMode="External"/><Relationship Id="rId3026" Type="http://schemas.openxmlformats.org/officeDocument/2006/relationships/hyperlink" Target="https://www.nba.com/stats/events/?CFID=&amp;CFPARAMS=&amp;ContextMeasure=TOV&amp;GameID=&amp;PlayerID=1628976&amp;Season=2024-25&amp;SeasonType=Regular%20Season&amp;TeamID=1610612753&amp;flag=1&amp;sct=plot&amp;section=game" TargetMode="External"/><Relationship Id="rId4357" Type="http://schemas.openxmlformats.org/officeDocument/2006/relationships/hyperlink" Target="https://www.nba.com/stats/events/?CFID=&amp;CFPARAMS=&amp;ContextMeasure=BLK&amp;GameID=&amp;PlayerID=1631311&amp;Season=2024-25&amp;SeasonType=Regular%20Season&amp;TeamID=1610612740&amp;flag=1&amp;sct=plot&amp;section=game" TargetMode="External"/><Relationship Id="rId5687" Type="http://schemas.openxmlformats.org/officeDocument/2006/relationships/hyperlink" Target="https://www.nba.com/stats/events/?CFID=&amp;CFPARAMS=&amp;ContextMeasure=FGA&amp;GameID=&amp;PlayerID=1641871&amp;Season=2024-25&amp;SeasonType=Regular%20Season&amp;TeamID=1610612757&amp;flag=3&amp;sct=plot&amp;section=game" TargetMode="External"/><Relationship Id="rId3050" Type="http://schemas.openxmlformats.org/officeDocument/2006/relationships/hyperlink" Target="https://www.nba.com/stats/events/?CFID=&amp;CFPARAMS=&amp;ContextMeasure=OREB&amp;GameID=&amp;PlayerID=1626220&amp;Season=2024-25&amp;SeasonType=Regular%20Season&amp;TeamID=1610612756&amp;flag=1&amp;sct=plot&amp;section=game" TargetMode="External"/><Relationship Id="rId4381" Type="http://schemas.openxmlformats.org/officeDocument/2006/relationships/hyperlink" Target="https://www.nba.com/stats/events/?CFID=&amp;CFPARAMS=&amp;ContextMeasure=TOV&amp;GameID=&amp;PlayerID=1631218&amp;Season=2024-25&amp;SeasonType=Regular%20Season&amp;TeamID=1610612744&amp;flag=1&amp;sct=plot&amp;section=game" TargetMode="External"/><Relationship Id="rId4380" Type="http://schemas.openxmlformats.org/officeDocument/2006/relationships/hyperlink" Target="https://www.nba.com/stats/events/?CFID=&amp;CFPARAMS=&amp;ContextMeasure=AST&amp;GameID=&amp;PlayerID=1631218&amp;Season=2024-25&amp;SeasonType=Regular%20Season&amp;TeamID=1610612744&amp;flag=1&amp;sct=plot&amp;section=game" TargetMode="External"/><Relationship Id="rId3052" Type="http://schemas.openxmlformats.org/officeDocument/2006/relationships/hyperlink" Target="https://www.nba.com/stats/events/?CFID=&amp;CFPARAMS=&amp;ContextMeasure=REB&amp;GameID=&amp;PlayerID=1626220&amp;Season=2024-25&amp;SeasonType=Regular%20Season&amp;TeamID=1610612756&amp;flag=1&amp;sct=plot&amp;section=game" TargetMode="External"/><Relationship Id="rId4383" Type="http://schemas.openxmlformats.org/officeDocument/2006/relationships/hyperlink" Target="https://www.nba.com/stats/events/?CFID=&amp;CFPARAMS=&amp;ContextMeasure=BLK&amp;GameID=&amp;PlayerID=1631218&amp;Season=2024-25&amp;SeasonType=Regular%20Season&amp;TeamID=1610612744&amp;flag=1&amp;sct=plot&amp;section=game" TargetMode="External"/><Relationship Id="rId3051" Type="http://schemas.openxmlformats.org/officeDocument/2006/relationships/hyperlink" Target="https://www.nba.com/stats/events/?CFID=&amp;CFPARAMS=&amp;ContextMeasure=DREB&amp;GameID=&amp;PlayerID=1626220&amp;Season=2024-25&amp;SeasonType=Regular%20Season&amp;TeamID=1610612756&amp;flag=1&amp;sct=plot&amp;section=game" TargetMode="External"/><Relationship Id="rId4382" Type="http://schemas.openxmlformats.org/officeDocument/2006/relationships/hyperlink" Target="https://www.nba.com/stats/events/?CFID=&amp;CFPARAMS=&amp;ContextMeasure=STL&amp;GameID=&amp;PlayerID=1631218&amp;Season=2024-25&amp;SeasonType=Regular%20Season&amp;TeamID=1610612744&amp;flag=1&amp;sct=plot&amp;section=game" TargetMode="External"/><Relationship Id="rId3054" Type="http://schemas.openxmlformats.org/officeDocument/2006/relationships/hyperlink" Target="https://www.nba.com/stats/events/?CFID=&amp;CFPARAMS=&amp;ContextMeasure=TOV&amp;GameID=&amp;PlayerID=1626220&amp;Season=2024-25&amp;SeasonType=Regular%20Season&amp;TeamID=1610612756&amp;flag=1&amp;sct=plot&amp;section=game" TargetMode="External"/><Relationship Id="rId4385" Type="http://schemas.openxmlformats.org/officeDocument/2006/relationships/hyperlink" Target="https://www.nba.com/stats/player/203995/" TargetMode="External"/><Relationship Id="rId3053" Type="http://schemas.openxmlformats.org/officeDocument/2006/relationships/hyperlink" Target="https://www.nba.com/stats/events/?CFID=&amp;CFPARAMS=&amp;ContextMeasure=AST&amp;GameID=&amp;PlayerID=1626220&amp;Season=2024-25&amp;SeasonType=Regular%20Season&amp;TeamID=1610612756&amp;flag=1&amp;sct=plot&amp;section=game" TargetMode="External"/><Relationship Id="rId4384" Type="http://schemas.openxmlformats.org/officeDocument/2006/relationships/hyperlink" Target="https://www.nba.com/stats/events/?CFID=&amp;CFPARAMS=&amp;ContextMeasure=PF&amp;GameID=&amp;PlayerID=1631218&amp;Season=2024-25&amp;SeasonType=Regular%20Season&amp;TeamID=1610612744&amp;flag=1&amp;sct=plot&amp;section=game" TargetMode="External"/><Relationship Id="rId3056" Type="http://schemas.openxmlformats.org/officeDocument/2006/relationships/hyperlink" Target="https://www.nba.com/stats/events/?CFID=&amp;CFPARAMS=&amp;ContextMeasure=BLK&amp;GameID=&amp;PlayerID=1626220&amp;Season=2024-25&amp;SeasonType=Regular%20Season&amp;TeamID=1610612756&amp;flag=1&amp;sct=plot&amp;section=game" TargetMode="External"/><Relationship Id="rId4387" Type="http://schemas.openxmlformats.org/officeDocument/2006/relationships/hyperlink" Target="https://www.nba.com/stats/events/?CFID=&amp;CFPARAMS=&amp;ContextMeasure=FGM&amp;GameID=&amp;PlayerID=203995&amp;Season=2024-25&amp;SeasonType=Regular%20Season&amp;TeamID=1610612756&amp;flag=3&amp;sct=plot&amp;section=game" TargetMode="External"/><Relationship Id="rId3055" Type="http://schemas.openxmlformats.org/officeDocument/2006/relationships/hyperlink" Target="https://www.nba.com/stats/events/?CFID=&amp;CFPARAMS=&amp;ContextMeasure=STL&amp;GameID=&amp;PlayerID=1626220&amp;Season=2024-25&amp;SeasonType=Regular%20Season&amp;TeamID=1610612756&amp;flag=1&amp;sct=plot&amp;section=game" TargetMode="External"/><Relationship Id="rId4386" Type="http://schemas.openxmlformats.org/officeDocument/2006/relationships/hyperlink" Target="https://www.nba.com/stats/team/1610612756/" TargetMode="External"/><Relationship Id="rId3058" Type="http://schemas.openxmlformats.org/officeDocument/2006/relationships/hyperlink" Target="https://www.nba.com/stats/player/1642261/" TargetMode="External"/><Relationship Id="rId4389" Type="http://schemas.openxmlformats.org/officeDocument/2006/relationships/hyperlink" Target="https://www.nba.com/stats/events/?CFID=&amp;CFPARAMS=&amp;ContextMeasure=FG3M&amp;GameID=&amp;PlayerID=203995&amp;Season=2024-25&amp;SeasonType=Regular%20Season&amp;TeamID=1610612756&amp;flag=3&amp;sct=plot&amp;section=game" TargetMode="External"/><Relationship Id="rId3057" Type="http://schemas.openxmlformats.org/officeDocument/2006/relationships/hyperlink" Target="https://www.nba.com/stats/events/?CFID=&amp;CFPARAMS=&amp;ContextMeasure=PF&amp;GameID=&amp;PlayerID=1626220&amp;Season=2024-25&amp;SeasonType=Regular%20Season&amp;TeamID=1610612756&amp;flag=1&amp;sct=plot&amp;section=game" TargetMode="External"/><Relationship Id="rId4388" Type="http://schemas.openxmlformats.org/officeDocument/2006/relationships/hyperlink" Target="https://www.nba.com/stats/events/?CFID=&amp;CFPARAMS=&amp;ContextMeasure=FGA&amp;GameID=&amp;PlayerID=203995&amp;Season=2024-25&amp;SeasonType=Regular%20Season&amp;TeamID=1610612756&amp;flag=3&amp;sct=plot&amp;section=game" TargetMode="External"/><Relationship Id="rId3059" Type="http://schemas.openxmlformats.org/officeDocument/2006/relationships/hyperlink" Target="https://www.nba.com/stats/team/1610612747/" TargetMode="External"/><Relationship Id="rId4370" Type="http://schemas.openxmlformats.org/officeDocument/2006/relationships/hyperlink" Target="https://www.nba.com/stats/events/?CFID=&amp;CFPARAMS=&amp;ContextMeasure=STL&amp;GameID=&amp;PlayerID=1631204&amp;Season=2024-25&amp;SeasonType=Regular%20Season&amp;TeamID=1610612765&amp;flag=1&amp;sct=plot&amp;section=game" TargetMode="External"/><Relationship Id="rId3041" Type="http://schemas.openxmlformats.org/officeDocument/2006/relationships/hyperlink" Target="https://www.nba.com/stats/events/?CFID=&amp;CFPARAMS=&amp;ContextMeasure=STL&amp;GameID=&amp;PlayerID=1630639&amp;Season=2024-25&amp;SeasonType=Regular%20Season&amp;TeamID=1610612761&amp;flag=1&amp;sct=plot&amp;section=game" TargetMode="External"/><Relationship Id="rId4372" Type="http://schemas.openxmlformats.org/officeDocument/2006/relationships/hyperlink" Target="https://www.nba.com/stats/events/?CFID=&amp;CFPARAMS=&amp;ContextMeasure=PF&amp;GameID=&amp;PlayerID=1631204&amp;Season=2024-25&amp;SeasonType=Regular%20Season&amp;TeamID=1610612765&amp;flag=1&amp;sct=plot&amp;section=game" TargetMode="External"/><Relationship Id="rId3040" Type="http://schemas.openxmlformats.org/officeDocument/2006/relationships/hyperlink" Target="https://www.nba.com/stats/events/?CFID=&amp;CFPARAMS=&amp;ContextMeasure=TOV&amp;GameID=&amp;PlayerID=1630639&amp;Season=2024-25&amp;SeasonType=Regular%20Season&amp;TeamID=1610612761&amp;flag=1&amp;sct=plot&amp;section=game" TargetMode="External"/><Relationship Id="rId4371" Type="http://schemas.openxmlformats.org/officeDocument/2006/relationships/hyperlink" Target="https://www.nba.com/stats/events/?CFID=&amp;CFPARAMS=&amp;ContextMeasure=BLK&amp;GameID=&amp;PlayerID=1631204&amp;Season=2024-25&amp;SeasonType=Regular%20Season&amp;TeamID=1610612765&amp;flag=1&amp;sct=plot&amp;section=game" TargetMode="External"/><Relationship Id="rId3043" Type="http://schemas.openxmlformats.org/officeDocument/2006/relationships/hyperlink" Target="https://www.nba.com/stats/events/?CFID=&amp;CFPARAMS=&amp;ContextMeasure=PF&amp;GameID=&amp;PlayerID=1630639&amp;Season=2024-25&amp;SeasonType=Regular%20Season&amp;TeamID=1610612761&amp;flag=1&amp;sct=plot&amp;section=game" TargetMode="External"/><Relationship Id="rId4374" Type="http://schemas.openxmlformats.org/officeDocument/2006/relationships/hyperlink" Target="https://www.nba.com/stats/team/1610612744/" TargetMode="External"/><Relationship Id="rId3042" Type="http://schemas.openxmlformats.org/officeDocument/2006/relationships/hyperlink" Target="https://www.nba.com/stats/events/?CFID=&amp;CFPARAMS=&amp;ContextMeasure=BLK&amp;GameID=&amp;PlayerID=1630639&amp;Season=2024-25&amp;SeasonType=Regular%20Season&amp;TeamID=1610612761&amp;flag=1&amp;sct=plot&amp;section=game" TargetMode="External"/><Relationship Id="rId4373" Type="http://schemas.openxmlformats.org/officeDocument/2006/relationships/hyperlink" Target="https://www.nba.com/stats/player/1631218/" TargetMode="External"/><Relationship Id="rId3045" Type="http://schemas.openxmlformats.org/officeDocument/2006/relationships/hyperlink" Target="https://www.nba.com/stats/team/1610612756/" TargetMode="External"/><Relationship Id="rId4376" Type="http://schemas.openxmlformats.org/officeDocument/2006/relationships/hyperlink" Target="https://www.nba.com/stats/events/?CFID=&amp;CFPARAMS=&amp;ContextMeasure=FGA&amp;GameID=&amp;PlayerID=1631218&amp;Season=2024-25&amp;SeasonType=Regular%20Season&amp;TeamID=1610612744&amp;flag=3&amp;sct=plot&amp;section=game" TargetMode="External"/><Relationship Id="rId3044" Type="http://schemas.openxmlformats.org/officeDocument/2006/relationships/hyperlink" Target="https://www.nba.com/stats/player/1626220/" TargetMode="External"/><Relationship Id="rId4375" Type="http://schemas.openxmlformats.org/officeDocument/2006/relationships/hyperlink" Target="https://www.nba.com/stats/events/?CFID=&amp;CFPARAMS=&amp;ContextMeasure=FGM&amp;GameID=&amp;PlayerID=1631218&amp;Season=2024-25&amp;SeasonType=Regular%20Season&amp;TeamID=1610612744&amp;flag=3&amp;sct=plot&amp;section=game" TargetMode="External"/><Relationship Id="rId3047" Type="http://schemas.openxmlformats.org/officeDocument/2006/relationships/hyperlink" Target="https://www.nba.com/stats/events/?CFID=&amp;CFPARAMS=&amp;ContextMeasure=FGA&amp;GameID=&amp;PlayerID=1626220&amp;Season=2024-25&amp;SeasonType=Regular%20Season&amp;TeamID=1610612756&amp;flag=3&amp;sct=plot&amp;section=game" TargetMode="External"/><Relationship Id="rId4378" Type="http://schemas.openxmlformats.org/officeDocument/2006/relationships/hyperlink" Target="https://www.nba.com/stats/events/?CFID=&amp;CFPARAMS=&amp;ContextMeasure=DREB&amp;GameID=&amp;PlayerID=1631218&amp;Season=2024-25&amp;SeasonType=Regular%20Season&amp;TeamID=1610612744&amp;flag=1&amp;sct=plot&amp;section=game" TargetMode="External"/><Relationship Id="rId3046" Type="http://schemas.openxmlformats.org/officeDocument/2006/relationships/hyperlink" Target="https://www.nba.com/stats/events/?CFID=&amp;CFPARAMS=&amp;ContextMeasure=FGM&amp;GameID=&amp;PlayerID=1626220&amp;Season=2024-25&amp;SeasonType=Regular%20Season&amp;TeamID=1610612756&amp;flag=3&amp;sct=plot&amp;section=game" TargetMode="External"/><Relationship Id="rId4377" Type="http://schemas.openxmlformats.org/officeDocument/2006/relationships/hyperlink" Target="https://www.nba.com/stats/events/?CFID=&amp;CFPARAMS=&amp;ContextMeasure=OREB&amp;GameID=&amp;PlayerID=1631218&amp;Season=2024-25&amp;SeasonType=Regular%20Season&amp;TeamID=1610612744&amp;flag=1&amp;sct=plot&amp;section=game" TargetMode="External"/><Relationship Id="rId3049" Type="http://schemas.openxmlformats.org/officeDocument/2006/relationships/hyperlink" Target="https://www.nba.com/stats/events/?CFID=&amp;CFPARAMS=&amp;ContextMeasure=FG3A&amp;GameID=&amp;PlayerID=1626220&amp;Season=2024-25&amp;SeasonType=Regular%20Season&amp;TeamID=1610612756&amp;flag=3&amp;sct=plot&amp;section=game" TargetMode="External"/><Relationship Id="rId3048" Type="http://schemas.openxmlformats.org/officeDocument/2006/relationships/hyperlink" Target="https://www.nba.com/stats/events/?CFID=&amp;CFPARAMS=&amp;ContextMeasure=FG3M&amp;GameID=&amp;PlayerID=1626220&amp;Season=2024-25&amp;SeasonType=Regular%20Season&amp;TeamID=1610612756&amp;flag=3&amp;sct=plot&amp;section=game" TargetMode="External"/><Relationship Id="rId4379" Type="http://schemas.openxmlformats.org/officeDocument/2006/relationships/hyperlink" Target="https://www.nba.com/stats/events/?CFID=&amp;CFPARAMS=&amp;ContextMeasure=REB&amp;GameID=&amp;PlayerID=1631218&amp;Season=2024-25&amp;SeasonType=Regular%20Season&amp;TeamID=1610612744&amp;flag=1&amp;sct=plot&amp;section=game" TargetMode="External"/><Relationship Id="rId5714" Type="http://schemas.openxmlformats.org/officeDocument/2006/relationships/hyperlink" Target="https://www.nba.com/stats/events/?CFID=&amp;CFPARAMS=&amp;ContextMeasure=FGM&amp;GameID=&amp;PlayerID=1642345&amp;Season=2024-25&amp;SeasonType=Regular%20Season&amp;TeamID=1610612756&amp;flag=3&amp;sct=plot&amp;section=game" TargetMode="External"/><Relationship Id="rId5715" Type="http://schemas.openxmlformats.org/officeDocument/2006/relationships/hyperlink" Target="https://www.nba.com/stats/events/?CFID=&amp;CFPARAMS=&amp;ContextMeasure=FGA&amp;GameID=&amp;PlayerID=1642345&amp;Season=2024-25&amp;SeasonType=Regular%20Season&amp;TeamID=1610612756&amp;flag=3&amp;sct=plot&amp;section=game" TargetMode="External"/><Relationship Id="rId5712" Type="http://schemas.openxmlformats.org/officeDocument/2006/relationships/hyperlink" Target="https://www.nba.com/stats/player/1642345/" TargetMode="External"/><Relationship Id="rId5713" Type="http://schemas.openxmlformats.org/officeDocument/2006/relationships/hyperlink" Target="https://www.nba.com/stats/team/1610612756/" TargetMode="External"/><Relationship Id="rId5718" Type="http://schemas.openxmlformats.org/officeDocument/2006/relationships/hyperlink" Target="https://www.nba.com/stats/events/?CFID=&amp;CFPARAMS=&amp;ContextMeasure=REB&amp;GameID=&amp;PlayerID=1642345&amp;Season=2024-25&amp;SeasonType=Regular%20Season&amp;TeamID=1610612756&amp;flag=1&amp;sct=plot&amp;section=game" TargetMode="External"/><Relationship Id="rId5719" Type="http://schemas.openxmlformats.org/officeDocument/2006/relationships/hyperlink" Target="https://www.nba.com/stats/events/?CFID=&amp;CFPARAMS=&amp;ContextMeasure=AST&amp;GameID=&amp;PlayerID=1642345&amp;Season=2024-25&amp;SeasonType=Regular%20Season&amp;TeamID=1610612756&amp;flag=1&amp;sct=plot&amp;section=game" TargetMode="External"/><Relationship Id="rId5716" Type="http://schemas.openxmlformats.org/officeDocument/2006/relationships/hyperlink" Target="https://www.nba.com/stats/events/?CFID=&amp;CFPARAMS=&amp;ContextMeasure=OREB&amp;GameID=&amp;PlayerID=1642345&amp;Season=2024-25&amp;SeasonType=Regular%20Season&amp;TeamID=1610612756&amp;flag=1&amp;sct=plot&amp;section=game" TargetMode="External"/><Relationship Id="rId5717" Type="http://schemas.openxmlformats.org/officeDocument/2006/relationships/hyperlink" Target="https://www.nba.com/stats/events/?CFID=&amp;CFPARAMS=&amp;ContextMeasure=DREB&amp;GameID=&amp;PlayerID=1642345&amp;Season=2024-25&amp;SeasonType=Regular%20Season&amp;TeamID=1610612756&amp;flag=1&amp;sct=plot&amp;section=game" TargetMode="External"/><Relationship Id="rId5710" Type="http://schemas.openxmlformats.org/officeDocument/2006/relationships/hyperlink" Target="https://www.nba.com/stats/events/?CFID=&amp;CFPARAMS=&amp;ContextMeasure=BLK&amp;GameID=&amp;PlayerID=1630556&amp;Season=2024-25&amp;SeasonType=Regular%20Season&amp;TeamID=1610612742&amp;flag=1&amp;sct=plot&amp;section=game" TargetMode="External"/><Relationship Id="rId5711" Type="http://schemas.openxmlformats.org/officeDocument/2006/relationships/hyperlink" Target="https://www.nba.com/stats/events/?CFID=&amp;CFPARAMS=&amp;ContextMeasure=PF&amp;GameID=&amp;PlayerID=1630556&amp;Season=2024-25&amp;SeasonType=Regular%20Season&amp;TeamID=1610612742&amp;flag=1&amp;sct=plot&amp;section=game" TargetMode="External"/><Relationship Id="rId5703" Type="http://schemas.openxmlformats.org/officeDocument/2006/relationships/hyperlink" Target="https://www.nba.com/stats/events/?CFID=&amp;CFPARAMS=&amp;ContextMeasure=FG3A&amp;GameID=&amp;PlayerID=1630556&amp;Season=2024-25&amp;SeasonType=Regular%20Season&amp;TeamID=1610612742&amp;flag=3&amp;sct=plot&amp;section=game" TargetMode="External"/><Relationship Id="rId5704" Type="http://schemas.openxmlformats.org/officeDocument/2006/relationships/hyperlink" Target="https://www.nba.com/stats/events/?CFID=&amp;CFPARAMS=&amp;ContextMeasure=OREB&amp;GameID=&amp;PlayerID=1630556&amp;Season=2024-25&amp;SeasonType=Regular%20Season&amp;TeamID=1610612742&amp;flag=1&amp;sct=plot&amp;section=game" TargetMode="External"/><Relationship Id="rId5701" Type="http://schemas.openxmlformats.org/officeDocument/2006/relationships/hyperlink" Target="https://www.nba.com/stats/events/?CFID=&amp;CFPARAMS=&amp;ContextMeasure=FGA&amp;GameID=&amp;PlayerID=1630556&amp;Season=2024-25&amp;SeasonType=Regular%20Season&amp;TeamID=1610612742&amp;flag=3&amp;sct=plot&amp;section=game" TargetMode="External"/><Relationship Id="rId5702" Type="http://schemas.openxmlformats.org/officeDocument/2006/relationships/hyperlink" Target="https://www.nba.com/stats/events/?CFID=&amp;CFPARAMS=&amp;ContextMeasure=FG3M&amp;GameID=&amp;PlayerID=1630556&amp;Season=2024-25&amp;SeasonType=Regular%20Season&amp;TeamID=1610612742&amp;flag=3&amp;sct=plot&amp;section=game" TargetMode="External"/><Relationship Id="rId5707" Type="http://schemas.openxmlformats.org/officeDocument/2006/relationships/hyperlink" Target="https://www.nba.com/stats/events/?CFID=&amp;CFPARAMS=&amp;ContextMeasure=AST&amp;GameID=&amp;PlayerID=1630556&amp;Season=2024-25&amp;SeasonType=Regular%20Season&amp;TeamID=1610612742&amp;flag=1&amp;sct=plot&amp;section=game" TargetMode="External"/><Relationship Id="rId5708" Type="http://schemas.openxmlformats.org/officeDocument/2006/relationships/hyperlink" Target="https://www.nba.com/stats/events/?CFID=&amp;CFPARAMS=&amp;ContextMeasure=TOV&amp;GameID=&amp;PlayerID=1630556&amp;Season=2024-25&amp;SeasonType=Regular%20Season&amp;TeamID=1610612742&amp;flag=1&amp;sct=plot&amp;section=game" TargetMode="External"/><Relationship Id="rId5705" Type="http://schemas.openxmlformats.org/officeDocument/2006/relationships/hyperlink" Target="https://www.nba.com/stats/events/?CFID=&amp;CFPARAMS=&amp;ContextMeasure=DREB&amp;GameID=&amp;PlayerID=1630556&amp;Season=2024-25&amp;SeasonType=Regular%20Season&amp;TeamID=1610612742&amp;flag=1&amp;sct=plot&amp;section=game" TargetMode="External"/><Relationship Id="rId5706" Type="http://schemas.openxmlformats.org/officeDocument/2006/relationships/hyperlink" Target="https://www.nba.com/stats/events/?CFID=&amp;CFPARAMS=&amp;ContextMeasure=REB&amp;GameID=&amp;PlayerID=1630556&amp;Season=2024-25&amp;SeasonType=Regular%20Season&amp;TeamID=1610612742&amp;flag=1&amp;sct=plot&amp;section=game" TargetMode="External"/><Relationship Id="rId5709" Type="http://schemas.openxmlformats.org/officeDocument/2006/relationships/hyperlink" Target="https://www.nba.com/stats/events/?CFID=&amp;CFPARAMS=&amp;ContextMeasure=STL&amp;GameID=&amp;PlayerID=1630556&amp;Season=2024-25&amp;SeasonType=Regular%20Season&amp;TeamID=1610612742&amp;flag=1&amp;sct=plot&amp;section=game" TargetMode="External"/><Relationship Id="rId5700" Type="http://schemas.openxmlformats.org/officeDocument/2006/relationships/hyperlink" Target="https://www.nba.com/stats/events/?CFID=&amp;CFPARAMS=&amp;ContextMeasure=FGM&amp;GameID=&amp;PlayerID=1630556&amp;Season=2024-25&amp;SeasonType=Regular%20Season&amp;TeamID=1610612742&amp;flag=3&amp;sct=plot&amp;section=game" TargetMode="External"/><Relationship Id="rId3117" Type="http://schemas.openxmlformats.org/officeDocument/2006/relationships/hyperlink" Target="https://www.nba.com/stats/events/?CFID=&amp;CFPARAMS=&amp;ContextMeasure=FGA&amp;GameID=&amp;PlayerID=1630165&amp;Season=2024-25&amp;SeasonType=Regular%20Season&amp;TeamID=1610612751&amp;flag=3&amp;sct=plot&amp;section=game" TargetMode="External"/><Relationship Id="rId4448" Type="http://schemas.openxmlformats.org/officeDocument/2006/relationships/hyperlink" Target="https://www.nba.com/stats/events/?CFID=&amp;CFPARAMS=&amp;ContextMeasure=REB&amp;GameID=&amp;PlayerID=1642270&amp;Season=2024-25&amp;SeasonType=Regular%20Season&amp;TeamID=1610612757&amp;flag=1&amp;sct=plot&amp;section=game" TargetMode="External"/><Relationship Id="rId3116" Type="http://schemas.openxmlformats.org/officeDocument/2006/relationships/hyperlink" Target="https://www.nba.com/stats/events/?CFID=&amp;CFPARAMS=&amp;ContextMeasure=FGM&amp;GameID=&amp;PlayerID=1630165&amp;Season=2024-25&amp;SeasonType=Regular%20Season&amp;TeamID=1610612751&amp;flag=3&amp;sct=plot&amp;section=game" TargetMode="External"/><Relationship Id="rId4447" Type="http://schemas.openxmlformats.org/officeDocument/2006/relationships/hyperlink" Target="https://www.nba.com/stats/events/?CFID=&amp;CFPARAMS=&amp;ContextMeasure=DREB&amp;GameID=&amp;PlayerID=1642270&amp;Season=2024-25&amp;SeasonType=Regular%20Season&amp;TeamID=1610612757&amp;flag=1&amp;sct=plot&amp;section=game" TargetMode="External"/><Relationship Id="rId3119" Type="http://schemas.openxmlformats.org/officeDocument/2006/relationships/hyperlink" Target="https://www.nba.com/stats/events/?CFID=&amp;CFPARAMS=&amp;ContextMeasure=FG3A&amp;GameID=&amp;PlayerID=1630165&amp;Season=2024-25&amp;SeasonType=Regular%20Season&amp;TeamID=1610612751&amp;flag=3&amp;sct=plot&amp;section=game" TargetMode="External"/><Relationship Id="rId5778" Type="http://schemas.openxmlformats.org/officeDocument/2006/relationships/hyperlink" Target="https://www.nba.com/stats/events/?CFID=&amp;CFPARAMS=&amp;ContextMeasure=BLK&amp;GameID=&amp;PlayerID=1641721&amp;Season=2024-25&amp;SeasonType=Regular%20Season&amp;TeamID=1610612751&amp;flag=1&amp;sct=plot&amp;section=game" TargetMode="External"/><Relationship Id="rId3118" Type="http://schemas.openxmlformats.org/officeDocument/2006/relationships/hyperlink" Target="https://www.nba.com/stats/events/?CFID=&amp;CFPARAMS=&amp;ContextMeasure=FG3M&amp;GameID=&amp;PlayerID=1630165&amp;Season=2024-25&amp;SeasonType=Regular%20Season&amp;TeamID=1610612751&amp;flag=3&amp;sct=plot&amp;section=game" TargetMode="External"/><Relationship Id="rId4449" Type="http://schemas.openxmlformats.org/officeDocument/2006/relationships/hyperlink" Target="https://www.nba.com/stats/events/?CFID=&amp;CFPARAMS=&amp;ContextMeasure=AST&amp;GameID=&amp;PlayerID=1642270&amp;Season=2024-25&amp;SeasonType=Regular%20Season&amp;TeamID=1610612757&amp;flag=1&amp;sct=plot&amp;section=game" TargetMode="External"/><Relationship Id="rId5779" Type="http://schemas.openxmlformats.org/officeDocument/2006/relationships/hyperlink" Target="https://www.nba.com/stats/events/?CFID=&amp;CFPARAMS=&amp;ContextMeasure=PF&amp;GameID=&amp;PlayerID=1641721&amp;Season=2024-25&amp;SeasonType=Regular%20Season&amp;TeamID=1610612751&amp;flag=1&amp;sct=plot&amp;section=game" TargetMode="External"/><Relationship Id="rId4440" Type="http://schemas.openxmlformats.org/officeDocument/2006/relationships/hyperlink" Target="https://www.nba.com/stats/player/1642270/" TargetMode="External"/><Relationship Id="rId5772" Type="http://schemas.openxmlformats.org/officeDocument/2006/relationships/hyperlink" Target="https://www.nba.com/stats/events/?CFID=&amp;CFPARAMS=&amp;ContextMeasure=OREB&amp;GameID=&amp;PlayerID=1641721&amp;Season=2024-25&amp;SeasonType=Regular%20Season&amp;TeamID=1610612751&amp;flag=1&amp;sct=plot&amp;section=game" TargetMode="External"/><Relationship Id="rId5773" Type="http://schemas.openxmlformats.org/officeDocument/2006/relationships/hyperlink" Target="https://www.nba.com/stats/events/?CFID=&amp;CFPARAMS=&amp;ContextMeasure=DREB&amp;GameID=&amp;PlayerID=1641721&amp;Season=2024-25&amp;SeasonType=Regular%20Season&amp;TeamID=1610612751&amp;flag=1&amp;sct=plot&amp;section=game" TargetMode="External"/><Relationship Id="rId3111" Type="http://schemas.openxmlformats.org/officeDocument/2006/relationships/hyperlink" Target="https://www.nba.com/stats/events/?CFID=&amp;CFPARAMS=&amp;ContextMeasure=STL&amp;GameID=&amp;PlayerID=203110&amp;Season=2024-25&amp;SeasonType=Regular%20Season&amp;TeamID=1610612744&amp;flag=1&amp;sct=plot&amp;section=game" TargetMode="External"/><Relationship Id="rId4442" Type="http://schemas.openxmlformats.org/officeDocument/2006/relationships/hyperlink" Target="https://www.nba.com/stats/events/?CFID=&amp;CFPARAMS=&amp;ContextMeasure=FGM&amp;GameID=&amp;PlayerID=1642270&amp;Season=2024-25&amp;SeasonType=Regular%20Season&amp;TeamID=1610612757&amp;flag=3&amp;sct=plot&amp;section=game" TargetMode="External"/><Relationship Id="rId5770" Type="http://schemas.openxmlformats.org/officeDocument/2006/relationships/hyperlink" Target="https://www.nba.com/stats/events/?CFID=&amp;CFPARAMS=&amp;ContextMeasure=FG3M&amp;GameID=&amp;PlayerID=1641721&amp;Season=2024-25&amp;SeasonType=Regular%20Season&amp;TeamID=1610612751&amp;flag=3&amp;sct=plot&amp;section=game" TargetMode="External"/><Relationship Id="rId3110" Type="http://schemas.openxmlformats.org/officeDocument/2006/relationships/hyperlink" Target="https://www.nba.com/stats/events/?CFID=&amp;CFPARAMS=&amp;ContextMeasure=TOV&amp;GameID=&amp;PlayerID=203110&amp;Season=2024-25&amp;SeasonType=Regular%20Season&amp;TeamID=1610612744&amp;flag=1&amp;sct=plot&amp;section=game" TargetMode="External"/><Relationship Id="rId4441" Type="http://schemas.openxmlformats.org/officeDocument/2006/relationships/hyperlink" Target="https://www.nba.com/stats/team/1610612757/" TargetMode="External"/><Relationship Id="rId5771" Type="http://schemas.openxmlformats.org/officeDocument/2006/relationships/hyperlink" Target="https://www.nba.com/stats/events/?CFID=&amp;CFPARAMS=&amp;ContextMeasure=FG3A&amp;GameID=&amp;PlayerID=1641721&amp;Season=2024-25&amp;SeasonType=Regular%20Season&amp;TeamID=1610612751&amp;flag=3&amp;sct=plot&amp;section=game" TargetMode="External"/><Relationship Id="rId3113" Type="http://schemas.openxmlformats.org/officeDocument/2006/relationships/hyperlink" Target="https://www.nba.com/stats/events/?CFID=&amp;CFPARAMS=&amp;ContextMeasure=PF&amp;GameID=&amp;PlayerID=203110&amp;Season=2024-25&amp;SeasonType=Regular%20Season&amp;TeamID=1610612744&amp;flag=1&amp;sct=plot&amp;section=game" TargetMode="External"/><Relationship Id="rId4444" Type="http://schemas.openxmlformats.org/officeDocument/2006/relationships/hyperlink" Target="https://www.nba.com/stats/events/?CFID=&amp;CFPARAMS=&amp;ContextMeasure=FG3M&amp;GameID=&amp;PlayerID=1642270&amp;Season=2024-25&amp;SeasonType=Regular%20Season&amp;TeamID=1610612757&amp;flag=3&amp;sct=plot&amp;section=game" TargetMode="External"/><Relationship Id="rId5776" Type="http://schemas.openxmlformats.org/officeDocument/2006/relationships/hyperlink" Target="https://www.nba.com/stats/events/?CFID=&amp;CFPARAMS=&amp;ContextMeasure=TOV&amp;GameID=&amp;PlayerID=1641721&amp;Season=2024-25&amp;SeasonType=Regular%20Season&amp;TeamID=1610612751&amp;flag=1&amp;sct=plot&amp;section=game" TargetMode="External"/><Relationship Id="rId3112" Type="http://schemas.openxmlformats.org/officeDocument/2006/relationships/hyperlink" Target="https://www.nba.com/stats/events/?CFID=&amp;CFPARAMS=&amp;ContextMeasure=BLK&amp;GameID=&amp;PlayerID=203110&amp;Season=2024-25&amp;SeasonType=Regular%20Season&amp;TeamID=1610612744&amp;flag=1&amp;sct=plot&amp;section=game" TargetMode="External"/><Relationship Id="rId4443" Type="http://schemas.openxmlformats.org/officeDocument/2006/relationships/hyperlink" Target="https://www.nba.com/stats/events/?CFID=&amp;CFPARAMS=&amp;ContextMeasure=FGA&amp;GameID=&amp;PlayerID=1642270&amp;Season=2024-25&amp;SeasonType=Regular%20Season&amp;TeamID=1610612757&amp;flag=3&amp;sct=plot&amp;section=game" TargetMode="External"/><Relationship Id="rId5777" Type="http://schemas.openxmlformats.org/officeDocument/2006/relationships/hyperlink" Target="https://www.nba.com/stats/events/?CFID=&amp;CFPARAMS=&amp;ContextMeasure=STL&amp;GameID=&amp;PlayerID=1641721&amp;Season=2024-25&amp;SeasonType=Regular%20Season&amp;TeamID=1610612751&amp;flag=1&amp;sct=plot&amp;section=game" TargetMode="External"/><Relationship Id="rId3115" Type="http://schemas.openxmlformats.org/officeDocument/2006/relationships/hyperlink" Target="https://www.nba.com/stats/team/1610612751/" TargetMode="External"/><Relationship Id="rId4446" Type="http://schemas.openxmlformats.org/officeDocument/2006/relationships/hyperlink" Target="https://www.nba.com/stats/events/?CFID=&amp;CFPARAMS=&amp;ContextMeasure=OREB&amp;GameID=&amp;PlayerID=1642270&amp;Season=2024-25&amp;SeasonType=Regular%20Season&amp;TeamID=1610612757&amp;flag=1&amp;sct=plot&amp;section=game" TargetMode="External"/><Relationship Id="rId5774" Type="http://schemas.openxmlformats.org/officeDocument/2006/relationships/hyperlink" Target="https://www.nba.com/stats/events/?CFID=&amp;CFPARAMS=&amp;ContextMeasure=REB&amp;GameID=&amp;PlayerID=1641721&amp;Season=2024-25&amp;SeasonType=Regular%20Season&amp;TeamID=1610612751&amp;flag=1&amp;sct=plot&amp;section=game" TargetMode="External"/><Relationship Id="rId3114" Type="http://schemas.openxmlformats.org/officeDocument/2006/relationships/hyperlink" Target="https://www.nba.com/stats/player/1630165/" TargetMode="External"/><Relationship Id="rId4445" Type="http://schemas.openxmlformats.org/officeDocument/2006/relationships/hyperlink" Target="https://www.nba.com/stats/events/?CFID=&amp;CFPARAMS=&amp;ContextMeasure=FG3A&amp;GameID=&amp;PlayerID=1642270&amp;Season=2024-25&amp;SeasonType=Regular%20Season&amp;TeamID=1610612757&amp;flag=3&amp;sct=plot&amp;section=game" TargetMode="External"/><Relationship Id="rId5775" Type="http://schemas.openxmlformats.org/officeDocument/2006/relationships/hyperlink" Target="https://www.nba.com/stats/events/?CFID=&amp;CFPARAMS=&amp;ContextMeasure=AST&amp;GameID=&amp;PlayerID=1641721&amp;Season=2024-25&amp;SeasonType=Regular%20Season&amp;TeamID=1610612751&amp;flag=1&amp;sct=plot&amp;section=game" TargetMode="External"/><Relationship Id="rId3106" Type="http://schemas.openxmlformats.org/officeDocument/2006/relationships/hyperlink" Target="https://www.nba.com/stats/events/?CFID=&amp;CFPARAMS=&amp;ContextMeasure=OREB&amp;GameID=&amp;PlayerID=203110&amp;Season=2024-25&amp;SeasonType=Regular%20Season&amp;TeamID=1610612744&amp;flag=1&amp;sct=plot&amp;section=game" TargetMode="External"/><Relationship Id="rId4437" Type="http://schemas.openxmlformats.org/officeDocument/2006/relationships/hyperlink" Target="https://www.nba.com/stats/events/?CFID=&amp;CFPARAMS=&amp;ContextMeasure=STL&amp;GameID=&amp;PlayerID=203552&amp;Season=2024-25&amp;SeasonType=Regular%20Season&amp;TeamID=1610612766&amp;flag=1&amp;sct=plot&amp;section=game" TargetMode="External"/><Relationship Id="rId5769" Type="http://schemas.openxmlformats.org/officeDocument/2006/relationships/hyperlink" Target="https://www.nba.com/stats/events/?CFID=&amp;CFPARAMS=&amp;ContextMeasure=FGA&amp;GameID=&amp;PlayerID=1641721&amp;Season=2024-25&amp;SeasonType=Regular%20Season&amp;TeamID=1610612751&amp;flag=3&amp;sct=plot&amp;section=game" TargetMode="External"/><Relationship Id="rId3105" Type="http://schemas.openxmlformats.org/officeDocument/2006/relationships/hyperlink" Target="https://www.nba.com/stats/events/?CFID=&amp;CFPARAMS=&amp;ContextMeasure=FG3A&amp;GameID=&amp;PlayerID=203110&amp;Season=2024-25&amp;SeasonType=Regular%20Season&amp;TeamID=1610612744&amp;flag=3&amp;sct=plot&amp;section=game" TargetMode="External"/><Relationship Id="rId4436" Type="http://schemas.openxmlformats.org/officeDocument/2006/relationships/hyperlink" Target="https://www.nba.com/stats/events/?CFID=&amp;CFPARAMS=&amp;ContextMeasure=TOV&amp;GameID=&amp;PlayerID=203552&amp;Season=2024-25&amp;SeasonType=Regular%20Season&amp;TeamID=1610612766&amp;flag=1&amp;sct=plot&amp;section=game" TargetMode="External"/><Relationship Id="rId3108" Type="http://schemas.openxmlformats.org/officeDocument/2006/relationships/hyperlink" Target="https://www.nba.com/stats/events/?CFID=&amp;CFPARAMS=&amp;ContextMeasure=REB&amp;GameID=&amp;PlayerID=203110&amp;Season=2024-25&amp;SeasonType=Regular%20Season&amp;TeamID=1610612744&amp;flag=1&amp;sct=plot&amp;section=game" TargetMode="External"/><Relationship Id="rId4439" Type="http://schemas.openxmlformats.org/officeDocument/2006/relationships/hyperlink" Target="https://www.nba.com/stats/events/?CFID=&amp;CFPARAMS=&amp;ContextMeasure=PF&amp;GameID=&amp;PlayerID=203552&amp;Season=2024-25&amp;SeasonType=Regular%20Season&amp;TeamID=1610612766&amp;flag=1&amp;sct=plot&amp;section=game" TargetMode="External"/><Relationship Id="rId5767" Type="http://schemas.openxmlformats.org/officeDocument/2006/relationships/hyperlink" Target="https://www.nba.com/stats/team/1610612751/" TargetMode="External"/><Relationship Id="rId3107" Type="http://schemas.openxmlformats.org/officeDocument/2006/relationships/hyperlink" Target="https://www.nba.com/stats/events/?CFID=&amp;CFPARAMS=&amp;ContextMeasure=DREB&amp;GameID=&amp;PlayerID=203110&amp;Season=2024-25&amp;SeasonType=Regular%20Season&amp;TeamID=1610612744&amp;flag=1&amp;sct=plot&amp;section=game" TargetMode="External"/><Relationship Id="rId4438" Type="http://schemas.openxmlformats.org/officeDocument/2006/relationships/hyperlink" Target="https://www.nba.com/stats/events/?CFID=&amp;CFPARAMS=&amp;ContextMeasure=BLK&amp;GameID=&amp;PlayerID=203552&amp;Season=2024-25&amp;SeasonType=Regular%20Season&amp;TeamID=1610612766&amp;flag=1&amp;sct=plot&amp;section=game" TargetMode="External"/><Relationship Id="rId5768" Type="http://schemas.openxmlformats.org/officeDocument/2006/relationships/hyperlink" Target="https://www.nba.com/stats/events/?CFID=&amp;CFPARAMS=&amp;ContextMeasure=FGM&amp;GameID=&amp;PlayerID=1641721&amp;Season=2024-25&amp;SeasonType=Regular%20Season&amp;TeamID=1610612751&amp;flag=3&amp;sct=plot&amp;section=game" TargetMode="External"/><Relationship Id="rId3109" Type="http://schemas.openxmlformats.org/officeDocument/2006/relationships/hyperlink" Target="https://www.nba.com/stats/events/?CFID=&amp;CFPARAMS=&amp;ContextMeasure=AST&amp;GameID=&amp;PlayerID=203110&amp;Season=2024-25&amp;SeasonType=Regular%20Season&amp;TeamID=1610612744&amp;flag=1&amp;sct=plot&amp;section=game" TargetMode="External"/><Relationship Id="rId5761" Type="http://schemas.openxmlformats.org/officeDocument/2006/relationships/hyperlink" Target="https://www.nba.com/stats/events/?CFID=&amp;CFPARAMS=&amp;ContextMeasure=AST&amp;GameID=&amp;PlayerID=1628470&amp;Season=2024-25&amp;SeasonType=Regular%20Season&amp;TeamID=1610612738&amp;flag=1&amp;sct=plot&amp;section=game" TargetMode="External"/><Relationship Id="rId5762" Type="http://schemas.openxmlformats.org/officeDocument/2006/relationships/hyperlink" Target="https://www.nba.com/stats/events/?CFID=&amp;CFPARAMS=&amp;ContextMeasure=TOV&amp;GameID=&amp;PlayerID=1628470&amp;Season=2024-25&amp;SeasonType=Regular%20Season&amp;TeamID=1610612738&amp;flag=1&amp;sct=plot&amp;section=game" TargetMode="External"/><Relationship Id="rId3100" Type="http://schemas.openxmlformats.org/officeDocument/2006/relationships/hyperlink" Target="https://www.nba.com/stats/player/203110/" TargetMode="External"/><Relationship Id="rId4431" Type="http://schemas.openxmlformats.org/officeDocument/2006/relationships/hyperlink" Target="https://www.nba.com/stats/events/?CFID=&amp;CFPARAMS=&amp;ContextMeasure=FG3A&amp;GameID=&amp;PlayerID=203552&amp;Season=2024-25&amp;SeasonType=Regular%20Season&amp;TeamID=1610612766&amp;flag=3&amp;sct=plot&amp;section=game" TargetMode="External"/><Relationship Id="rId4430" Type="http://schemas.openxmlformats.org/officeDocument/2006/relationships/hyperlink" Target="https://www.nba.com/stats/events/?CFID=&amp;CFPARAMS=&amp;ContextMeasure=FG3M&amp;GameID=&amp;PlayerID=203552&amp;Season=2024-25&amp;SeasonType=Regular%20Season&amp;TeamID=1610612766&amp;flag=3&amp;sct=plot&amp;section=game" TargetMode="External"/><Relationship Id="rId5760" Type="http://schemas.openxmlformats.org/officeDocument/2006/relationships/hyperlink" Target="https://www.nba.com/stats/events/?CFID=&amp;CFPARAMS=&amp;ContextMeasure=REB&amp;GameID=&amp;PlayerID=1628470&amp;Season=2024-25&amp;SeasonType=Regular%20Season&amp;TeamID=1610612738&amp;flag=1&amp;sct=plot&amp;section=game" TargetMode="External"/><Relationship Id="rId3102" Type="http://schemas.openxmlformats.org/officeDocument/2006/relationships/hyperlink" Target="https://www.nba.com/stats/events/?CFID=&amp;CFPARAMS=&amp;ContextMeasure=FGM&amp;GameID=&amp;PlayerID=203110&amp;Season=2024-25&amp;SeasonType=Regular%20Season&amp;TeamID=1610612744&amp;flag=3&amp;sct=plot&amp;section=game" TargetMode="External"/><Relationship Id="rId4433" Type="http://schemas.openxmlformats.org/officeDocument/2006/relationships/hyperlink" Target="https://www.nba.com/stats/events/?CFID=&amp;CFPARAMS=&amp;ContextMeasure=DREB&amp;GameID=&amp;PlayerID=203552&amp;Season=2024-25&amp;SeasonType=Regular%20Season&amp;TeamID=1610612766&amp;flag=1&amp;sct=plot&amp;section=game" TargetMode="External"/><Relationship Id="rId5765" Type="http://schemas.openxmlformats.org/officeDocument/2006/relationships/hyperlink" Target="https://www.nba.com/stats/events/?CFID=&amp;CFPARAMS=&amp;ContextMeasure=PF&amp;GameID=&amp;PlayerID=1628470&amp;Season=2024-25&amp;SeasonType=Regular%20Season&amp;TeamID=1610612738&amp;flag=1&amp;sct=plot&amp;section=game" TargetMode="External"/><Relationship Id="rId3101" Type="http://schemas.openxmlformats.org/officeDocument/2006/relationships/hyperlink" Target="https://www.nba.com/stats/team/1610612744/" TargetMode="External"/><Relationship Id="rId4432" Type="http://schemas.openxmlformats.org/officeDocument/2006/relationships/hyperlink" Target="https://www.nba.com/stats/events/?CFID=&amp;CFPARAMS=&amp;ContextMeasure=OREB&amp;GameID=&amp;PlayerID=203552&amp;Season=2024-25&amp;SeasonType=Regular%20Season&amp;TeamID=1610612766&amp;flag=1&amp;sct=plot&amp;section=game" TargetMode="External"/><Relationship Id="rId5766" Type="http://schemas.openxmlformats.org/officeDocument/2006/relationships/hyperlink" Target="https://www.nba.com/stats/player/1641721/" TargetMode="External"/><Relationship Id="rId3104" Type="http://schemas.openxmlformats.org/officeDocument/2006/relationships/hyperlink" Target="https://www.nba.com/stats/events/?CFID=&amp;CFPARAMS=&amp;ContextMeasure=FG3M&amp;GameID=&amp;PlayerID=203110&amp;Season=2024-25&amp;SeasonType=Regular%20Season&amp;TeamID=1610612744&amp;flag=3&amp;sct=plot&amp;section=game" TargetMode="External"/><Relationship Id="rId4435" Type="http://schemas.openxmlformats.org/officeDocument/2006/relationships/hyperlink" Target="https://www.nba.com/stats/events/?CFID=&amp;CFPARAMS=&amp;ContextMeasure=AST&amp;GameID=&amp;PlayerID=203552&amp;Season=2024-25&amp;SeasonType=Regular%20Season&amp;TeamID=1610612766&amp;flag=1&amp;sct=plot&amp;section=game" TargetMode="External"/><Relationship Id="rId5763" Type="http://schemas.openxmlformats.org/officeDocument/2006/relationships/hyperlink" Target="https://www.nba.com/stats/events/?CFID=&amp;CFPARAMS=&amp;ContextMeasure=STL&amp;GameID=&amp;PlayerID=1628470&amp;Season=2024-25&amp;SeasonType=Regular%20Season&amp;TeamID=1610612738&amp;flag=1&amp;sct=plot&amp;section=game" TargetMode="External"/><Relationship Id="rId3103" Type="http://schemas.openxmlformats.org/officeDocument/2006/relationships/hyperlink" Target="https://www.nba.com/stats/events/?CFID=&amp;CFPARAMS=&amp;ContextMeasure=FGA&amp;GameID=&amp;PlayerID=203110&amp;Season=2024-25&amp;SeasonType=Regular%20Season&amp;TeamID=1610612744&amp;flag=3&amp;sct=plot&amp;section=game" TargetMode="External"/><Relationship Id="rId4434" Type="http://schemas.openxmlformats.org/officeDocument/2006/relationships/hyperlink" Target="https://www.nba.com/stats/events/?CFID=&amp;CFPARAMS=&amp;ContextMeasure=REB&amp;GameID=&amp;PlayerID=203552&amp;Season=2024-25&amp;SeasonType=Regular%20Season&amp;TeamID=1610612766&amp;flag=1&amp;sct=plot&amp;section=game" TargetMode="External"/><Relationship Id="rId5764" Type="http://schemas.openxmlformats.org/officeDocument/2006/relationships/hyperlink" Target="https://www.nba.com/stats/events/?CFID=&amp;CFPARAMS=&amp;ContextMeasure=BLK&amp;GameID=&amp;PlayerID=1628470&amp;Season=2024-25&amp;SeasonType=Regular%20Season&amp;TeamID=1610612738&amp;flag=1&amp;sct=plot&amp;section=game" TargetMode="External"/><Relationship Id="rId3139" Type="http://schemas.openxmlformats.org/officeDocument/2006/relationships/hyperlink" Target="https://www.nba.com/stats/events/?CFID=&amp;CFPARAMS=&amp;ContextMeasure=STL&amp;GameID=&amp;PlayerID=1630172&amp;Season=2024-25&amp;SeasonType=Regular%20Season&amp;TeamID=1610612741&amp;flag=1&amp;sct=plot&amp;section=game" TargetMode="External"/><Relationship Id="rId3138" Type="http://schemas.openxmlformats.org/officeDocument/2006/relationships/hyperlink" Target="https://www.nba.com/stats/events/?CFID=&amp;CFPARAMS=&amp;ContextMeasure=TOV&amp;GameID=&amp;PlayerID=1630172&amp;Season=2024-25&amp;SeasonType=Regular%20Season&amp;TeamID=1610612741&amp;flag=1&amp;sct=plot&amp;section=game" TargetMode="External"/><Relationship Id="rId4469" Type="http://schemas.openxmlformats.org/officeDocument/2006/relationships/hyperlink" Target="https://www.nba.com/stats/team/1610612754/" TargetMode="External"/><Relationship Id="rId5790" Type="http://schemas.openxmlformats.org/officeDocument/2006/relationships/hyperlink" Target="https://www.nba.com/stats/events/?CFID=&amp;CFPARAMS=&amp;ContextMeasure=TOV&amp;GameID=&amp;PlayerID=1631216&amp;Season=2024-25&amp;SeasonType=Regular%20Season&amp;TeamID=1610612753&amp;flag=1&amp;sct=plot&amp;section=game" TargetMode="External"/><Relationship Id="rId5791" Type="http://schemas.openxmlformats.org/officeDocument/2006/relationships/hyperlink" Target="https://www.nba.com/stats/events/?CFID=&amp;CFPARAMS=&amp;ContextMeasure=STL&amp;GameID=&amp;PlayerID=1631216&amp;Season=2024-25&amp;SeasonType=Regular%20Season&amp;TeamID=1610612753&amp;flag=1&amp;sct=plot&amp;section=game" TargetMode="External"/><Relationship Id="rId4460" Type="http://schemas.openxmlformats.org/officeDocument/2006/relationships/hyperlink" Target="https://www.nba.com/stats/events/?CFID=&amp;CFPARAMS=&amp;ContextMeasure=OREB&amp;GameID=&amp;PlayerID=1642349&amp;Season=2024-25&amp;SeasonType=Regular%20Season&amp;TeamID=1610612760&amp;flag=1&amp;sct=plot&amp;section=game" TargetMode="External"/><Relationship Id="rId3131" Type="http://schemas.openxmlformats.org/officeDocument/2006/relationships/hyperlink" Target="https://www.nba.com/stats/events/?CFID=&amp;CFPARAMS=&amp;ContextMeasure=FGA&amp;GameID=&amp;PlayerID=1630172&amp;Season=2024-25&amp;SeasonType=Regular%20Season&amp;TeamID=1610612741&amp;flag=3&amp;sct=plot&amp;section=game" TargetMode="External"/><Relationship Id="rId4462" Type="http://schemas.openxmlformats.org/officeDocument/2006/relationships/hyperlink" Target="https://www.nba.com/stats/events/?CFID=&amp;CFPARAMS=&amp;ContextMeasure=REB&amp;GameID=&amp;PlayerID=1642349&amp;Season=2024-25&amp;SeasonType=Regular%20Season&amp;TeamID=1610612760&amp;flag=1&amp;sct=plot&amp;section=game" TargetMode="External"/><Relationship Id="rId5794" Type="http://schemas.openxmlformats.org/officeDocument/2006/relationships/hyperlink" Target="https://www.nba.com/stats/player/1641757/" TargetMode="External"/><Relationship Id="rId3130" Type="http://schemas.openxmlformats.org/officeDocument/2006/relationships/hyperlink" Target="https://www.nba.com/stats/events/?CFID=&amp;CFPARAMS=&amp;ContextMeasure=FGM&amp;GameID=&amp;PlayerID=1630172&amp;Season=2024-25&amp;SeasonType=Regular%20Season&amp;TeamID=1610612741&amp;flag=3&amp;sct=plot&amp;section=game" TargetMode="External"/><Relationship Id="rId4461" Type="http://schemas.openxmlformats.org/officeDocument/2006/relationships/hyperlink" Target="https://www.nba.com/stats/events/?CFID=&amp;CFPARAMS=&amp;ContextMeasure=DREB&amp;GameID=&amp;PlayerID=1642349&amp;Season=2024-25&amp;SeasonType=Regular%20Season&amp;TeamID=1610612760&amp;flag=1&amp;sct=plot&amp;section=game" TargetMode="External"/><Relationship Id="rId5795" Type="http://schemas.openxmlformats.org/officeDocument/2006/relationships/hyperlink" Target="https://www.nba.com/stats/team/1610612746/" TargetMode="External"/><Relationship Id="rId3133" Type="http://schemas.openxmlformats.org/officeDocument/2006/relationships/hyperlink" Target="https://www.nba.com/stats/events/?CFID=&amp;CFPARAMS=&amp;ContextMeasure=FG3A&amp;GameID=&amp;PlayerID=1630172&amp;Season=2024-25&amp;SeasonType=Regular%20Season&amp;TeamID=1610612741&amp;flag=3&amp;sct=plot&amp;section=game" TargetMode="External"/><Relationship Id="rId4464" Type="http://schemas.openxmlformats.org/officeDocument/2006/relationships/hyperlink" Target="https://www.nba.com/stats/events/?CFID=&amp;CFPARAMS=&amp;ContextMeasure=TOV&amp;GameID=&amp;PlayerID=1642349&amp;Season=2024-25&amp;SeasonType=Regular%20Season&amp;TeamID=1610612760&amp;flag=1&amp;sct=plot&amp;section=game" TargetMode="External"/><Relationship Id="rId5792" Type="http://schemas.openxmlformats.org/officeDocument/2006/relationships/hyperlink" Target="https://www.nba.com/stats/events/?CFID=&amp;CFPARAMS=&amp;ContextMeasure=BLK&amp;GameID=&amp;PlayerID=1631216&amp;Season=2024-25&amp;SeasonType=Regular%20Season&amp;TeamID=1610612753&amp;flag=1&amp;sct=plot&amp;section=game" TargetMode="External"/><Relationship Id="rId3132" Type="http://schemas.openxmlformats.org/officeDocument/2006/relationships/hyperlink" Target="https://www.nba.com/stats/events/?CFID=&amp;CFPARAMS=&amp;ContextMeasure=FG3M&amp;GameID=&amp;PlayerID=1630172&amp;Season=2024-25&amp;SeasonType=Regular%20Season&amp;TeamID=1610612741&amp;flag=3&amp;sct=plot&amp;section=game" TargetMode="External"/><Relationship Id="rId4463" Type="http://schemas.openxmlformats.org/officeDocument/2006/relationships/hyperlink" Target="https://www.nba.com/stats/events/?CFID=&amp;CFPARAMS=&amp;ContextMeasure=AST&amp;GameID=&amp;PlayerID=1642349&amp;Season=2024-25&amp;SeasonType=Regular%20Season&amp;TeamID=1610612760&amp;flag=1&amp;sct=plot&amp;section=game" TargetMode="External"/><Relationship Id="rId5793" Type="http://schemas.openxmlformats.org/officeDocument/2006/relationships/hyperlink" Target="https://www.nba.com/stats/events/?CFID=&amp;CFPARAMS=&amp;ContextMeasure=PF&amp;GameID=&amp;PlayerID=1631216&amp;Season=2024-25&amp;SeasonType=Regular%20Season&amp;TeamID=1610612753&amp;flag=1&amp;sct=plot&amp;section=game" TargetMode="External"/><Relationship Id="rId3135" Type="http://schemas.openxmlformats.org/officeDocument/2006/relationships/hyperlink" Target="https://www.nba.com/stats/events/?CFID=&amp;CFPARAMS=&amp;ContextMeasure=DREB&amp;GameID=&amp;PlayerID=1630172&amp;Season=2024-25&amp;SeasonType=Regular%20Season&amp;TeamID=1610612741&amp;flag=1&amp;sct=plot&amp;section=game" TargetMode="External"/><Relationship Id="rId4466" Type="http://schemas.openxmlformats.org/officeDocument/2006/relationships/hyperlink" Target="https://www.nba.com/stats/events/?CFID=&amp;CFPARAMS=&amp;ContextMeasure=BLK&amp;GameID=&amp;PlayerID=1642349&amp;Season=2024-25&amp;SeasonType=Regular%20Season&amp;TeamID=1610612760&amp;flag=1&amp;sct=plot&amp;section=game" TargetMode="External"/><Relationship Id="rId5798" Type="http://schemas.openxmlformats.org/officeDocument/2006/relationships/hyperlink" Target="https://www.nba.com/stats/events/?CFID=&amp;CFPARAMS=&amp;ContextMeasure=FG3M&amp;GameID=&amp;PlayerID=1641757&amp;Season=2024-25&amp;SeasonType=Regular%20Season&amp;TeamID=1610612746&amp;flag=3&amp;sct=plot&amp;section=game" TargetMode="External"/><Relationship Id="rId3134" Type="http://schemas.openxmlformats.org/officeDocument/2006/relationships/hyperlink" Target="https://www.nba.com/stats/events/?CFID=&amp;CFPARAMS=&amp;ContextMeasure=OREB&amp;GameID=&amp;PlayerID=1630172&amp;Season=2024-25&amp;SeasonType=Regular%20Season&amp;TeamID=1610612741&amp;flag=1&amp;sct=plot&amp;section=game" TargetMode="External"/><Relationship Id="rId4465" Type="http://schemas.openxmlformats.org/officeDocument/2006/relationships/hyperlink" Target="https://www.nba.com/stats/events/?CFID=&amp;CFPARAMS=&amp;ContextMeasure=STL&amp;GameID=&amp;PlayerID=1642349&amp;Season=2024-25&amp;SeasonType=Regular%20Season&amp;TeamID=1610612760&amp;flag=1&amp;sct=plot&amp;section=game" TargetMode="External"/><Relationship Id="rId5799" Type="http://schemas.openxmlformats.org/officeDocument/2006/relationships/hyperlink" Target="https://www.nba.com/stats/events/?CFID=&amp;CFPARAMS=&amp;ContextMeasure=FG3A&amp;GameID=&amp;PlayerID=1641757&amp;Season=2024-25&amp;SeasonType=Regular%20Season&amp;TeamID=1610612746&amp;flag=3&amp;sct=plot&amp;section=game" TargetMode="External"/><Relationship Id="rId3137" Type="http://schemas.openxmlformats.org/officeDocument/2006/relationships/hyperlink" Target="https://www.nba.com/stats/events/?CFID=&amp;CFPARAMS=&amp;ContextMeasure=AST&amp;GameID=&amp;PlayerID=1630172&amp;Season=2024-25&amp;SeasonType=Regular%20Season&amp;TeamID=1610612741&amp;flag=1&amp;sct=plot&amp;section=game" TargetMode="External"/><Relationship Id="rId4468" Type="http://schemas.openxmlformats.org/officeDocument/2006/relationships/hyperlink" Target="https://www.nba.com/stats/player/1628418/" TargetMode="External"/><Relationship Id="rId5796" Type="http://schemas.openxmlformats.org/officeDocument/2006/relationships/hyperlink" Target="https://www.nba.com/stats/events/?CFID=&amp;CFPARAMS=&amp;ContextMeasure=FGM&amp;GameID=&amp;PlayerID=1641757&amp;Season=2024-25&amp;SeasonType=Regular%20Season&amp;TeamID=1610612746&amp;flag=3&amp;sct=plot&amp;section=game" TargetMode="External"/><Relationship Id="rId3136" Type="http://schemas.openxmlformats.org/officeDocument/2006/relationships/hyperlink" Target="https://www.nba.com/stats/events/?CFID=&amp;CFPARAMS=&amp;ContextMeasure=REB&amp;GameID=&amp;PlayerID=1630172&amp;Season=2024-25&amp;SeasonType=Regular%20Season&amp;TeamID=1610612741&amp;flag=1&amp;sct=plot&amp;section=game" TargetMode="External"/><Relationship Id="rId4467" Type="http://schemas.openxmlformats.org/officeDocument/2006/relationships/hyperlink" Target="https://www.nba.com/stats/events/?CFID=&amp;CFPARAMS=&amp;ContextMeasure=PF&amp;GameID=&amp;PlayerID=1642349&amp;Season=2024-25&amp;SeasonType=Regular%20Season&amp;TeamID=1610612760&amp;flag=1&amp;sct=plot&amp;section=game" TargetMode="External"/><Relationship Id="rId5797" Type="http://schemas.openxmlformats.org/officeDocument/2006/relationships/hyperlink" Target="https://www.nba.com/stats/events/?CFID=&amp;CFPARAMS=&amp;ContextMeasure=FGA&amp;GameID=&amp;PlayerID=1641757&amp;Season=2024-25&amp;SeasonType=Regular%20Season&amp;TeamID=1610612746&amp;flag=3&amp;sct=plot&amp;section=game" TargetMode="External"/><Relationship Id="rId3128" Type="http://schemas.openxmlformats.org/officeDocument/2006/relationships/hyperlink" Target="https://www.nba.com/stats/player/1630172/" TargetMode="External"/><Relationship Id="rId4459" Type="http://schemas.openxmlformats.org/officeDocument/2006/relationships/hyperlink" Target="https://www.nba.com/stats/events/?CFID=&amp;CFPARAMS=&amp;ContextMeasure=FG3A&amp;GameID=&amp;PlayerID=1642349&amp;Season=2024-25&amp;SeasonType=Regular%20Season&amp;TeamID=1610612760&amp;flag=3&amp;sct=plot&amp;section=game" TargetMode="External"/><Relationship Id="rId3127" Type="http://schemas.openxmlformats.org/officeDocument/2006/relationships/hyperlink" Target="https://www.nba.com/stats/events/?CFID=&amp;CFPARAMS=&amp;ContextMeasure=PF&amp;GameID=&amp;PlayerID=1630165&amp;Season=2024-25&amp;SeasonType=Regular%20Season&amp;TeamID=1610612751&amp;flag=1&amp;sct=plot&amp;section=game" TargetMode="External"/><Relationship Id="rId4458" Type="http://schemas.openxmlformats.org/officeDocument/2006/relationships/hyperlink" Target="https://www.nba.com/stats/events/?CFID=&amp;CFPARAMS=&amp;ContextMeasure=FG3M&amp;GameID=&amp;PlayerID=1642349&amp;Season=2024-25&amp;SeasonType=Regular%20Season&amp;TeamID=1610612760&amp;flag=3&amp;sct=plot&amp;section=game" TargetMode="External"/><Relationship Id="rId5789" Type="http://schemas.openxmlformats.org/officeDocument/2006/relationships/hyperlink" Target="https://www.nba.com/stats/events/?CFID=&amp;CFPARAMS=&amp;ContextMeasure=AST&amp;GameID=&amp;PlayerID=1631216&amp;Season=2024-25&amp;SeasonType=Regular%20Season&amp;TeamID=1610612753&amp;flag=1&amp;sct=plot&amp;section=game" TargetMode="External"/><Relationship Id="rId3129" Type="http://schemas.openxmlformats.org/officeDocument/2006/relationships/hyperlink" Target="https://www.nba.com/stats/team/1610612741/" TargetMode="External"/><Relationship Id="rId5780" Type="http://schemas.openxmlformats.org/officeDocument/2006/relationships/hyperlink" Target="https://www.nba.com/stats/player/1631216/" TargetMode="External"/><Relationship Id="rId3120" Type="http://schemas.openxmlformats.org/officeDocument/2006/relationships/hyperlink" Target="https://www.nba.com/stats/events/?CFID=&amp;CFPARAMS=&amp;ContextMeasure=OREB&amp;GameID=&amp;PlayerID=1630165&amp;Season=2024-25&amp;SeasonType=Regular%20Season&amp;TeamID=1610612751&amp;flag=1&amp;sct=plot&amp;section=game" TargetMode="External"/><Relationship Id="rId4451" Type="http://schemas.openxmlformats.org/officeDocument/2006/relationships/hyperlink" Target="https://www.nba.com/stats/events/?CFID=&amp;CFPARAMS=&amp;ContextMeasure=STL&amp;GameID=&amp;PlayerID=1642270&amp;Season=2024-25&amp;SeasonType=Regular%20Season&amp;TeamID=1610612757&amp;flag=1&amp;sct=plot&amp;section=game" TargetMode="External"/><Relationship Id="rId5783" Type="http://schemas.openxmlformats.org/officeDocument/2006/relationships/hyperlink" Target="https://www.nba.com/stats/events/?CFID=&amp;CFPARAMS=&amp;ContextMeasure=FGA&amp;GameID=&amp;PlayerID=1631216&amp;Season=2024-25&amp;SeasonType=Regular%20Season&amp;TeamID=1610612753&amp;flag=3&amp;sct=plot&amp;section=game" TargetMode="External"/><Relationship Id="rId4450" Type="http://schemas.openxmlformats.org/officeDocument/2006/relationships/hyperlink" Target="https://www.nba.com/stats/events/?CFID=&amp;CFPARAMS=&amp;ContextMeasure=TOV&amp;GameID=&amp;PlayerID=1642270&amp;Season=2024-25&amp;SeasonType=Regular%20Season&amp;TeamID=1610612757&amp;flag=1&amp;sct=plot&amp;section=game" TargetMode="External"/><Relationship Id="rId5784" Type="http://schemas.openxmlformats.org/officeDocument/2006/relationships/hyperlink" Target="https://www.nba.com/stats/events/?CFID=&amp;CFPARAMS=&amp;ContextMeasure=FG3M&amp;GameID=&amp;PlayerID=1631216&amp;Season=2024-25&amp;SeasonType=Regular%20Season&amp;TeamID=1610612753&amp;flag=3&amp;sct=plot&amp;section=game" TargetMode="External"/><Relationship Id="rId3122" Type="http://schemas.openxmlformats.org/officeDocument/2006/relationships/hyperlink" Target="https://www.nba.com/stats/events/?CFID=&amp;CFPARAMS=&amp;ContextMeasure=REB&amp;GameID=&amp;PlayerID=1630165&amp;Season=2024-25&amp;SeasonType=Regular%20Season&amp;TeamID=1610612751&amp;flag=1&amp;sct=plot&amp;section=game" TargetMode="External"/><Relationship Id="rId4453" Type="http://schemas.openxmlformats.org/officeDocument/2006/relationships/hyperlink" Target="https://www.nba.com/stats/events/?CFID=&amp;CFPARAMS=&amp;ContextMeasure=PF&amp;GameID=&amp;PlayerID=1642270&amp;Season=2024-25&amp;SeasonType=Regular%20Season&amp;TeamID=1610612757&amp;flag=1&amp;sct=plot&amp;section=game" TargetMode="External"/><Relationship Id="rId5781" Type="http://schemas.openxmlformats.org/officeDocument/2006/relationships/hyperlink" Target="https://www.nba.com/stats/team/1610612753/" TargetMode="External"/><Relationship Id="rId3121" Type="http://schemas.openxmlformats.org/officeDocument/2006/relationships/hyperlink" Target="https://www.nba.com/stats/events/?CFID=&amp;CFPARAMS=&amp;ContextMeasure=DREB&amp;GameID=&amp;PlayerID=1630165&amp;Season=2024-25&amp;SeasonType=Regular%20Season&amp;TeamID=1610612751&amp;flag=1&amp;sct=plot&amp;section=game" TargetMode="External"/><Relationship Id="rId4452" Type="http://schemas.openxmlformats.org/officeDocument/2006/relationships/hyperlink" Target="https://www.nba.com/stats/events/?CFID=&amp;CFPARAMS=&amp;ContextMeasure=BLK&amp;GameID=&amp;PlayerID=1642270&amp;Season=2024-25&amp;SeasonType=Regular%20Season&amp;TeamID=1610612757&amp;flag=1&amp;sct=plot&amp;section=game" TargetMode="External"/><Relationship Id="rId5782" Type="http://schemas.openxmlformats.org/officeDocument/2006/relationships/hyperlink" Target="https://www.nba.com/stats/events/?CFID=&amp;CFPARAMS=&amp;ContextMeasure=FGM&amp;GameID=&amp;PlayerID=1631216&amp;Season=2024-25&amp;SeasonType=Regular%20Season&amp;TeamID=1610612753&amp;flag=3&amp;sct=plot&amp;section=game" TargetMode="External"/><Relationship Id="rId3124" Type="http://schemas.openxmlformats.org/officeDocument/2006/relationships/hyperlink" Target="https://www.nba.com/stats/events/?CFID=&amp;CFPARAMS=&amp;ContextMeasure=TOV&amp;GameID=&amp;PlayerID=1630165&amp;Season=2024-25&amp;SeasonType=Regular%20Season&amp;TeamID=1610612751&amp;flag=1&amp;sct=plot&amp;section=game" TargetMode="External"/><Relationship Id="rId4455" Type="http://schemas.openxmlformats.org/officeDocument/2006/relationships/hyperlink" Target="https://www.nba.com/stats/team/1610612760/" TargetMode="External"/><Relationship Id="rId5787" Type="http://schemas.openxmlformats.org/officeDocument/2006/relationships/hyperlink" Target="https://www.nba.com/stats/events/?CFID=&amp;CFPARAMS=&amp;ContextMeasure=DREB&amp;GameID=&amp;PlayerID=1631216&amp;Season=2024-25&amp;SeasonType=Regular%20Season&amp;TeamID=1610612753&amp;flag=1&amp;sct=plot&amp;section=game" TargetMode="External"/><Relationship Id="rId3123" Type="http://schemas.openxmlformats.org/officeDocument/2006/relationships/hyperlink" Target="https://www.nba.com/stats/events/?CFID=&amp;CFPARAMS=&amp;ContextMeasure=AST&amp;GameID=&amp;PlayerID=1630165&amp;Season=2024-25&amp;SeasonType=Regular%20Season&amp;TeamID=1610612751&amp;flag=1&amp;sct=plot&amp;section=game" TargetMode="External"/><Relationship Id="rId4454" Type="http://schemas.openxmlformats.org/officeDocument/2006/relationships/hyperlink" Target="https://www.nba.com/stats/player/1642349/" TargetMode="External"/><Relationship Id="rId5788" Type="http://schemas.openxmlformats.org/officeDocument/2006/relationships/hyperlink" Target="https://www.nba.com/stats/events/?CFID=&amp;CFPARAMS=&amp;ContextMeasure=REB&amp;GameID=&amp;PlayerID=1631216&amp;Season=2024-25&amp;SeasonType=Regular%20Season&amp;TeamID=1610612753&amp;flag=1&amp;sct=plot&amp;section=game" TargetMode="External"/><Relationship Id="rId3126" Type="http://schemas.openxmlformats.org/officeDocument/2006/relationships/hyperlink" Target="https://www.nba.com/stats/events/?CFID=&amp;CFPARAMS=&amp;ContextMeasure=BLK&amp;GameID=&amp;PlayerID=1630165&amp;Season=2024-25&amp;SeasonType=Regular%20Season&amp;TeamID=1610612751&amp;flag=1&amp;sct=plot&amp;section=game" TargetMode="External"/><Relationship Id="rId4457" Type="http://schemas.openxmlformats.org/officeDocument/2006/relationships/hyperlink" Target="https://www.nba.com/stats/events/?CFID=&amp;CFPARAMS=&amp;ContextMeasure=FGA&amp;GameID=&amp;PlayerID=1642349&amp;Season=2024-25&amp;SeasonType=Regular%20Season&amp;TeamID=1610612760&amp;flag=3&amp;sct=plot&amp;section=game" TargetMode="External"/><Relationship Id="rId5785" Type="http://schemas.openxmlformats.org/officeDocument/2006/relationships/hyperlink" Target="https://www.nba.com/stats/events/?CFID=&amp;CFPARAMS=&amp;ContextMeasure=FG3A&amp;GameID=&amp;PlayerID=1631216&amp;Season=2024-25&amp;SeasonType=Regular%20Season&amp;TeamID=1610612753&amp;flag=3&amp;sct=plot&amp;section=game" TargetMode="External"/><Relationship Id="rId3125" Type="http://schemas.openxmlformats.org/officeDocument/2006/relationships/hyperlink" Target="https://www.nba.com/stats/events/?CFID=&amp;CFPARAMS=&amp;ContextMeasure=STL&amp;GameID=&amp;PlayerID=1630165&amp;Season=2024-25&amp;SeasonType=Regular%20Season&amp;TeamID=1610612751&amp;flag=1&amp;sct=plot&amp;section=game" TargetMode="External"/><Relationship Id="rId4456" Type="http://schemas.openxmlformats.org/officeDocument/2006/relationships/hyperlink" Target="https://www.nba.com/stats/events/?CFID=&amp;CFPARAMS=&amp;ContextMeasure=FGM&amp;GameID=&amp;PlayerID=1642349&amp;Season=2024-25&amp;SeasonType=Regular%20Season&amp;TeamID=1610612760&amp;flag=3&amp;sct=plot&amp;section=game" TargetMode="External"/><Relationship Id="rId5786" Type="http://schemas.openxmlformats.org/officeDocument/2006/relationships/hyperlink" Target="https://www.nba.com/stats/events/?CFID=&amp;CFPARAMS=&amp;ContextMeasure=OREB&amp;GameID=&amp;PlayerID=1631216&amp;Season=2024-25&amp;SeasonType=Regular%20Season&amp;TeamID=1610612753&amp;flag=1&amp;sct=plot&amp;section=game" TargetMode="External"/><Relationship Id="rId4404" Type="http://schemas.openxmlformats.org/officeDocument/2006/relationships/hyperlink" Target="https://www.nba.com/stats/events/?CFID=&amp;CFPARAMS=&amp;ContextMeasure=OREB&amp;GameID=&amp;PlayerID=1626168&amp;Season=2024-25&amp;SeasonType=Regular%20Season&amp;TeamID=1610612758&amp;flag=1&amp;sct=plot&amp;section=game" TargetMode="External"/><Relationship Id="rId5736" Type="http://schemas.openxmlformats.org/officeDocument/2006/relationships/hyperlink" Target="https://www.nba.com/stats/events/?CFID=&amp;CFPARAMS=&amp;ContextMeasure=BLK&amp;GameID=&amp;PlayerID=1631111&amp;Season=2024-25&amp;SeasonType=Regular%20Season&amp;TeamID=1610612766&amp;flag=1&amp;sct=plot&amp;section=game" TargetMode="External"/><Relationship Id="rId4403" Type="http://schemas.openxmlformats.org/officeDocument/2006/relationships/hyperlink" Target="https://www.nba.com/stats/events/?CFID=&amp;CFPARAMS=&amp;ContextMeasure=FG3A&amp;GameID=&amp;PlayerID=1626168&amp;Season=2024-25&amp;SeasonType=Regular%20Season&amp;TeamID=1610612758&amp;flag=3&amp;sct=plot&amp;section=game" TargetMode="External"/><Relationship Id="rId5737" Type="http://schemas.openxmlformats.org/officeDocument/2006/relationships/hyperlink" Target="https://www.nba.com/stats/events/?CFID=&amp;CFPARAMS=&amp;ContextMeasure=PF&amp;GameID=&amp;PlayerID=1631111&amp;Season=2024-25&amp;SeasonType=Regular%20Season&amp;TeamID=1610612766&amp;flag=1&amp;sct=plot&amp;section=game" TargetMode="External"/><Relationship Id="rId4406" Type="http://schemas.openxmlformats.org/officeDocument/2006/relationships/hyperlink" Target="https://www.nba.com/stats/events/?CFID=&amp;CFPARAMS=&amp;ContextMeasure=REB&amp;GameID=&amp;PlayerID=1626168&amp;Season=2024-25&amp;SeasonType=Regular%20Season&amp;TeamID=1610612758&amp;flag=1&amp;sct=plot&amp;section=game" TargetMode="External"/><Relationship Id="rId5734" Type="http://schemas.openxmlformats.org/officeDocument/2006/relationships/hyperlink" Target="https://www.nba.com/stats/events/?CFID=&amp;CFPARAMS=&amp;ContextMeasure=TOV&amp;GameID=&amp;PlayerID=1631111&amp;Season=2024-25&amp;SeasonType=Regular%20Season&amp;TeamID=1610612766&amp;flag=1&amp;sct=plot&amp;section=game" TargetMode="External"/><Relationship Id="rId4405" Type="http://schemas.openxmlformats.org/officeDocument/2006/relationships/hyperlink" Target="https://www.nba.com/stats/events/?CFID=&amp;CFPARAMS=&amp;ContextMeasure=DREB&amp;GameID=&amp;PlayerID=1626168&amp;Season=2024-25&amp;SeasonType=Regular%20Season&amp;TeamID=1610612758&amp;flag=1&amp;sct=plot&amp;section=game" TargetMode="External"/><Relationship Id="rId5735" Type="http://schemas.openxmlformats.org/officeDocument/2006/relationships/hyperlink" Target="https://www.nba.com/stats/events/?CFID=&amp;CFPARAMS=&amp;ContextMeasure=STL&amp;GameID=&amp;PlayerID=1631111&amp;Season=2024-25&amp;SeasonType=Regular%20Season&amp;TeamID=1610612766&amp;flag=1&amp;sct=plot&amp;section=game" TargetMode="External"/><Relationship Id="rId4408" Type="http://schemas.openxmlformats.org/officeDocument/2006/relationships/hyperlink" Target="https://www.nba.com/stats/events/?CFID=&amp;CFPARAMS=&amp;ContextMeasure=TOV&amp;GameID=&amp;PlayerID=1626168&amp;Season=2024-25&amp;SeasonType=Regular%20Season&amp;TeamID=1610612758&amp;flag=1&amp;sct=plot&amp;section=game" TargetMode="External"/><Relationship Id="rId4407" Type="http://schemas.openxmlformats.org/officeDocument/2006/relationships/hyperlink" Target="https://www.nba.com/stats/events/?CFID=&amp;CFPARAMS=&amp;ContextMeasure=AST&amp;GameID=&amp;PlayerID=1626168&amp;Season=2024-25&amp;SeasonType=Regular%20Season&amp;TeamID=1610612758&amp;flag=1&amp;sct=plot&amp;section=game" TargetMode="External"/><Relationship Id="rId5738" Type="http://schemas.openxmlformats.org/officeDocument/2006/relationships/hyperlink" Target="https://www.nba.com/stats/player/1631200/" TargetMode="External"/><Relationship Id="rId4409" Type="http://schemas.openxmlformats.org/officeDocument/2006/relationships/hyperlink" Target="https://www.nba.com/stats/events/?CFID=&amp;CFPARAMS=&amp;ContextMeasure=STL&amp;GameID=&amp;PlayerID=1626168&amp;Season=2024-25&amp;SeasonType=Regular%20Season&amp;TeamID=1610612758&amp;flag=1&amp;sct=plot&amp;section=game" TargetMode="External"/><Relationship Id="rId5739" Type="http://schemas.openxmlformats.org/officeDocument/2006/relationships/hyperlink" Target="https://www.nba.com/stats/team/1610612757/" TargetMode="External"/><Relationship Id="rId4400" Type="http://schemas.openxmlformats.org/officeDocument/2006/relationships/hyperlink" Target="https://www.nba.com/stats/events/?CFID=&amp;CFPARAMS=&amp;ContextMeasure=FGM&amp;GameID=&amp;PlayerID=1626168&amp;Season=2024-25&amp;SeasonType=Regular%20Season&amp;TeamID=1610612758&amp;flag=3&amp;sct=plot&amp;section=game" TargetMode="External"/><Relationship Id="rId5732" Type="http://schemas.openxmlformats.org/officeDocument/2006/relationships/hyperlink" Target="https://www.nba.com/stats/events/?CFID=&amp;CFPARAMS=&amp;ContextMeasure=REB&amp;GameID=&amp;PlayerID=1631111&amp;Season=2024-25&amp;SeasonType=Regular%20Season&amp;TeamID=1610612766&amp;flag=1&amp;sct=plot&amp;section=game" TargetMode="External"/><Relationship Id="rId5733" Type="http://schemas.openxmlformats.org/officeDocument/2006/relationships/hyperlink" Target="https://www.nba.com/stats/events/?CFID=&amp;CFPARAMS=&amp;ContextMeasure=AST&amp;GameID=&amp;PlayerID=1631111&amp;Season=2024-25&amp;SeasonType=Regular%20Season&amp;TeamID=1610612766&amp;flag=1&amp;sct=plot&amp;section=game" TargetMode="External"/><Relationship Id="rId4402" Type="http://schemas.openxmlformats.org/officeDocument/2006/relationships/hyperlink" Target="https://www.nba.com/stats/events/?CFID=&amp;CFPARAMS=&amp;ContextMeasure=FG3M&amp;GameID=&amp;PlayerID=1626168&amp;Season=2024-25&amp;SeasonType=Regular%20Season&amp;TeamID=1610612758&amp;flag=3&amp;sct=plot&amp;section=game" TargetMode="External"/><Relationship Id="rId5730" Type="http://schemas.openxmlformats.org/officeDocument/2006/relationships/hyperlink" Target="https://www.nba.com/stats/events/?CFID=&amp;CFPARAMS=&amp;ContextMeasure=OREB&amp;GameID=&amp;PlayerID=1631111&amp;Season=2024-25&amp;SeasonType=Regular%20Season&amp;TeamID=1610612766&amp;flag=1&amp;sct=plot&amp;section=game" TargetMode="External"/><Relationship Id="rId4401" Type="http://schemas.openxmlformats.org/officeDocument/2006/relationships/hyperlink" Target="https://www.nba.com/stats/events/?CFID=&amp;CFPARAMS=&amp;ContextMeasure=FGA&amp;GameID=&amp;PlayerID=1626168&amp;Season=2024-25&amp;SeasonType=Regular%20Season&amp;TeamID=1610612758&amp;flag=3&amp;sct=plot&amp;section=game" TargetMode="External"/><Relationship Id="rId5731" Type="http://schemas.openxmlformats.org/officeDocument/2006/relationships/hyperlink" Target="https://www.nba.com/stats/events/?CFID=&amp;CFPARAMS=&amp;ContextMeasure=DREB&amp;GameID=&amp;PlayerID=1631111&amp;Season=2024-25&amp;SeasonType=Regular%20Season&amp;TeamID=1610612766&amp;flag=1&amp;sct=plot&amp;section=game" TargetMode="External"/><Relationship Id="rId5725" Type="http://schemas.openxmlformats.org/officeDocument/2006/relationships/hyperlink" Target="https://www.nba.com/stats/team/1610612766/" TargetMode="External"/><Relationship Id="rId5726" Type="http://schemas.openxmlformats.org/officeDocument/2006/relationships/hyperlink" Target="https://www.nba.com/stats/events/?CFID=&amp;CFPARAMS=&amp;ContextMeasure=FGM&amp;GameID=&amp;PlayerID=1631111&amp;Season=2024-25&amp;SeasonType=Regular%20Season&amp;TeamID=1610612766&amp;flag=3&amp;sct=plot&amp;section=game" TargetMode="External"/><Relationship Id="rId5723" Type="http://schemas.openxmlformats.org/officeDocument/2006/relationships/hyperlink" Target="https://www.nba.com/stats/events/?CFID=&amp;CFPARAMS=&amp;ContextMeasure=PF&amp;GameID=&amp;PlayerID=1642345&amp;Season=2024-25&amp;SeasonType=Regular%20Season&amp;TeamID=1610612756&amp;flag=1&amp;sct=plot&amp;section=game" TargetMode="External"/><Relationship Id="rId5724" Type="http://schemas.openxmlformats.org/officeDocument/2006/relationships/hyperlink" Target="https://www.nba.com/stats/player/1631111/" TargetMode="External"/><Relationship Id="rId5729" Type="http://schemas.openxmlformats.org/officeDocument/2006/relationships/hyperlink" Target="https://www.nba.com/stats/events/?CFID=&amp;CFPARAMS=&amp;ContextMeasure=FG3A&amp;GameID=&amp;PlayerID=1631111&amp;Season=2024-25&amp;SeasonType=Regular%20Season&amp;TeamID=1610612766&amp;flag=3&amp;sct=plot&amp;section=game" TargetMode="External"/><Relationship Id="rId5727" Type="http://schemas.openxmlformats.org/officeDocument/2006/relationships/hyperlink" Target="https://www.nba.com/stats/events/?CFID=&amp;CFPARAMS=&amp;ContextMeasure=FGA&amp;GameID=&amp;PlayerID=1631111&amp;Season=2024-25&amp;SeasonType=Regular%20Season&amp;TeamID=1610612766&amp;flag=3&amp;sct=plot&amp;section=game" TargetMode="External"/><Relationship Id="rId5728" Type="http://schemas.openxmlformats.org/officeDocument/2006/relationships/hyperlink" Target="https://www.nba.com/stats/events/?CFID=&amp;CFPARAMS=&amp;ContextMeasure=FG3M&amp;GameID=&amp;PlayerID=1631111&amp;Season=2024-25&amp;SeasonType=Regular%20Season&amp;TeamID=1610612766&amp;flag=3&amp;sct=plot&amp;section=game" TargetMode="External"/><Relationship Id="rId5721" Type="http://schemas.openxmlformats.org/officeDocument/2006/relationships/hyperlink" Target="https://www.nba.com/stats/events/?CFID=&amp;CFPARAMS=&amp;ContextMeasure=STL&amp;GameID=&amp;PlayerID=1642345&amp;Season=2024-25&amp;SeasonType=Regular%20Season&amp;TeamID=1610612756&amp;flag=1&amp;sct=plot&amp;section=game" TargetMode="External"/><Relationship Id="rId5722" Type="http://schemas.openxmlformats.org/officeDocument/2006/relationships/hyperlink" Target="https://www.nba.com/stats/events/?CFID=&amp;CFPARAMS=&amp;ContextMeasure=BLK&amp;GameID=&amp;PlayerID=1642345&amp;Season=2024-25&amp;SeasonType=Regular%20Season&amp;TeamID=1610612756&amp;flag=1&amp;sct=plot&amp;section=game" TargetMode="External"/><Relationship Id="rId5720" Type="http://schemas.openxmlformats.org/officeDocument/2006/relationships/hyperlink" Target="https://www.nba.com/stats/events/?CFID=&amp;CFPARAMS=&amp;ContextMeasure=TOV&amp;GameID=&amp;PlayerID=1642345&amp;Season=2024-25&amp;SeasonType=Regular%20Season&amp;TeamID=1610612756&amp;flag=1&amp;sct=plot&amp;section=game" TargetMode="External"/><Relationship Id="rId4426" Type="http://schemas.openxmlformats.org/officeDocument/2006/relationships/hyperlink" Target="https://www.nba.com/stats/player/203552/" TargetMode="External"/><Relationship Id="rId5758" Type="http://schemas.openxmlformats.org/officeDocument/2006/relationships/hyperlink" Target="https://www.nba.com/stats/events/?CFID=&amp;CFPARAMS=&amp;ContextMeasure=OREB&amp;GameID=&amp;PlayerID=1628470&amp;Season=2024-25&amp;SeasonType=Regular%20Season&amp;TeamID=1610612738&amp;flag=1&amp;sct=plot&amp;section=game" TargetMode="External"/><Relationship Id="rId4425" Type="http://schemas.openxmlformats.org/officeDocument/2006/relationships/hyperlink" Target="https://www.nba.com/stats/events/?CFID=&amp;CFPARAMS=&amp;ContextMeasure=PF&amp;GameID=&amp;PlayerID=1629659&amp;Season=2024-25&amp;SeasonType=Regular%20Season&amp;TeamID=1610612741&amp;flag=1&amp;sct=plot&amp;section=game" TargetMode="External"/><Relationship Id="rId5759" Type="http://schemas.openxmlformats.org/officeDocument/2006/relationships/hyperlink" Target="https://www.nba.com/stats/events/?CFID=&amp;CFPARAMS=&amp;ContextMeasure=DREB&amp;GameID=&amp;PlayerID=1628470&amp;Season=2024-25&amp;SeasonType=Regular%20Season&amp;TeamID=1610612738&amp;flag=1&amp;sct=plot&amp;section=game" TargetMode="External"/><Relationship Id="rId4428" Type="http://schemas.openxmlformats.org/officeDocument/2006/relationships/hyperlink" Target="https://www.nba.com/stats/events/?CFID=&amp;CFPARAMS=&amp;ContextMeasure=FGM&amp;GameID=&amp;PlayerID=203552&amp;Season=2024-25&amp;SeasonType=Regular%20Season&amp;TeamID=1610612766&amp;flag=3&amp;sct=plot&amp;section=game" TargetMode="External"/><Relationship Id="rId5756" Type="http://schemas.openxmlformats.org/officeDocument/2006/relationships/hyperlink" Target="https://www.nba.com/stats/events/?CFID=&amp;CFPARAMS=&amp;ContextMeasure=FG3M&amp;GameID=&amp;PlayerID=1628470&amp;Season=2024-25&amp;SeasonType=Regular%20Season&amp;TeamID=1610612738&amp;flag=3&amp;sct=plot&amp;section=game" TargetMode="External"/><Relationship Id="rId4427" Type="http://schemas.openxmlformats.org/officeDocument/2006/relationships/hyperlink" Target="https://www.nba.com/stats/team/1610612766/" TargetMode="External"/><Relationship Id="rId5757" Type="http://schemas.openxmlformats.org/officeDocument/2006/relationships/hyperlink" Target="https://www.nba.com/stats/events/?CFID=&amp;CFPARAMS=&amp;ContextMeasure=FG3A&amp;GameID=&amp;PlayerID=1628470&amp;Season=2024-25&amp;SeasonType=Regular%20Season&amp;TeamID=1610612738&amp;flag=3&amp;sct=plot&amp;section=game" TargetMode="External"/><Relationship Id="rId4429" Type="http://schemas.openxmlformats.org/officeDocument/2006/relationships/hyperlink" Target="https://www.nba.com/stats/events/?CFID=&amp;CFPARAMS=&amp;ContextMeasure=FGA&amp;GameID=&amp;PlayerID=203552&amp;Season=2024-25&amp;SeasonType=Regular%20Season&amp;TeamID=1610612766&amp;flag=3&amp;sct=plot&amp;section=game" TargetMode="External"/><Relationship Id="rId5750" Type="http://schemas.openxmlformats.org/officeDocument/2006/relationships/hyperlink" Target="https://www.nba.com/stats/events/?CFID=&amp;CFPARAMS=&amp;ContextMeasure=BLK&amp;GameID=&amp;PlayerID=1631200&amp;Season=2024-25&amp;SeasonType=Regular%20Season&amp;TeamID=1610612757&amp;flag=1&amp;sct=plot&amp;section=game" TargetMode="External"/><Relationship Id="rId5751" Type="http://schemas.openxmlformats.org/officeDocument/2006/relationships/hyperlink" Target="https://www.nba.com/stats/events/?CFID=&amp;CFPARAMS=&amp;ContextMeasure=PF&amp;GameID=&amp;PlayerID=1631200&amp;Season=2024-25&amp;SeasonType=Regular%20Season&amp;TeamID=1610612757&amp;flag=1&amp;sct=plot&amp;section=game" TargetMode="External"/><Relationship Id="rId4420" Type="http://schemas.openxmlformats.org/officeDocument/2006/relationships/hyperlink" Target="https://www.nba.com/stats/events/?CFID=&amp;CFPARAMS=&amp;ContextMeasure=REB&amp;GameID=&amp;PlayerID=1629659&amp;Season=2024-25&amp;SeasonType=Regular%20Season&amp;TeamID=1610612741&amp;flag=1&amp;sct=plot&amp;section=game" TargetMode="External"/><Relationship Id="rId4422" Type="http://schemas.openxmlformats.org/officeDocument/2006/relationships/hyperlink" Target="https://www.nba.com/stats/events/?CFID=&amp;CFPARAMS=&amp;ContextMeasure=TOV&amp;GameID=&amp;PlayerID=1629659&amp;Season=2024-25&amp;SeasonType=Regular%20Season&amp;TeamID=1610612741&amp;flag=1&amp;sct=plot&amp;section=game" TargetMode="External"/><Relationship Id="rId5754" Type="http://schemas.openxmlformats.org/officeDocument/2006/relationships/hyperlink" Target="https://www.nba.com/stats/events/?CFID=&amp;CFPARAMS=&amp;ContextMeasure=FGM&amp;GameID=&amp;PlayerID=1628470&amp;Season=2024-25&amp;SeasonType=Regular%20Season&amp;TeamID=1610612738&amp;flag=3&amp;sct=plot&amp;section=game" TargetMode="External"/><Relationship Id="rId4421" Type="http://schemas.openxmlformats.org/officeDocument/2006/relationships/hyperlink" Target="https://www.nba.com/stats/events/?CFID=&amp;CFPARAMS=&amp;ContextMeasure=AST&amp;GameID=&amp;PlayerID=1629659&amp;Season=2024-25&amp;SeasonType=Regular%20Season&amp;TeamID=1610612741&amp;flag=1&amp;sct=plot&amp;section=game" TargetMode="External"/><Relationship Id="rId5755" Type="http://schemas.openxmlformats.org/officeDocument/2006/relationships/hyperlink" Target="https://www.nba.com/stats/events/?CFID=&amp;CFPARAMS=&amp;ContextMeasure=FGA&amp;GameID=&amp;PlayerID=1628470&amp;Season=2024-25&amp;SeasonType=Regular%20Season&amp;TeamID=1610612738&amp;flag=3&amp;sct=plot&amp;section=game" TargetMode="External"/><Relationship Id="rId4424" Type="http://schemas.openxmlformats.org/officeDocument/2006/relationships/hyperlink" Target="https://www.nba.com/stats/events/?CFID=&amp;CFPARAMS=&amp;ContextMeasure=BLK&amp;GameID=&amp;PlayerID=1629659&amp;Season=2024-25&amp;SeasonType=Regular%20Season&amp;TeamID=1610612741&amp;flag=1&amp;sct=plot&amp;section=game" TargetMode="External"/><Relationship Id="rId5752" Type="http://schemas.openxmlformats.org/officeDocument/2006/relationships/hyperlink" Target="https://www.nba.com/stats/player/1628470/" TargetMode="External"/><Relationship Id="rId4423" Type="http://schemas.openxmlformats.org/officeDocument/2006/relationships/hyperlink" Target="https://www.nba.com/stats/events/?CFID=&amp;CFPARAMS=&amp;ContextMeasure=STL&amp;GameID=&amp;PlayerID=1629659&amp;Season=2024-25&amp;SeasonType=Regular%20Season&amp;TeamID=1610612741&amp;flag=1&amp;sct=plot&amp;section=game" TargetMode="External"/><Relationship Id="rId5753" Type="http://schemas.openxmlformats.org/officeDocument/2006/relationships/hyperlink" Target="https://www.nba.com/stats/team/1610612738/" TargetMode="External"/><Relationship Id="rId4415" Type="http://schemas.openxmlformats.org/officeDocument/2006/relationships/hyperlink" Target="https://www.nba.com/stats/events/?CFID=&amp;CFPARAMS=&amp;ContextMeasure=FGA&amp;GameID=&amp;PlayerID=1629659&amp;Season=2024-25&amp;SeasonType=Regular%20Season&amp;TeamID=1610612741&amp;flag=3&amp;sct=plot&amp;section=game" TargetMode="External"/><Relationship Id="rId5747" Type="http://schemas.openxmlformats.org/officeDocument/2006/relationships/hyperlink" Target="https://www.nba.com/stats/events/?CFID=&amp;CFPARAMS=&amp;ContextMeasure=AST&amp;GameID=&amp;PlayerID=1631200&amp;Season=2024-25&amp;SeasonType=Regular%20Season&amp;TeamID=1610612757&amp;flag=1&amp;sct=plot&amp;section=game" TargetMode="External"/><Relationship Id="rId4414" Type="http://schemas.openxmlformats.org/officeDocument/2006/relationships/hyperlink" Target="https://www.nba.com/stats/events/?CFID=&amp;CFPARAMS=&amp;ContextMeasure=FGM&amp;GameID=&amp;PlayerID=1629659&amp;Season=2024-25&amp;SeasonType=Regular%20Season&amp;TeamID=1610612741&amp;flag=3&amp;sct=plot&amp;section=game" TargetMode="External"/><Relationship Id="rId5748" Type="http://schemas.openxmlformats.org/officeDocument/2006/relationships/hyperlink" Target="https://www.nba.com/stats/events/?CFID=&amp;CFPARAMS=&amp;ContextMeasure=TOV&amp;GameID=&amp;PlayerID=1631200&amp;Season=2024-25&amp;SeasonType=Regular%20Season&amp;TeamID=1610612757&amp;flag=1&amp;sct=plot&amp;section=game" TargetMode="External"/><Relationship Id="rId4417" Type="http://schemas.openxmlformats.org/officeDocument/2006/relationships/hyperlink" Target="https://www.nba.com/stats/events/?CFID=&amp;CFPARAMS=&amp;ContextMeasure=FG3A&amp;GameID=&amp;PlayerID=1629659&amp;Season=2024-25&amp;SeasonType=Regular%20Season&amp;TeamID=1610612741&amp;flag=3&amp;sct=plot&amp;section=game" TargetMode="External"/><Relationship Id="rId5745" Type="http://schemas.openxmlformats.org/officeDocument/2006/relationships/hyperlink" Target="https://www.nba.com/stats/events/?CFID=&amp;CFPARAMS=&amp;ContextMeasure=DREB&amp;GameID=&amp;PlayerID=1631200&amp;Season=2024-25&amp;SeasonType=Regular%20Season&amp;TeamID=1610612757&amp;flag=1&amp;sct=plot&amp;section=game" TargetMode="External"/><Relationship Id="rId4416" Type="http://schemas.openxmlformats.org/officeDocument/2006/relationships/hyperlink" Target="https://www.nba.com/stats/events/?CFID=&amp;CFPARAMS=&amp;ContextMeasure=FG3M&amp;GameID=&amp;PlayerID=1629659&amp;Season=2024-25&amp;SeasonType=Regular%20Season&amp;TeamID=1610612741&amp;flag=3&amp;sct=plot&amp;section=game" TargetMode="External"/><Relationship Id="rId5746" Type="http://schemas.openxmlformats.org/officeDocument/2006/relationships/hyperlink" Target="https://www.nba.com/stats/events/?CFID=&amp;CFPARAMS=&amp;ContextMeasure=REB&amp;GameID=&amp;PlayerID=1631200&amp;Season=2024-25&amp;SeasonType=Regular%20Season&amp;TeamID=1610612757&amp;flag=1&amp;sct=plot&amp;section=game" TargetMode="External"/><Relationship Id="rId4419" Type="http://schemas.openxmlformats.org/officeDocument/2006/relationships/hyperlink" Target="https://www.nba.com/stats/events/?CFID=&amp;CFPARAMS=&amp;ContextMeasure=DREB&amp;GameID=&amp;PlayerID=1629659&amp;Season=2024-25&amp;SeasonType=Regular%20Season&amp;TeamID=1610612741&amp;flag=1&amp;sct=plot&amp;section=game" TargetMode="External"/><Relationship Id="rId4418" Type="http://schemas.openxmlformats.org/officeDocument/2006/relationships/hyperlink" Target="https://www.nba.com/stats/events/?CFID=&amp;CFPARAMS=&amp;ContextMeasure=OREB&amp;GameID=&amp;PlayerID=1629659&amp;Season=2024-25&amp;SeasonType=Regular%20Season&amp;TeamID=1610612741&amp;flag=1&amp;sct=plot&amp;section=game" TargetMode="External"/><Relationship Id="rId5749" Type="http://schemas.openxmlformats.org/officeDocument/2006/relationships/hyperlink" Target="https://www.nba.com/stats/events/?CFID=&amp;CFPARAMS=&amp;ContextMeasure=STL&amp;GameID=&amp;PlayerID=1631200&amp;Season=2024-25&amp;SeasonType=Regular%20Season&amp;TeamID=1610612757&amp;flag=1&amp;sct=plot&amp;section=game" TargetMode="External"/><Relationship Id="rId5740" Type="http://schemas.openxmlformats.org/officeDocument/2006/relationships/hyperlink" Target="https://www.nba.com/stats/events/?CFID=&amp;CFPARAMS=&amp;ContextMeasure=FGM&amp;GameID=&amp;PlayerID=1631200&amp;Season=2024-25&amp;SeasonType=Regular%20Season&amp;TeamID=1610612757&amp;flag=3&amp;sct=plot&amp;section=game" TargetMode="External"/><Relationship Id="rId4411" Type="http://schemas.openxmlformats.org/officeDocument/2006/relationships/hyperlink" Target="https://www.nba.com/stats/events/?CFID=&amp;CFPARAMS=&amp;ContextMeasure=PF&amp;GameID=&amp;PlayerID=1626168&amp;Season=2024-25&amp;SeasonType=Regular%20Season&amp;TeamID=1610612758&amp;flag=1&amp;sct=plot&amp;section=game" TargetMode="External"/><Relationship Id="rId5743" Type="http://schemas.openxmlformats.org/officeDocument/2006/relationships/hyperlink" Target="https://www.nba.com/stats/events/?CFID=&amp;CFPARAMS=&amp;ContextMeasure=FG3A&amp;GameID=&amp;PlayerID=1631200&amp;Season=2024-25&amp;SeasonType=Regular%20Season&amp;TeamID=1610612757&amp;flag=3&amp;sct=plot&amp;section=game" TargetMode="External"/><Relationship Id="rId4410" Type="http://schemas.openxmlformats.org/officeDocument/2006/relationships/hyperlink" Target="https://www.nba.com/stats/events/?CFID=&amp;CFPARAMS=&amp;ContextMeasure=BLK&amp;GameID=&amp;PlayerID=1626168&amp;Season=2024-25&amp;SeasonType=Regular%20Season&amp;TeamID=1610612758&amp;flag=1&amp;sct=plot&amp;section=game" TargetMode="External"/><Relationship Id="rId5744" Type="http://schemas.openxmlformats.org/officeDocument/2006/relationships/hyperlink" Target="https://www.nba.com/stats/events/?CFID=&amp;CFPARAMS=&amp;ContextMeasure=OREB&amp;GameID=&amp;PlayerID=1631200&amp;Season=2024-25&amp;SeasonType=Regular%20Season&amp;TeamID=1610612757&amp;flag=1&amp;sct=plot&amp;section=game" TargetMode="External"/><Relationship Id="rId4413" Type="http://schemas.openxmlformats.org/officeDocument/2006/relationships/hyperlink" Target="https://www.nba.com/stats/team/1610612741/" TargetMode="External"/><Relationship Id="rId5741" Type="http://schemas.openxmlformats.org/officeDocument/2006/relationships/hyperlink" Target="https://www.nba.com/stats/events/?CFID=&amp;CFPARAMS=&amp;ContextMeasure=FGA&amp;GameID=&amp;PlayerID=1631200&amp;Season=2024-25&amp;SeasonType=Regular%20Season&amp;TeamID=1610612757&amp;flag=3&amp;sct=plot&amp;section=game" TargetMode="External"/><Relationship Id="rId4412" Type="http://schemas.openxmlformats.org/officeDocument/2006/relationships/hyperlink" Target="https://www.nba.com/stats/player/1629659/" TargetMode="External"/><Relationship Id="rId5742" Type="http://schemas.openxmlformats.org/officeDocument/2006/relationships/hyperlink" Target="https://www.nba.com/stats/events/?CFID=&amp;CFPARAMS=&amp;ContextMeasure=FG3M&amp;GameID=&amp;PlayerID=1631200&amp;Season=2024-25&amp;SeasonType=Regular%20Season&amp;TeamID=1610612757&amp;flag=3&amp;sct=plot&amp;section=game" TargetMode="External"/><Relationship Id="rId3191" Type="http://schemas.openxmlformats.org/officeDocument/2006/relationships/hyperlink" Target="https://www.nba.com/stats/events/?CFID=&amp;CFPARAMS=&amp;ContextMeasure=DREB&amp;GameID=&amp;PlayerID=203994&amp;Season=2024-25&amp;SeasonType=Regular%20Season&amp;TeamID=1610612766&amp;flag=1&amp;sct=plot&amp;section=game" TargetMode="External"/><Relationship Id="rId3190" Type="http://schemas.openxmlformats.org/officeDocument/2006/relationships/hyperlink" Target="https://www.nba.com/stats/events/?CFID=&amp;CFPARAMS=&amp;ContextMeasure=OREB&amp;GameID=&amp;PlayerID=203994&amp;Season=2024-25&amp;SeasonType=Regular%20Season&amp;TeamID=1610612766&amp;flag=1&amp;sct=plot&amp;section=game" TargetMode="External"/><Relationship Id="rId3193" Type="http://schemas.openxmlformats.org/officeDocument/2006/relationships/hyperlink" Target="https://www.nba.com/stats/events/?CFID=&amp;CFPARAMS=&amp;ContextMeasure=AST&amp;GameID=&amp;PlayerID=203994&amp;Season=2024-25&amp;SeasonType=Regular%20Season&amp;TeamID=1610612766&amp;flag=1&amp;sct=plot&amp;section=game" TargetMode="External"/><Relationship Id="rId3192" Type="http://schemas.openxmlformats.org/officeDocument/2006/relationships/hyperlink" Target="https://www.nba.com/stats/events/?CFID=&amp;CFPARAMS=&amp;ContextMeasure=REB&amp;GameID=&amp;PlayerID=203994&amp;Season=2024-25&amp;SeasonType=Regular%20Season&amp;TeamID=1610612766&amp;flag=1&amp;sct=plot&amp;section=game" TargetMode="External"/><Relationship Id="rId3195" Type="http://schemas.openxmlformats.org/officeDocument/2006/relationships/hyperlink" Target="https://www.nba.com/stats/events/?CFID=&amp;CFPARAMS=&amp;ContextMeasure=STL&amp;GameID=&amp;PlayerID=203994&amp;Season=2024-25&amp;SeasonType=Regular%20Season&amp;TeamID=1610612766&amp;flag=1&amp;sct=plot&amp;section=game" TargetMode="External"/><Relationship Id="rId3194" Type="http://schemas.openxmlformats.org/officeDocument/2006/relationships/hyperlink" Target="https://www.nba.com/stats/events/?CFID=&amp;CFPARAMS=&amp;ContextMeasure=TOV&amp;GameID=&amp;PlayerID=203994&amp;Season=2024-25&amp;SeasonType=Regular%20Season&amp;TeamID=1610612766&amp;flag=1&amp;sct=plot&amp;section=game" TargetMode="External"/><Relationship Id="rId3197" Type="http://schemas.openxmlformats.org/officeDocument/2006/relationships/hyperlink" Target="https://www.nba.com/stats/events/?CFID=&amp;CFPARAMS=&amp;ContextMeasure=PF&amp;GameID=&amp;PlayerID=203994&amp;Season=2024-25&amp;SeasonType=Regular%20Season&amp;TeamID=1610612766&amp;flag=1&amp;sct=plot&amp;section=game" TargetMode="External"/><Relationship Id="rId3196" Type="http://schemas.openxmlformats.org/officeDocument/2006/relationships/hyperlink" Target="https://www.nba.com/stats/events/?CFID=&amp;CFPARAMS=&amp;ContextMeasure=BLK&amp;GameID=&amp;PlayerID=203994&amp;Season=2024-25&amp;SeasonType=Regular%20Season&amp;TeamID=1610612766&amp;flag=1&amp;sct=plot&amp;section=game" TargetMode="External"/><Relationship Id="rId3199" Type="http://schemas.openxmlformats.org/officeDocument/2006/relationships/hyperlink" Target="https://www.nba.com/stats/team/1610612737/" TargetMode="External"/><Relationship Id="rId3198" Type="http://schemas.openxmlformats.org/officeDocument/2006/relationships/hyperlink" Target="https://www.nba.com/stats/player/203991/" TargetMode="External"/><Relationship Id="rId3180" Type="http://schemas.openxmlformats.org/officeDocument/2006/relationships/hyperlink" Target="https://www.nba.com/stats/events/?CFID=&amp;CFPARAMS=&amp;ContextMeasure=TOV&amp;GameID=&amp;PlayerID=1630548&amp;Season=2024-25&amp;SeasonType=Regular%20Season&amp;TeamID=1610612762&amp;flag=1&amp;sct=plot&amp;section=game" TargetMode="External"/><Relationship Id="rId3182" Type="http://schemas.openxmlformats.org/officeDocument/2006/relationships/hyperlink" Target="https://www.nba.com/stats/events/?CFID=&amp;CFPARAMS=&amp;ContextMeasure=BLK&amp;GameID=&amp;PlayerID=1630548&amp;Season=2024-25&amp;SeasonType=Regular%20Season&amp;TeamID=1610612762&amp;flag=1&amp;sct=plot&amp;section=game" TargetMode="External"/><Relationship Id="rId3181" Type="http://schemas.openxmlformats.org/officeDocument/2006/relationships/hyperlink" Target="https://www.nba.com/stats/events/?CFID=&amp;CFPARAMS=&amp;ContextMeasure=STL&amp;GameID=&amp;PlayerID=1630548&amp;Season=2024-25&amp;SeasonType=Regular%20Season&amp;TeamID=1610612762&amp;flag=1&amp;sct=plot&amp;section=game" TargetMode="External"/><Relationship Id="rId3184" Type="http://schemas.openxmlformats.org/officeDocument/2006/relationships/hyperlink" Target="https://www.nba.com/stats/player/203994/" TargetMode="External"/><Relationship Id="rId3183" Type="http://schemas.openxmlformats.org/officeDocument/2006/relationships/hyperlink" Target="https://www.nba.com/stats/events/?CFID=&amp;CFPARAMS=&amp;ContextMeasure=PF&amp;GameID=&amp;PlayerID=1630548&amp;Season=2024-25&amp;SeasonType=Regular%20Season&amp;TeamID=1610612762&amp;flag=1&amp;sct=plot&amp;section=game" TargetMode="External"/><Relationship Id="rId3186" Type="http://schemas.openxmlformats.org/officeDocument/2006/relationships/hyperlink" Target="https://www.nba.com/stats/events/?CFID=&amp;CFPARAMS=&amp;ContextMeasure=FGM&amp;GameID=&amp;PlayerID=203994&amp;Season=2024-25&amp;SeasonType=Regular%20Season&amp;TeamID=1610612766&amp;flag=3&amp;sct=plot&amp;section=game" TargetMode="External"/><Relationship Id="rId3185" Type="http://schemas.openxmlformats.org/officeDocument/2006/relationships/hyperlink" Target="https://www.nba.com/stats/team/1610612766/" TargetMode="External"/><Relationship Id="rId3188" Type="http://schemas.openxmlformats.org/officeDocument/2006/relationships/hyperlink" Target="https://www.nba.com/stats/events/?CFID=&amp;CFPARAMS=&amp;ContextMeasure=FG3M&amp;GameID=&amp;PlayerID=203994&amp;Season=2024-25&amp;SeasonType=Regular%20Season&amp;TeamID=1610612766&amp;flag=3&amp;sct=plot&amp;section=game" TargetMode="External"/><Relationship Id="rId3187" Type="http://schemas.openxmlformats.org/officeDocument/2006/relationships/hyperlink" Target="https://www.nba.com/stats/events/?CFID=&amp;CFPARAMS=&amp;ContextMeasure=FGA&amp;GameID=&amp;PlayerID=203994&amp;Season=2024-25&amp;SeasonType=Regular%20Season&amp;TeamID=1610612766&amp;flag=3&amp;sct=plot&amp;section=game" TargetMode="External"/><Relationship Id="rId3189" Type="http://schemas.openxmlformats.org/officeDocument/2006/relationships/hyperlink" Target="https://www.nba.com/stats/events/?CFID=&amp;CFPARAMS=&amp;ContextMeasure=FG3A&amp;GameID=&amp;PlayerID=203994&amp;Season=2024-25&amp;SeasonType=Regular%20Season&amp;TeamID=1610612766&amp;flag=3&amp;sct=plot&amp;section=game" TargetMode="External"/><Relationship Id="rId4480" Type="http://schemas.openxmlformats.org/officeDocument/2006/relationships/hyperlink" Target="https://www.nba.com/stats/events/?CFID=&amp;CFPARAMS=&amp;ContextMeasure=BLK&amp;GameID=&amp;PlayerID=1628418&amp;Season=2024-25&amp;SeasonType=Regular%20Season&amp;TeamID=1610612754&amp;flag=1&amp;sct=plot&amp;section=game" TargetMode="External"/><Relationship Id="rId3151" Type="http://schemas.openxmlformats.org/officeDocument/2006/relationships/hyperlink" Target="https://www.nba.com/stats/events/?CFID=&amp;CFPARAMS=&amp;ContextMeasure=AST&amp;GameID=&amp;PlayerID=203935&amp;Season=2024-25&amp;SeasonType=Regular%20Season&amp;TeamID=1610612764&amp;flag=1&amp;sct=plot&amp;section=game" TargetMode="External"/><Relationship Id="rId4482" Type="http://schemas.openxmlformats.org/officeDocument/2006/relationships/hyperlink" Target="https://www.nba.com/stats/player/1629312/" TargetMode="External"/><Relationship Id="rId3150" Type="http://schemas.openxmlformats.org/officeDocument/2006/relationships/hyperlink" Target="https://www.nba.com/stats/events/?CFID=&amp;CFPARAMS=&amp;ContextMeasure=REB&amp;GameID=&amp;PlayerID=203935&amp;Season=2024-25&amp;SeasonType=Regular%20Season&amp;TeamID=1610612764&amp;flag=1&amp;sct=plot&amp;section=game" TargetMode="External"/><Relationship Id="rId4481" Type="http://schemas.openxmlformats.org/officeDocument/2006/relationships/hyperlink" Target="https://www.nba.com/stats/events/?CFID=&amp;CFPARAMS=&amp;ContextMeasure=PF&amp;GameID=&amp;PlayerID=1628418&amp;Season=2024-25&amp;SeasonType=Regular%20Season&amp;TeamID=1610612754&amp;flag=1&amp;sct=plot&amp;section=game" TargetMode="External"/><Relationship Id="rId3153" Type="http://schemas.openxmlformats.org/officeDocument/2006/relationships/hyperlink" Target="https://www.nba.com/stats/events/?CFID=&amp;CFPARAMS=&amp;ContextMeasure=STL&amp;GameID=&amp;PlayerID=203935&amp;Season=2024-25&amp;SeasonType=Regular%20Season&amp;TeamID=1610612764&amp;flag=1&amp;sct=plot&amp;section=game" TargetMode="External"/><Relationship Id="rId4484" Type="http://schemas.openxmlformats.org/officeDocument/2006/relationships/hyperlink" Target="https://www.nba.com/stats/events/?CFID=&amp;CFPARAMS=&amp;ContextMeasure=FGM&amp;GameID=&amp;PlayerID=1629312&amp;Season=2024-25&amp;SeasonType=Regular%20Season&amp;TeamID=1610612748&amp;flag=3&amp;sct=plot&amp;section=game" TargetMode="External"/><Relationship Id="rId3152" Type="http://schemas.openxmlformats.org/officeDocument/2006/relationships/hyperlink" Target="https://www.nba.com/stats/events/?CFID=&amp;CFPARAMS=&amp;ContextMeasure=TOV&amp;GameID=&amp;PlayerID=203935&amp;Season=2024-25&amp;SeasonType=Regular%20Season&amp;TeamID=1610612764&amp;flag=1&amp;sct=plot&amp;section=game" TargetMode="External"/><Relationship Id="rId4483" Type="http://schemas.openxmlformats.org/officeDocument/2006/relationships/hyperlink" Target="https://www.nba.com/stats/team/1610612748/" TargetMode="External"/><Relationship Id="rId3155" Type="http://schemas.openxmlformats.org/officeDocument/2006/relationships/hyperlink" Target="https://www.nba.com/stats/events/?CFID=&amp;CFPARAMS=&amp;ContextMeasure=PF&amp;GameID=&amp;PlayerID=203935&amp;Season=2024-25&amp;SeasonType=Regular%20Season&amp;TeamID=1610612764&amp;flag=1&amp;sct=plot&amp;section=game" TargetMode="External"/><Relationship Id="rId4486" Type="http://schemas.openxmlformats.org/officeDocument/2006/relationships/hyperlink" Target="https://www.nba.com/stats/events/?CFID=&amp;CFPARAMS=&amp;ContextMeasure=FG3M&amp;GameID=&amp;PlayerID=1629312&amp;Season=2024-25&amp;SeasonType=Regular%20Season&amp;TeamID=1610612748&amp;flag=3&amp;sct=plot&amp;section=game" TargetMode="External"/><Relationship Id="rId3154" Type="http://schemas.openxmlformats.org/officeDocument/2006/relationships/hyperlink" Target="https://www.nba.com/stats/events/?CFID=&amp;CFPARAMS=&amp;ContextMeasure=BLK&amp;GameID=&amp;PlayerID=203935&amp;Season=2024-25&amp;SeasonType=Regular%20Season&amp;TeamID=1610612764&amp;flag=1&amp;sct=plot&amp;section=game" TargetMode="External"/><Relationship Id="rId4485" Type="http://schemas.openxmlformats.org/officeDocument/2006/relationships/hyperlink" Target="https://www.nba.com/stats/events/?CFID=&amp;CFPARAMS=&amp;ContextMeasure=FGA&amp;GameID=&amp;PlayerID=1629312&amp;Season=2024-25&amp;SeasonType=Regular%20Season&amp;TeamID=1610612748&amp;flag=3&amp;sct=plot&amp;section=game" TargetMode="External"/><Relationship Id="rId3157" Type="http://schemas.openxmlformats.org/officeDocument/2006/relationships/hyperlink" Target="https://www.nba.com/stats/team/1610612738/" TargetMode="External"/><Relationship Id="rId4488" Type="http://schemas.openxmlformats.org/officeDocument/2006/relationships/hyperlink" Target="https://www.nba.com/stats/events/?CFID=&amp;CFPARAMS=&amp;ContextMeasure=OREB&amp;GameID=&amp;PlayerID=1629312&amp;Season=2024-25&amp;SeasonType=Regular%20Season&amp;TeamID=1610612748&amp;flag=1&amp;sct=plot&amp;section=game" TargetMode="External"/><Relationship Id="rId3156" Type="http://schemas.openxmlformats.org/officeDocument/2006/relationships/hyperlink" Target="https://www.nba.com/stats/player/201143/" TargetMode="External"/><Relationship Id="rId4487" Type="http://schemas.openxmlformats.org/officeDocument/2006/relationships/hyperlink" Target="https://www.nba.com/stats/events/?CFID=&amp;CFPARAMS=&amp;ContextMeasure=FG3A&amp;GameID=&amp;PlayerID=1629312&amp;Season=2024-25&amp;SeasonType=Regular%20Season&amp;TeamID=1610612748&amp;flag=3&amp;sct=plot&amp;section=game" TargetMode="External"/><Relationship Id="rId3159" Type="http://schemas.openxmlformats.org/officeDocument/2006/relationships/hyperlink" Target="https://www.nba.com/stats/events/?CFID=&amp;CFPARAMS=&amp;ContextMeasure=FGA&amp;GameID=&amp;PlayerID=201143&amp;Season=2024-25&amp;SeasonType=Regular%20Season&amp;TeamID=1610612738&amp;flag=3&amp;sct=plot&amp;section=game" TargetMode="External"/><Relationship Id="rId3158" Type="http://schemas.openxmlformats.org/officeDocument/2006/relationships/hyperlink" Target="https://www.nba.com/stats/events/?CFID=&amp;CFPARAMS=&amp;ContextMeasure=FGM&amp;GameID=&amp;PlayerID=201143&amp;Season=2024-25&amp;SeasonType=Regular%20Season&amp;TeamID=1610612738&amp;flag=3&amp;sct=plot&amp;section=game" TargetMode="External"/><Relationship Id="rId4489" Type="http://schemas.openxmlformats.org/officeDocument/2006/relationships/hyperlink" Target="https://www.nba.com/stats/events/?CFID=&amp;CFPARAMS=&amp;ContextMeasure=DREB&amp;GameID=&amp;PlayerID=1629312&amp;Season=2024-25&amp;SeasonType=Regular%20Season&amp;TeamID=1610612748&amp;flag=1&amp;sct=plot&amp;section=game" TargetMode="External"/><Relationship Id="rId3149" Type="http://schemas.openxmlformats.org/officeDocument/2006/relationships/hyperlink" Target="https://www.nba.com/stats/events/?CFID=&amp;CFPARAMS=&amp;ContextMeasure=DREB&amp;GameID=&amp;PlayerID=203935&amp;Season=2024-25&amp;SeasonType=Regular%20Season&amp;TeamID=1610612764&amp;flag=1&amp;sct=plot&amp;section=game" TargetMode="External"/><Relationship Id="rId3140" Type="http://schemas.openxmlformats.org/officeDocument/2006/relationships/hyperlink" Target="https://www.nba.com/stats/events/?CFID=&amp;CFPARAMS=&amp;ContextMeasure=BLK&amp;GameID=&amp;PlayerID=1630172&amp;Season=2024-25&amp;SeasonType=Regular%20Season&amp;TeamID=1610612741&amp;flag=1&amp;sct=plot&amp;section=game" TargetMode="External"/><Relationship Id="rId4471" Type="http://schemas.openxmlformats.org/officeDocument/2006/relationships/hyperlink" Target="https://www.nba.com/stats/events/?CFID=&amp;CFPARAMS=&amp;ContextMeasure=FGA&amp;GameID=&amp;PlayerID=1628418&amp;Season=2024-25&amp;SeasonType=Regular%20Season&amp;TeamID=1610612754&amp;flag=3&amp;sct=plot&amp;section=game" TargetMode="External"/><Relationship Id="rId4470" Type="http://schemas.openxmlformats.org/officeDocument/2006/relationships/hyperlink" Target="https://www.nba.com/stats/events/?CFID=&amp;CFPARAMS=&amp;ContextMeasure=FGM&amp;GameID=&amp;PlayerID=1628418&amp;Season=2024-25&amp;SeasonType=Regular%20Season&amp;TeamID=1610612754&amp;flag=3&amp;sct=plot&amp;section=game" TargetMode="External"/><Relationship Id="rId3142" Type="http://schemas.openxmlformats.org/officeDocument/2006/relationships/hyperlink" Target="https://www.nba.com/stats/player/203935/" TargetMode="External"/><Relationship Id="rId4473" Type="http://schemas.openxmlformats.org/officeDocument/2006/relationships/hyperlink" Target="https://www.nba.com/stats/events/?CFID=&amp;CFPARAMS=&amp;ContextMeasure=FG3A&amp;GameID=&amp;PlayerID=1628418&amp;Season=2024-25&amp;SeasonType=Regular%20Season&amp;TeamID=1610612754&amp;flag=3&amp;sct=plot&amp;section=game" TargetMode="External"/><Relationship Id="rId3141" Type="http://schemas.openxmlformats.org/officeDocument/2006/relationships/hyperlink" Target="https://www.nba.com/stats/events/?CFID=&amp;CFPARAMS=&amp;ContextMeasure=PF&amp;GameID=&amp;PlayerID=1630172&amp;Season=2024-25&amp;SeasonType=Regular%20Season&amp;TeamID=1610612741&amp;flag=1&amp;sct=plot&amp;section=game" TargetMode="External"/><Relationship Id="rId4472" Type="http://schemas.openxmlformats.org/officeDocument/2006/relationships/hyperlink" Target="https://www.nba.com/stats/events/?CFID=&amp;CFPARAMS=&amp;ContextMeasure=FG3M&amp;GameID=&amp;PlayerID=1628418&amp;Season=2024-25&amp;SeasonType=Regular%20Season&amp;TeamID=1610612754&amp;flag=3&amp;sct=plot&amp;section=game" TargetMode="External"/><Relationship Id="rId3144" Type="http://schemas.openxmlformats.org/officeDocument/2006/relationships/hyperlink" Target="https://www.nba.com/stats/events/?CFID=&amp;CFPARAMS=&amp;ContextMeasure=FGM&amp;GameID=&amp;PlayerID=203935&amp;Season=2024-25&amp;SeasonType=Regular%20Season&amp;TeamID=1610612764&amp;flag=3&amp;sct=plot&amp;section=game" TargetMode="External"/><Relationship Id="rId4475" Type="http://schemas.openxmlformats.org/officeDocument/2006/relationships/hyperlink" Target="https://www.nba.com/stats/events/?CFID=&amp;CFPARAMS=&amp;ContextMeasure=DREB&amp;GameID=&amp;PlayerID=1628418&amp;Season=2024-25&amp;SeasonType=Regular%20Season&amp;TeamID=1610612754&amp;flag=1&amp;sct=plot&amp;section=game" TargetMode="External"/><Relationship Id="rId3143" Type="http://schemas.openxmlformats.org/officeDocument/2006/relationships/hyperlink" Target="https://www.nba.com/stats/team/1610612764/" TargetMode="External"/><Relationship Id="rId4474" Type="http://schemas.openxmlformats.org/officeDocument/2006/relationships/hyperlink" Target="https://www.nba.com/stats/events/?CFID=&amp;CFPARAMS=&amp;ContextMeasure=OREB&amp;GameID=&amp;PlayerID=1628418&amp;Season=2024-25&amp;SeasonType=Regular%20Season&amp;TeamID=1610612754&amp;flag=1&amp;sct=plot&amp;section=game" TargetMode="External"/><Relationship Id="rId3146" Type="http://schemas.openxmlformats.org/officeDocument/2006/relationships/hyperlink" Target="https://www.nba.com/stats/events/?CFID=&amp;CFPARAMS=&amp;ContextMeasure=FG3M&amp;GameID=&amp;PlayerID=203935&amp;Season=2024-25&amp;SeasonType=Regular%20Season&amp;TeamID=1610612764&amp;flag=3&amp;sct=plot&amp;section=game" TargetMode="External"/><Relationship Id="rId4477" Type="http://schemas.openxmlformats.org/officeDocument/2006/relationships/hyperlink" Target="https://www.nba.com/stats/events/?CFID=&amp;CFPARAMS=&amp;ContextMeasure=AST&amp;GameID=&amp;PlayerID=1628418&amp;Season=2024-25&amp;SeasonType=Regular%20Season&amp;TeamID=1610612754&amp;flag=1&amp;sct=plot&amp;section=game" TargetMode="External"/><Relationship Id="rId3145" Type="http://schemas.openxmlformats.org/officeDocument/2006/relationships/hyperlink" Target="https://www.nba.com/stats/events/?CFID=&amp;CFPARAMS=&amp;ContextMeasure=FGA&amp;GameID=&amp;PlayerID=203935&amp;Season=2024-25&amp;SeasonType=Regular%20Season&amp;TeamID=1610612764&amp;flag=3&amp;sct=plot&amp;section=game" TargetMode="External"/><Relationship Id="rId4476" Type="http://schemas.openxmlformats.org/officeDocument/2006/relationships/hyperlink" Target="https://www.nba.com/stats/events/?CFID=&amp;CFPARAMS=&amp;ContextMeasure=REB&amp;GameID=&amp;PlayerID=1628418&amp;Season=2024-25&amp;SeasonType=Regular%20Season&amp;TeamID=1610612754&amp;flag=1&amp;sct=plot&amp;section=game" TargetMode="External"/><Relationship Id="rId3148" Type="http://schemas.openxmlformats.org/officeDocument/2006/relationships/hyperlink" Target="https://www.nba.com/stats/events/?CFID=&amp;CFPARAMS=&amp;ContextMeasure=OREB&amp;GameID=&amp;PlayerID=203935&amp;Season=2024-25&amp;SeasonType=Regular%20Season&amp;TeamID=1610612764&amp;flag=1&amp;sct=plot&amp;section=game" TargetMode="External"/><Relationship Id="rId4479" Type="http://schemas.openxmlformats.org/officeDocument/2006/relationships/hyperlink" Target="https://www.nba.com/stats/events/?CFID=&amp;CFPARAMS=&amp;ContextMeasure=STL&amp;GameID=&amp;PlayerID=1628418&amp;Season=2024-25&amp;SeasonType=Regular%20Season&amp;TeamID=1610612754&amp;flag=1&amp;sct=plot&amp;section=game" TargetMode="External"/><Relationship Id="rId3147" Type="http://schemas.openxmlformats.org/officeDocument/2006/relationships/hyperlink" Target="https://www.nba.com/stats/events/?CFID=&amp;CFPARAMS=&amp;ContextMeasure=FG3A&amp;GameID=&amp;PlayerID=203935&amp;Season=2024-25&amp;SeasonType=Regular%20Season&amp;TeamID=1610612764&amp;flag=3&amp;sct=plot&amp;section=game" TargetMode="External"/><Relationship Id="rId4478" Type="http://schemas.openxmlformats.org/officeDocument/2006/relationships/hyperlink" Target="https://www.nba.com/stats/events/?CFID=&amp;CFPARAMS=&amp;ContextMeasure=TOV&amp;GameID=&amp;PlayerID=1628418&amp;Season=2024-25&amp;SeasonType=Regular%20Season&amp;TeamID=1610612754&amp;flag=1&amp;sct=plot&amp;section=game" TargetMode="External"/><Relationship Id="rId3171" Type="http://schemas.openxmlformats.org/officeDocument/2006/relationships/hyperlink" Target="https://www.nba.com/stats/team/1610612762/" TargetMode="External"/><Relationship Id="rId3170" Type="http://schemas.openxmlformats.org/officeDocument/2006/relationships/hyperlink" Target="https://www.nba.com/stats/player/1630548/" TargetMode="External"/><Relationship Id="rId3173" Type="http://schemas.openxmlformats.org/officeDocument/2006/relationships/hyperlink" Target="https://www.nba.com/stats/events/?CFID=&amp;CFPARAMS=&amp;ContextMeasure=FGA&amp;GameID=&amp;PlayerID=1630548&amp;Season=2024-25&amp;SeasonType=Regular%20Season&amp;TeamID=1610612762&amp;flag=3&amp;sct=plot&amp;section=game" TargetMode="External"/><Relationship Id="rId3172" Type="http://schemas.openxmlformats.org/officeDocument/2006/relationships/hyperlink" Target="https://www.nba.com/stats/events/?CFID=&amp;CFPARAMS=&amp;ContextMeasure=FGM&amp;GameID=&amp;PlayerID=1630548&amp;Season=2024-25&amp;SeasonType=Regular%20Season&amp;TeamID=1610612762&amp;flag=3&amp;sct=plot&amp;section=game" TargetMode="External"/><Relationship Id="rId3175" Type="http://schemas.openxmlformats.org/officeDocument/2006/relationships/hyperlink" Target="https://www.nba.com/stats/events/?CFID=&amp;CFPARAMS=&amp;ContextMeasure=FG3A&amp;GameID=&amp;PlayerID=1630548&amp;Season=2024-25&amp;SeasonType=Regular%20Season&amp;TeamID=1610612762&amp;flag=3&amp;sct=plot&amp;section=game" TargetMode="External"/><Relationship Id="rId3174" Type="http://schemas.openxmlformats.org/officeDocument/2006/relationships/hyperlink" Target="https://www.nba.com/stats/events/?CFID=&amp;CFPARAMS=&amp;ContextMeasure=FG3M&amp;GameID=&amp;PlayerID=1630548&amp;Season=2024-25&amp;SeasonType=Regular%20Season&amp;TeamID=1610612762&amp;flag=3&amp;sct=plot&amp;section=game" TargetMode="External"/><Relationship Id="rId3177" Type="http://schemas.openxmlformats.org/officeDocument/2006/relationships/hyperlink" Target="https://www.nba.com/stats/events/?CFID=&amp;CFPARAMS=&amp;ContextMeasure=DREB&amp;GameID=&amp;PlayerID=1630548&amp;Season=2024-25&amp;SeasonType=Regular%20Season&amp;TeamID=1610612762&amp;flag=1&amp;sct=plot&amp;section=game" TargetMode="External"/><Relationship Id="rId3176" Type="http://schemas.openxmlformats.org/officeDocument/2006/relationships/hyperlink" Target="https://www.nba.com/stats/events/?CFID=&amp;CFPARAMS=&amp;ContextMeasure=OREB&amp;GameID=&amp;PlayerID=1630548&amp;Season=2024-25&amp;SeasonType=Regular%20Season&amp;TeamID=1610612762&amp;flag=1&amp;sct=plot&amp;section=game" TargetMode="External"/><Relationship Id="rId3179" Type="http://schemas.openxmlformats.org/officeDocument/2006/relationships/hyperlink" Target="https://www.nba.com/stats/events/?CFID=&amp;CFPARAMS=&amp;ContextMeasure=AST&amp;GameID=&amp;PlayerID=1630548&amp;Season=2024-25&amp;SeasonType=Regular%20Season&amp;TeamID=1610612762&amp;flag=1&amp;sct=plot&amp;section=game" TargetMode="External"/><Relationship Id="rId3178" Type="http://schemas.openxmlformats.org/officeDocument/2006/relationships/hyperlink" Target="https://www.nba.com/stats/events/?CFID=&amp;CFPARAMS=&amp;ContextMeasure=REB&amp;GameID=&amp;PlayerID=1630548&amp;Season=2024-25&amp;SeasonType=Regular%20Season&amp;TeamID=1610612762&amp;flag=1&amp;sct=plot&amp;section=game" TargetMode="External"/><Relationship Id="rId3160" Type="http://schemas.openxmlformats.org/officeDocument/2006/relationships/hyperlink" Target="https://www.nba.com/stats/events/?CFID=&amp;CFPARAMS=&amp;ContextMeasure=FG3M&amp;GameID=&amp;PlayerID=201143&amp;Season=2024-25&amp;SeasonType=Regular%20Season&amp;TeamID=1610612738&amp;flag=3&amp;sct=plot&amp;section=game" TargetMode="External"/><Relationship Id="rId4491" Type="http://schemas.openxmlformats.org/officeDocument/2006/relationships/hyperlink" Target="https://www.nba.com/stats/events/?CFID=&amp;CFPARAMS=&amp;ContextMeasure=AST&amp;GameID=&amp;PlayerID=1629312&amp;Season=2024-25&amp;SeasonType=Regular%20Season&amp;TeamID=1610612748&amp;flag=1&amp;sct=plot&amp;section=game" TargetMode="External"/><Relationship Id="rId4490" Type="http://schemas.openxmlformats.org/officeDocument/2006/relationships/hyperlink" Target="https://www.nba.com/stats/events/?CFID=&amp;CFPARAMS=&amp;ContextMeasure=REB&amp;GameID=&amp;PlayerID=1629312&amp;Season=2024-25&amp;SeasonType=Regular%20Season&amp;TeamID=1610612748&amp;flag=1&amp;sct=plot&amp;section=game" TargetMode="External"/><Relationship Id="rId3162" Type="http://schemas.openxmlformats.org/officeDocument/2006/relationships/hyperlink" Target="https://www.nba.com/stats/events/?CFID=&amp;CFPARAMS=&amp;ContextMeasure=OREB&amp;GameID=&amp;PlayerID=201143&amp;Season=2024-25&amp;SeasonType=Regular%20Season&amp;TeamID=1610612738&amp;flag=1&amp;sct=plot&amp;section=game" TargetMode="External"/><Relationship Id="rId4493" Type="http://schemas.openxmlformats.org/officeDocument/2006/relationships/hyperlink" Target="https://www.nba.com/stats/events/?CFID=&amp;CFPARAMS=&amp;ContextMeasure=STL&amp;GameID=&amp;PlayerID=1629312&amp;Season=2024-25&amp;SeasonType=Regular%20Season&amp;TeamID=1610612748&amp;flag=1&amp;sct=plot&amp;section=game" TargetMode="External"/><Relationship Id="rId3161" Type="http://schemas.openxmlformats.org/officeDocument/2006/relationships/hyperlink" Target="https://www.nba.com/stats/events/?CFID=&amp;CFPARAMS=&amp;ContextMeasure=FG3A&amp;GameID=&amp;PlayerID=201143&amp;Season=2024-25&amp;SeasonType=Regular%20Season&amp;TeamID=1610612738&amp;flag=3&amp;sct=plot&amp;section=game" TargetMode="External"/><Relationship Id="rId4492" Type="http://schemas.openxmlformats.org/officeDocument/2006/relationships/hyperlink" Target="https://www.nba.com/stats/events/?CFID=&amp;CFPARAMS=&amp;ContextMeasure=TOV&amp;GameID=&amp;PlayerID=1629312&amp;Season=2024-25&amp;SeasonType=Regular%20Season&amp;TeamID=1610612748&amp;flag=1&amp;sct=plot&amp;section=game" TargetMode="External"/><Relationship Id="rId3164" Type="http://schemas.openxmlformats.org/officeDocument/2006/relationships/hyperlink" Target="https://www.nba.com/stats/events/?CFID=&amp;CFPARAMS=&amp;ContextMeasure=REB&amp;GameID=&amp;PlayerID=201143&amp;Season=2024-25&amp;SeasonType=Regular%20Season&amp;TeamID=1610612738&amp;flag=1&amp;sct=plot&amp;section=game" TargetMode="External"/><Relationship Id="rId4495" Type="http://schemas.openxmlformats.org/officeDocument/2006/relationships/hyperlink" Target="https://www.nba.com/stats/events/?CFID=&amp;CFPARAMS=&amp;ContextMeasure=PF&amp;GameID=&amp;PlayerID=1629312&amp;Season=2024-25&amp;SeasonType=Regular%20Season&amp;TeamID=1610612748&amp;flag=1&amp;sct=plot&amp;section=game" TargetMode="External"/><Relationship Id="rId3163" Type="http://schemas.openxmlformats.org/officeDocument/2006/relationships/hyperlink" Target="https://www.nba.com/stats/events/?CFID=&amp;CFPARAMS=&amp;ContextMeasure=DREB&amp;GameID=&amp;PlayerID=201143&amp;Season=2024-25&amp;SeasonType=Regular%20Season&amp;TeamID=1610612738&amp;flag=1&amp;sct=plot&amp;section=game" TargetMode="External"/><Relationship Id="rId4494" Type="http://schemas.openxmlformats.org/officeDocument/2006/relationships/hyperlink" Target="https://www.nba.com/stats/events/?CFID=&amp;CFPARAMS=&amp;ContextMeasure=BLK&amp;GameID=&amp;PlayerID=1629312&amp;Season=2024-25&amp;SeasonType=Regular%20Season&amp;TeamID=1610612748&amp;flag=1&amp;sct=plot&amp;section=game" TargetMode="External"/><Relationship Id="rId3166" Type="http://schemas.openxmlformats.org/officeDocument/2006/relationships/hyperlink" Target="https://www.nba.com/stats/events/?CFID=&amp;CFPARAMS=&amp;ContextMeasure=TOV&amp;GameID=&amp;PlayerID=201143&amp;Season=2024-25&amp;SeasonType=Regular%20Season&amp;TeamID=1610612738&amp;flag=1&amp;sct=plot&amp;section=game" TargetMode="External"/><Relationship Id="rId4497" Type="http://schemas.openxmlformats.org/officeDocument/2006/relationships/hyperlink" Target="https://www.nba.com/stats/team/1610612744/" TargetMode="External"/><Relationship Id="rId3165" Type="http://schemas.openxmlformats.org/officeDocument/2006/relationships/hyperlink" Target="https://www.nba.com/stats/events/?CFID=&amp;CFPARAMS=&amp;ContextMeasure=AST&amp;GameID=&amp;PlayerID=201143&amp;Season=2024-25&amp;SeasonType=Regular%20Season&amp;TeamID=1610612738&amp;flag=1&amp;sct=plot&amp;section=game" TargetMode="External"/><Relationship Id="rId4496" Type="http://schemas.openxmlformats.org/officeDocument/2006/relationships/hyperlink" Target="https://www.nba.com/stats/player/1627780/" TargetMode="External"/><Relationship Id="rId3168" Type="http://schemas.openxmlformats.org/officeDocument/2006/relationships/hyperlink" Target="https://www.nba.com/stats/events/?CFID=&amp;CFPARAMS=&amp;ContextMeasure=BLK&amp;GameID=&amp;PlayerID=201143&amp;Season=2024-25&amp;SeasonType=Regular%20Season&amp;TeamID=1610612738&amp;flag=1&amp;sct=plot&amp;section=game" TargetMode="External"/><Relationship Id="rId4499" Type="http://schemas.openxmlformats.org/officeDocument/2006/relationships/hyperlink" Target="https://www.nba.com/stats/events/?CFID=&amp;CFPARAMS=&amp;ContextMeasure=FGA&amp;GameID=&amp;PlayerID=1627780&amp;Season=2024-25&amp;SeasonType=Regular%20Season&amp;TeamID=1610612744&amp;flag=3&amp;sct=plot&amp;section=game" TargetMode="External"/><Relationship Id="rId3167" Type="http://schemas.openxmlformats.org/officeDocument/2006/relationships/hyperlink" Target="https://www.nba.com/stats/events/?CFID=&amp;CFPARAMS=&amp;ContextMeasure=STL&amp;GameID=&amp;PlayerID=201143&amp;Season=2024-25&amp;SeasonType=Regular%20Season&amp;TeamID=1610612738&amp;flag=1&amp;sct=plot&amp;section=game" TargetMode="External"/><Relationship Id="rId4498" Type="http://schemas.openxmlformats.org/officeDocument/2006/relationships/hyperlink" Target="https://www.nba.com/stats/events/?CFID=&amp;CFPARAMS=&amp;ContextMeasure=FGM&amp;GameID=&amp;PlayerID=1627780&amp;Season=2024-25&amp;SeasonType=Regular%20Season&amp;TeamID=1610612744&amp;flag=3&amp;sct=plot&amp;section=game" TargetMode="External"/><Relationship Id="rId3169" Type="http://schemas.openxmlformats.org/officeDocument/2006/relationships/hyperlink" Target="https://www.nba.com/stats/events/?CFID=&amp;CFPARAMS=&amp;ContextMeasure=PF&amp;GameID=&amp;PlayerID=201143&amp;Season=2024-25&amp;SeasonType=Regular%20Season&amp;TeamID=1610612738&amp;flag=1&amp;sct=plot&amp;section=game" TargetMode="External"/><Relationship Id="rId5813" Type="http://schemas.openxmlformats.org/officeDocument/2006/relationships/hyperlink" Target="https://www.nba.com/stats/events/?CFID=&amp;CFPARAMS=&amp;ContextMeasure=FG3A&amp;GameID=&amp;PlayerID=1630194&amp;Season=2024-25&amp;SeasonType=Regular%20Season&amp;TeamID=1610612765&amp;flag=3&amp;sct=plot&amp;section=game" TargetMode="External"/><Relationship Id="rId5814" Type="http://schemas.openxmlformats.org/officeDocument/2006/relationships/hyperlink" Target="https://www.nba.com/stats/events/?CFID=&amp;CFPARAMS=&amp;ContextMeasure=OREB&amp;GameID=&amp;PlayerID=1630194&amp;Season=2024-25&amp;SeasonType=Regular%20Season&amp;TeamID=1610612765&amp;flag=1&amp;sct=plot&amp;section=game" TargetMode="External"/><Relationship Id="rId5811" Type="http://schemas.openxmlformats.org/officeDocument/2006/relationships/hyperlink" Target="https://www.nba.com/stats/events/?CFID=&amp;CFPARAMS=&amp;ContextMeasure=FGA&amp;GameID=&amp;PlayerID=1630194&amp;Season=2024-25&amp;SeasonType=Regular%20Season&amp;TeamID=1610612765&amp;flag=3&amp;sct=plot&amp;section=game" TargetMode="External"/><Relationship Id="rId5812" Type="http://schemas.openxmlformats.org/officeDocument/2006/relationships/hyperlink" Target="https://www.nba.com/stats/events/?CFID=&amp;CFPARAMS=&amp;ContextMeasure=FG3M&amp;GameID=&amp;PlayerID=1630194&amp;Season=2024-25&amp;SeasonType=Regular%20Season&amp;TeamID=1610612765&amp;flag=3&amp;sct=plot&amp;section=game" TargetMode="External"/><Relationship Id="rId5817" Type="http://schemas.openxmlformats.org/officeDocument/2006/relationships/hyperlink" Target="https://www.nba.com/stats/events/?CFID=&amp;CFPARAMS=&amp;ContextMeasure=AST&amp;GameID=&amp;PlayerID=1630194&amp;Season=2024-25&amp;SeasonType=Regular%20Season&amp;TeamID=1610612765&amp;flag=1&amp;sct=plot&amp;section=game" TargetMode="External"/><Relationship Id="rId5818" Type="http://schemas.openxmlformats.org/officeDocument/2006/relationships/hyperlink" Target="https://www.nba.com/stats/events/?CFID=&amp;CFPARAMS=&amp;ContextMeasure=TOV&amp;GameID=&amp;PlayerID=1630194&amp;Season=2024-25&amp;SeasonType=Regular%20Season&amp;TeamID=1610612765&amp;flag=1&amp;sct=plot&amp;section=game" TargetMode="External"/><Relationship Id="rId5815" Type="http://schemas.openxmlformats.org/officeDocument/2006/relationships/hyperlink" Target="https://www.nba.com/stats/events/?CFID=&amp;CFPARAMS=&amp;ContextMeasure=DREB&amp;GameID=&amp;PlayerID=1630194&amp;Season=2024-25&amp;SeasonType=Regular%20Season&amp;TeamID=1610612765&amp;flag=1&amp;sct=plot&amp;section=game" TargetMode="External"/><Relationship Id="rId5816" Type="http://schemas.openxmlformats.org/officeDocument/2006/relationships/hyperlink" Target="https://www.nba.com/stats/events/?CFID=&amp;CFPARAMS=&amp;ContextMeasure=REB&amp;GameID=&amp;PlayerID=1630194&amp;Season=2024-25&amp;SeasonType=Regular%20Season&amp;TeamID=1610612765&amp;flag=1&amp;sct=plot&amp;section=game" TargetMode="External"/><Relationship Id="rId5819" Type="http://schemas.openxmlformats.org/officeDocument/2006/relationships/hyperlink" Target="https://www.nba.com/stats/events/?CFID=&amp;CFPARAMS=&amp;ContextMeasure=STL&amp;GameID=&amp;PlayerID=1630194&amp;Season=2024-25&amp;SeasonType=Regular%20Season&amp;TeamID=1610612765&amp;flag=1&amp;sct=plot&amp;section=game" TargetMode="External"/><Relationship Id="rId5810" Type="http://schemas.openxmlformats.org/officeDocument/2006/relationships/hyperlink" Target="https://www.nba.com/stats/events/?CFID=&amp;CFPARAMS=&amp;ContextMeasure=FGM&amp;GameID=&amp;PlayerID=1630194&amp;Season=2024-25&amp;SeasonType=Regular%20Season&amp;TeamID=1610612765&amp;flag=3&amp;sct=plot&amp;section=game" TargetMode="External"/><Relationship Id="rId5802" Type="http://schemas.openxmlformats.org/officeDocument/2006/relationships/hyperlink" Target="https://www.nba.com/stats/events/?CFID=&amp;CFPARAMS=&amp;ContextMeasure=REB&amp;GameID=&amp;PlayerID=1641757&amp;Season=2024-25&amp;SeasonType=Regular%20Season&amp;TeamID=1610612746&amp;flag=1&amp;sct=plot&amp;section=game" TargetMode="External"/><Relationship Id="rId5803" Type="http://schemas.openxmlformats.org/officeDocument/2006/relationships/hyperlink" Target="https://www.nba.com/stats/events/?CFID=&amp;CFPARAMS=&amp;ContextMeasure=AST&amp;GameID=&amp;PlayerID=1641757&amp;Season=2024-25&amp;SeasonType=Regular%20Season&amp;TeamID=1610612746&amp;flag=1&amp;sct=plot&amp;section=game" TargetMode="External"/><Relationship Id="rId5800" Type="http://schemas.openxmlformats.org/officeDocument/2006/relationships/hyperlink" Target="https://www.nba.com/stats/events/?CFID=&amp;CFPARAMS=&amp;ContextMeasure=OREB&amp;GameID=&amp;PlayerID=1641757&amp;Season=2024-25&amp;SeasonType=Regular%20Season&amp;TeamID=1610612746&amp;flag=1&amp;sct=plot&amp;section=game" TargetMode="External"/><Relationship Id="rId5801" Type="http://schemas.openxmlformats.org/officeDocument/2006/relationships/hyperlink" Target="https://www.nba.com/stats/events/?CFID=&amp;CFPARAMS=&amp;ContextMeasure=DREB&amp;GameID=&amp;PlayerID=1641757&amp;Season=2024-25&amp;SeasonType=Regular%20Season&amp;TeamID=1610612746&amp;flag=1&amp;sct=plot&amp;section=game" TargetMode="External"/><Relationship Id="rId5806" Type="http://schemas.openxmlformats.org/officeDocument/2006/relationships/hyperlink" Target="https://www.nba.com/stats/events/?CFID=&amp;CFPARAMS=&amp;ContextMeasure=BLK&amp;GameID=&amp;PlayerID=1641757&amp;Season=2024-25&amp;SeasonType=Regular%20Season&amp;TeamID=1610612746&amp;flag=1&amp;sct=plot&amp;section=game" TargetMode="External"/><Relationship Id="rId5807" Type="http://schemas.openxmlformats.org/officeDocument/2006/relationships/hyperlink" Target="https://www.nba.com/stats/events/?CFID=&amp;CFPARAMS=&amp;ContextMeasure=PF&amp;GameID=&amp;PlayerID=1641757&amp;Season=2024-25&amp;SeasonType=Regular%20Season&amp;TeamID=1610612746&amp;flag=1&amp;sct=plot&amp;section=game" TargetMode="External"/><Relationship Id="rId5804" Type="http://schemas.openxmlformats.org/officeDocument/2006/relationships/hyperlink" Target="https://www.nba.com/stats/events/?CFID=&amp;CFPARAMS=&amp;ContextMeasure=TOV&amp;GameID=&amp;PlayerID=1641757&amp;Season=2024-25&amp;SeasonType=Regular%20Season&amp;TeamID=1610612746&amp;flag=1&amp;sct=plot&amp;section=game" TargetMode="External"/><Relationship Id="rId5805" Type="http://schemas.openxmlformats.org/officeDocument/2006/relationships/hyperlink" Target="https://www.nba.com/stats/events/?CFID=&amp;CFPARAMS=&amp;ContextMeasure=STL&amp;GameID=&amp;PlayerID=1641757&amp;Season=2024-25&amp;SeasonType=Regular%20Season&amp;TeamID=1610612746&amp;flag=1&amp;sct=plot&amp;section=game" TargetMode="External"/><Relationship Id="rId5808" Type="http://schemas.openxmlformats.org/officeDocument/2006/relationships/hyperlink" Target="https://www.nba.com/stats/player/1630194/" TargetMode="External"/><Relationship Id="rId5809" Type="http://schemas.openxmlformats.org/officeDocument/2006/relationships/hyperlink" Target="https://www.nba.com/stats/team/1610612765/" TargetMode="External"/><Relationship Id="rId4503" Type="http://schemas.openxmlformats.org/officeDocument/2006/relationships/hyperlink" Target="https://www.nba.com/stats/events/?CFID=&amp;CFPARAMS=&amp;ContextMeasure=DREB&amp;GameID=&amp;PlayerID=1627780&amp;Season=2024-25&amp;SeasonType=Regular%20Season&amp;TeamID=1610612744&amp;flag=1&amp;sct=plot&amp;section=game" TargetMode="External"/><Relationship Id="rId5835" Type="http://schemas.openxmlformats.org/officeDocument/2006/relationships/hyperlink" Target="https://www.nba.com/stats/events/?CFID=&amp;CFPARAMS=&amp;ContextMeasure=PF&amp;GameID=&amp;PlayerID=1629020&amp;Season=2024-25&amp;SeasonType=Regular%20Season&amp;TeamID=1610612747&amp;flag=1&amp;sct=plot&amp;section=game" TargetMode="External"/><Relationship Id="rId4502" Type="http://schemas.openxmlformats.org/officeDocument/2006/relationships/hyperlink" Target="https://www.nba.com/stats/events/?CFID=&amp;CFPARAMS=&amp;ContextMeasure=OREB&amp;GameID=&amp;PlayerID=1627780&amp;Season=2024-25&amp;SeasonType=Regular%20Season&amp;TeamID=1610612744&amp;flag=1&amp;sct=plot&amp;section=game" TargetMode="External"/><Relationship Id="rId5836" Type="http://schemas.openxmlformats.org/officeDocument/2006/relationships/hyperlink" Target="https://www.nba.com/stats/player/1629618/" TargetMode="External"/><Relationship Id="rId4505" Type="http://schemas.openxmlformats.org/officeDocument/2006/relationships/hyperlink" Target="https://www.nba.com/stats/events/?CFID=&amp;CFPARAMS=&amp;ContextMeasure=AST&amp;GameID=&amp;PlayerID=1627780&amp;Season=2024-25&amp;SeasonType=Regular%20Season&amp;TeamID=1610612744&amp;flag=1&amp;sct=plot&amp;section=game" TargetMode="External"/><Relationship Id="rId5833" Type="http://schemas.openxmlformats.org/officeDocument/2006/relationships/hyperlink" Target="https://www.nba.com/stats/events/?CFID=&amp;CFPARAMS=&amp;ContextMeasure=STL&amp;GameID=&amp;PlayerID=1629020&amp;Season=2024-25&amp;SeasonType=Regular%20Season&amp;TeamID=1610612747&amp;flag=1&amp;sct=plot&amp;section=game" TargetMode="External"/><Relationship Id="rId4504" Type="http://schemas.openxmlformats.org/officeDocument/2006/relationships/hyperlink" Target="https://www.nba.com/stats/events/?CFID=&amp;CFPARAMS=&amp;ContextMeasure=REB&amp;GameID=&amp;PlayerID=1627780&amp;Season=2024-25&amp;SeasonType=Regular%20Season&amp;TeamID=1610612744&amp;flag=1&amp;sct=plot&amp;section=game" TargetMode="External"/><Relationship Id="rId5834" Type="http://schemas.openxmlformats.org/officeDocument/2006/relationships/hyperlink" Target="https://www.nba.com/stats/events/?CFID=&amp;CFPARAMS=&amp;ContextMeasure=BLK&amp;GameID=&amp;PlayerID=1629020&amp;Season=2024-25&amp;SeasonType=Regular%20Season&amp;TeamID=1610612747&amp;flag=1&amp;sct=plot&amp;section=game" TargetMode="External"/><Relationship Id="rId4507" Type="http://schemas.openxmlformats.org/officeDocument/2006/relationships/hyperlink" Target="https://www.nba.com/stats/events/?CFID=&amp;CFPARAMS=&amp;ContextMeasure=STL&amp;GameID=&amp;PlayerID=1627780&amp;Season=2024-25&amp;SeasonType=Regular%20Season&amp;TeamID=1610612744&amp;flag=1&amp;sct=plot&amp;section=game" TargetMode="External"/><Relationship Id="rId5839" Type="http://schemas.openxmlformats.org/officeDocument/2006/relationships/hyperlink" Target="https://www.nba.com/stats/events/?CFID=&amp;CFPARAMS=&amp;ContextMeasure=FGA&amp;GameID=&amp;PlayerID=1629618&amp;Season=2024-25&amp;SeasonType=Regular%20Season&amp;TeamID=1610612743&amp;flag=3&amp;sct=plot&amp;section=game" TargetMode="External"/><Relationship Id="rId4506" Type="http://schemas.openxmlformats.org/officeDocument/2006/relationships/hyperlink" Target="https://www.nba.com/stats/events/?CFID=&amp;CFPARAMS=&amp;ContextMeasure=TOV&amp;GameID=&amp;PlayerID=1627780&amp;Season=2024-25&amp;SeasonType=Regular%20Season&amp;TeamID=1610612744&amp;flag=1&amp;sct=plot&amp;section=game" TargetMode="External"/><Relationship Id="rId4509" Type="http://schemas.openxmlformats.org/officeDocument/2006/relationships/hyperlink" Target="https://www.nba.com/stats/events/?CFID=&amp;CFPARAMS=&amp;ContextMeasure=PF&amp;GameID=&amp;PlayerID=1627780&amp;Season=2024-25&amp;SeasonType=Regular%20Season&amp;TeamID=1610612744&amp;flag=1&amp;sct=plot&amp;section=game" TargetMode="External"/><Relationship Id="rId5837" Type="http://schemas.openxmlformats.org/officeDocument/2006/relationships/hyperlink" Target="https://www.nba.com/stats/team/1610612743/" TargetMode="External"/><Relationship Id="rId4508" Type="http://schemas.openxmlformats.org/officeDocument/2006/relationships/hyperlink" Target="https://www.nba.com/stats/events/?CFID=&amp;CFPARAMS=&amp;ContextMeasure=BLK&amp;GameID=&amp;PlayerID=1627780&amp;Season=2024-25&amp;SeasonType=Regular%20Season&amp;TeamID=1610612744&amp;flag=1&amp;sct=plot&amp;section=game" TargetMode="External"/><Relationship Id="rId5838" Type="http://schemas.openxmlformats.org/officeDocument/2006/relationships/hyperlink" Target="https://www.nba.com/stats/events/?CFID=&amp;CFPARAMS=&amp;ContextMeasure=FGM&amp;GameID=&amp;PlayerID=1629618&amp;Season=2024-25&amp;SeasonType=Regular%20Season&amp;TeamID=1610612743&amp;flag=3&amp;sct=plot&amp;section=game" TargetMode="External"/><Relationship Id="rId5831" Type="http://schemas.openxmlformats.org/officeDocument/2006/relationships/hyperlink" Target="https://www.nba.com/stats/events/?CFID=&amp;CFPARAMS=&amp;ContextMeasure=AST&amp;GameID=&amp;PlayerID=1629020&amp;Season=2024-25&amp;SeasonType=Regular%20Season&amp;TeamID=1610612747&amp;flag=1&amp;sct=plot&amp;section=game" TargetMode="External"/><Relationship Id="rId5832" Type="http://schemas.openxmlformats.org/officeDocument/2006/relationships/hyperlink" Target="https://www.nba.com/stats/events/?CFID=&amp;CFPARAMS=&amp;ContextMeasure=TOV&amp;GameID=&amp;PlayerID=1629020&amp;Season=2024-25&amp;SeasonType=Regular%20Season&amp;TeamID=1610612747&amp;flag=1&amp;sct=plot&amp;section=game" TargetMode="External"/><Relationship Id="rId4501" Type="http://schemas.openxmlformats.org/officeDocument/2006/relationships/hyperlink" Target="https://www.nba.com/stats/events/?CFID=&amp;CFPARAMS=&amp;ContextMeasure=FG3A&amp;GameID=&amp;PlayerID=1627780&amp;Season=2024-25&amp;SeasonType=Regular%20Season&amp;TeamID=1610612744&amp;flag=3&amp;sct=plot&amp;section=game" TargetMode="External"/><Relationship Id="rId4500" Type="http://schemas.openxmlformats.org/officeDocument/2006/relationships/hyperlink" Target="https://www.nba.com/stats/events/?CFID=&amp;CFPARAMS=&amp;ContextMeasure=FG3M&amp;GameID=&amp;PlayerID=1627780&amp;Season=2024-25&amp;SeasonType=Regular%20Season&amp;TeamID=1610612744&amp;flag=3&amp;sct=plot&amp;section=game" TargetMode="External"/><Relationship Id="rId5830" Type="http://schemas.openxmlformats.org/officeDocument/2006/relationships/hyperlink" Target="https://www.nba.com/stats/events/?CFID=&amp;CFPARAMS=&amp;ContextMeasure=REB&amp;GameID=&amp;PlayerID=1629020&amp;Season=2024-25&amp;SeasonType=Regular%20Season&amp;TeamID=1610612747&amp;flag=1&amp;sct=plot&amp;section=game" TargetMode="External"/><Relationship Id="rId5824" Type="http://schemas.openxmlformats.org/officeDocument/2006/relationships/hyperlink" Target="https://www.nba.com/stats/events/?CFID=&amp;CFPARAMS=&amp;ContextMeasure=FGM&amp;GameID=&amp;PlayerID=1629020&amp;Season=2024-25&amp;SeasonType=Regular%20Season&amp;TeamID=1610612747&amp;flag=3&amp;sct=plot&amp;section=game" TargetMode="External"/><Relationship Id="rId5825" Type="http://schemas.openxmlformats.org/officeDocument/2006/relationships/hyperlink" Target="https://www.nba.com/stats/events/?CFID=&amp;CFPARAMS=&amp;ContextMeasure=FGA&amp;GameID=&amp;PlayerID=1629020&amp;Season=2024-25&amp;SeasonType=Regular%20Season&amp;TeamID=1610612747&amp;flag=3&amp;sct=plot&amp;section=game" TargetMode="External"/><Relationship Id="rId5822" Type="http://schemas.openxmlformats.org/officeDocument/2006/relationships/hyperlink" Target="https://www.nba.com/stats/player/1629020/" TargetMode="External"/><Relationship Id="rId5823" Type="http://schemas.openxmlformats.org/officeDocument/2006/relationships/hyperlink" Target="https://www.nba.com/stats/team/1610612747/" TargetMode="External"/><Relationship Id="rId5828" Type="http://schemas.openxmlformats.org/officeDocument/2006/relationships/hyperlink" Target="https://www.nba.com/stats/events/?CFID=&amp;CFPARAMS=&amp;ContextMeasure=OREB&amp;GameID=&amp;PlayerID=1629020&amp;Season=2024-25&amp;SeasonType=Regular%20Season&amp;TeamID=1610612747&amp;flag=1&amp;sct=plot&amp;section=game" TargetMode="External"/><Relationship Id="rId5829" Type="http://schemas.openxmlformats.org/officeDocument/2006/relationships/hyperlink" Target="https://www.nba.com/stats/events/?CFID=&amp;CFPARAMS=&amp;ContextMeasure=DREB&amp;GameID=&amp;PlayerID=1629020&amp;Season=2024-25&amp;SeasonType=Regular%20Season&amp;TeamID=1610612747&amp;flag=1&amp;sct=plot&amp;section=game" TargetMode="External"/><Relationship Id="rId5826" Type="http://schemas.openxmlformats.org/officeDocument/2006/relationships/hyperlink" Target="https://www.nba.com/stats/events/?CFID=&amp;CFPARAMS=&amp;ContextMeasure=FG3M&amp;GameID=&amp;PlayerID=1629020&amp;Season=2024-25&amp;SeasonType=Regular%20Season&amp;TeamID=1610612747&amp;flag=3&amp;sct=plot&amp;section=game" TargetMode="External"/><Relationship Id="rId5827" Type="http://schemas.openxmlformats.org/officeDocument/2006/relationships/hyperlink" Target="https://www.nba.com/stats/events/?CFID=&amp;CFPARAMS=&amp;ContextMeasure=FG3A&amp;GameID=&amp;PlayerID=1629020&amp;Season=2024-25&amp;SeasonType=Regular%20Season&amp;TeamID=1610612747&amp;flag=3&amp;sct=plot&amp;section=game" TargetMode="External"/><Relationship Id="rId5820" Type="http://schemas.openxmlformats.org/officeDocument/2006/relationships/hyperlink" Target="https://www.nba.com/stats/events/?CFID=&amp;CFPARAMS=&amp;ContextMeasure=BLK&amp;GameID=&amp;PlayerID=1630194&amp;Season=2024-25&amp;SeasonType=Regular%20Season&amp;TeamID=1610612765&amp;flag=1&amp;sct=plot&amp;section=game" TargetMode="External"/><Relationship Id="rId5821" Type="http://schemas.openxmlformats.org/officeDocument/2006/relationships/hyperlink" Target="https://www.nba.com/stats/events/?CFID=&amp;CFPARAMS=&amp;ContextMeasure=PF&amp;GameID=&amp;PlayerID=1630194&amp;Season=2024-25&amp;SeasonType=Regular%20Season&amp;TeamID=1610612765&amp;flag=1&amp;sct=plot&amp;section=game" TargetMode="External"/><Relationship Id="rId3238" Type="http://schemas.openxmlformats.org/officeDocument/2006/relationships/hyperlink" Target="https://www.nba.com/stats/player/1629004/" TargetMode="External"/><Relationship Id="rId4569" Type="http://schemas.openxmlformats.org/officeDocument/2006/relationships/hyperlink" Target="https://www.nba.com/stats/events/?CFID=&amp;CFPARAMS=&amp;ContextMeasure=FGA&amp;GameID=&amp;PlayerID=1628380&amp;Season=2024-25&amp;SeasonType=Regular%20Season&amp;TeamID=1610612741&amp;flag=3&amp;sct=plot&amp;section=game" TargetMode="External"/><Relationship Id="rId3237" Type="http://schemas.openxmlformats.org/officeDocument/2006/relationships/hyperlink" Target="https://www.nba.com/stats/events/?CFID=&amp;CFPARAMS=&amp;ContextMeasure=PF&amp;GameID=&amp;PlayerID=101108&amp;Season=2024-25&amp;SeasonType=Regular%20Season&amp;TeamID=1610612759&amp;flag=1&amp;sct=plot&amp;section=game" TargetMode="External"/><Relationship Id="rId4568" Type="http://schemas.openxmlformats.org/officeDocument/2006/relationships/hyperlink" Target="https://www.nba.com/stats/events/?CFID=&amp;CFPARAMS=&amp;ContextMeasure=FGM&amp;GameID=&amp;PlayerID=1628380&amp;Season=2024-25&amp;SeasonType=Regular%20Season&amp;TeamID=1610612741&amp;flag=3&amp;sct=plot&amp;section=game" TargetMode="External"/><Relationship Id="rId5899" Type="http://schemas.openxmlformats.org/officeDocument/2006/relationships/hyperlink" Target="https://www.nba.com/stats/events/?CFID=&amp;CFPARAMS=&amp;ContextMeasure=DREB&amp;GameID=&amp;PlayerID=201587&amp;Season=2024-25&amp;SeasonType=Regular%20Season&amp;TeamID=1610612746&amp;flag=1&amp;sct=plot&amp;section=game" TargetMode="External"/><Relationship Id="rId3239" Type="http://schemas.openxmlformats.org/officeDocument/2006/relationships/hyperlink" Target="https://www.nba.com/stats/team/1610612762/" TargetMode="External"/><Relationship Id="rId5890" Type="http://schemas.openxmlformats.org/officeDocument/2006/relationships/hyperlink" Target="https://www.nba.com/stats/events/?CFID=&amp;CFPARAMS=&amp;ContextMeasure=BLK&amp;GameID=&amp;PlayerID=1641732&amp;Season=2024-25&amp;SeasonType=Regular%20Season&amp;TeamID=1610612764&amp;flag=1&amp;sct=plot&amp;section=game" TargetMode="External"/><Relationship Id="rId3230" Type="http://schemas.openxmlformats.org/officeDocument/2006/relationships/hyperlink" Target="https://www.nba.com/stats/events/?CFID=&amp;CFPARAMS=&amp;ContextMeasure=OREB&amp;GameID=&amp;PlayerID=101108&amp;Season=2024-25&amp;SeasonType=Regular%20Season&amp;TeamID=1610612759&amp;flag=1&amp;sct=plot&amp;section=game" TargetMode="External"/><Relationship Id="rId4561" Type="http://schemas.openxmlformats.org/officeDocument/2006/relationships/hyperlink" Target="https://www.nba.com/stats/events/?CFID=&amp;CFPARAMS=&amp;ContextMeasure=AST&amp;GameID=&amp;PlayerID=1630231&amp;Season=2024-25&amp;SeasonType=Regular%20Season&amp;TeamID=1610612762&amp;flag=1&amp;sct=plot&amp;section=game" TargetMode="External"/><Relationship Id="rId5893" Type="http://schemas.openxmlformats.org/officeDocument/2006/relationships/hyperlink" Target="https://www.nba.com/stats/team/1610612746/" TargetMode="External"/><Relationship Id="rId4560" Type="http://schemas.openxmlformats.org/officeDocument/2006/relationships/hyperlink" Target="https://www.nba.com/stats/events/?CFID=&amp;CFPARAMS=&amp;ContextMeasure=REB&amp;GameID=&amp;PlayerID=1630231&amp;Season=2024-25&amp;SeasonType=Regular%20Season&amp;TeamID=1610612762&amp;flag=1&amp;sct=plot&amp;section=game" TargetMode="External"/><Relationship Id="rId5894" Type="http://schemas.openxmlformats.org/officeDocument/2006/relationships/hyperlink" Target="https://www.nba.com/stats/events/?CFID=&amp;CFPARAMS=&amp;ContextMeasure=FGM&amp;GameID=&amp;PlayerID=201587&amp;Season=2024-25&amp;SeasonType=Regular%20Season&amp;TeamID=1610612746&amp;flag=3&amp;sct=plot&amp;section=game" TargetMode="External"/><Relationship Id="rId3232" Type="http://schemas.openxmlformats.org/officeDocument/2006/relationships/hyperlink" Target="https://www.nba.com/stats/events/?CFID=&amp;CFPARAMS=&amp;ContextMeasure=REB&amp;GameID=&amp;PlayerID=101108&amp;Season=2024-25&amp;SeasonType=Regular%20Season&amp;TeamID=1610612759&amp;flag=1&amp;sct=plot&amp;section=game" TargetMode="External"/><Relationship Id="rId4563" Type="http://schemas.openxmlformats.org/officeDocument/2006/relationships/hyperlink" Target="https://www.nba.com/stats/events/?CFID=&amp;CFPARAMS=&amp;ContextMeasure=STL&amp;GameID=&amp;PlayerID=1630231&amp;Season=2024-25&amp;SeasonType=Regular%20Season&amp;TeamID=1610612762&amp;flag=1&amp;sct=plot&amp;section=game" TargetMode="External"/><Relationship Id="rId5891" Type="http://schemas.openxmlformats.org/officeDocument/2006/relationships/hyperlink" Target="https://www.nba.com/stats/events/?CFID=&amp;CFPARAMS=&amp;ContextMeasure=PF&amp;GameID=&amp;PlayerID=1641732&amp;Season=2024-25&amp;SeasonType=Regular%20Season&amp;TeamID=1610612764&amp;flag=1&amp;sct=plot&amp;section=game" TargetMode="External"/><Relationship Id="rId3231" Type="http://schemas.openxmlformats.org/officeDocument/2006/relationships/hyperlink" Target="https://www.nba.com/stats/events/?CFID=&amp;CFPARAMS=&amp;ContextMeasure=DREB&amp;GameID=&amp;PlayerID=101108&amp;Season=2024-25&amp;SeasonType=Regular%20Season&amp;TeamID=1610612759&amp;flag=1&amp;sct=plot&amp;section=game" TargetMode="External"/><Relationship Id="rId4562" Type="http://schemas.openxmlformats.org/officeDocument/2006/relationships/hyperlink" Target="https://www.nba.com/stats/events/?CFID=&amp;CFPARAMS=&amp;ContextMeasure=TOV&amp;GameID=&amp;PlayerID=1630231&amp;Season=2024-25&amp;SeasonType=Regular%20Season&amp;TeamID=1610612762&amp;flag=1&amp;sct=plot&amp;section=game" TargetMode="External"/><Relationship Id="rId5892" Type="http://schemas.openxmlformats.org/officeDocument/2006/relationships/hyperlink" Target="https://www.nba.com/stats/player/201587/" TargetMode="External"/><Relationship Id="rId3234" Type="http://schemas.openxmlformats.org/officeDocument/2006/relationships/hyperlink" Target="https://www.nba.com/stats/events/?CFID=&amp;CFPARAMS=&amp;ContextMeasure=TOV&amp;GameID=&amp;PlayerID=101108&amp;Season=2024-25&amp;SeasonType=Regular%20Season&amp;TeamID=1610612759&amp;flag=1&amp;sct=plot&amp;section=game" TargetMode="External"/><Relationship Id="rId4565" Type="http://schemas.openxmlformats.org/officeDocument/2006/relationships/hyperlink" Target="https://www.nba.com/stats/events/?CFID=&amp;CFPARAMS=&amp;ContextMeasure=PF&amp;GameID=&amp;PlayerID=1630231&amp;Season=2024-25&amp;SeasonType=Regular%20Season&amp;TeamID=1610612762&amp;flag=1&amp;sct=plot&amp;section=game" TargetMode="External"/><Relationship Id="rId5897" Type="http://schemas.openxmlformats.org/officeDocument/2006/relationships/hyperlink" Target="https://www.nba.com/stats/events/?CFID=&amp;CFPARAMS=&amp;ContextMeasure=FG3A&amp;GameID=&amp;PlayerID=201587&amp;Season=2024-25&amp;SeasonType=Regular%20Season&amp;TeamID=1610612746&amp;flag=3&amp;sct=plot&amp;section=game" TargetMode="External"/><Relationship Id="rId3233" Type="http://schemas.openxmlformats.org/officeDocument/2006/relationships/hyperlink" Target="https://www.nba.com/stats/events/?CFID=&amp;CFPARAMS=&amp;ContextMeasure=AST&amp;GameID=&amp;PlayerID=101108&amp;Season=2024-25&amp;SeasonType=Regular%20Season&amp;TeamID=1610612759&amp;flag=1&amp;sct=plot&amp;section=game" TargetMode="External"/><Relationship Id="rId4564" Type="http://schemas.openxmlformats.org/officeDocument/2006/relationships/hyperlink" Target="https://www.nba.com/stats/events/?CFID=&amp;CFPARAMS=&amp;ContextMeasure=BLK&amp;GameID=&amp;PlayerID=1630231&amp;Season=2024-25&amp;SeasonType=Regular%20Season&amp;TeamID=1610612762&amp;flag=1&amp;sct=plot&amp;section=game" TargetMode="External"/><Relationship Id="rId5898" Type="http://schemas.openxmlformats.org/officeDocument/2006/relationships/hyperlink" Target="https://www.nba.com/stats/events/?CFID=&amp;CFPARAMS=&amp;ContextMeasure=OREB&amp;GameID=&amp;PlayerID=201587&amp;Season=2024-25&amp;SeasonType=Regular%20Season&amp;TeamID=1610612746&amp;flag=1&amp;sct=plot&amp;section=game" TargetMode="External"/><Relationship Id="rId3236" Type="http://schemas.openxmlformats.org/officeDocument/2006/relationships/hyperlink" Target="https://www.nba.com/stats/events/?CFID=&amp;CFPARAMS=&amp;ContextMeasure=BLK&amp;GameID=&amp;PlayerID=101108&amp;Season=2024-25&amp;SeasonType=Regular%20Season&amp;TeamID=1610612759&amp;flag=1&amp;sct=plot&amp;section=game" TargetMode="External"/><Relationship Id="rId4567" Type="http://schemas.openxmlformats.org/officeDocument/2006/relationships/hyperlink" Target="https://www.nba.com/stats/team/1610612741/" TargetMode="External"/><Relationship Id="rId5895" Type="http://schemas.openxmlformats.org/officeDocument/2006/relationships/hyperlink" Target="https://www.nba.com/stats/events/?CFID=&amp;CFPARAMS=&amp;ContextMeasure=FGA&amp;GameID=&amp;PlayerID=201587&amp;Season=2024-25&amp;SeasonType=Regular%20Season&amp;TeamID=1610612746&amp;flag=3&amp;sct=plot&amp;section=game" TargetMode="External"/><Relationship Id="rId3235" Type="http://schemas.openxmlformats.org/officeDocument/2006/relationships/hyperlink" Target="https://www.nba.com/stats/events/?CFID=&amp;CFPARAMS=&amp;ContextMeasure=STL&amp;GameID=&amp;PlayerID=101108&amp;Season=2024-25&amp;SeasonType=Regular%20Season&amp;TeamID=1610612759&amp;flag=1&amp;sct=plot&amp;section=game" TargetMode="External"/><Relationship Id="rId4566" Type="http://schemas.openxmlformats.org/officeDocument/2006/relationships/hyperlink" Target="https://www.nba.com/stats/player/1628380/" TargetMode="External"/><Relationship Id="rId5896" Type="http://schemas.openxmlformats.org/officeDocument/2006/relationships/hyperlink" Target="https://www.nba.com/stats/events/?CFID=&amp;CFPARAMS=&amp;ContextMeasure=FG3M&amp;GameID=&amp;PlayerID=201587&amp;Season=2024-25&amp;SeasonType=Regular%20Season&amp;TeamID=1610612746&amp;flag=3&amp;sct=plot&amp;section=game" TargetMode="External"/><Relationship Id="rId3227" Type="http://schemas.openxmlformats.org/officeDocument/2006/relationships/hyperlink" Target="https://www.nba.com/stats/events/?CFID=&amp;CFPARAMS=&amp;ContextMeasure=FGA&amp;GameID=&amp;PlayerID=101108&amp;Season=2024-25&amp;SeasonType=Regular%20Season&amp;TeamID=1610612759&amp;flag=3&amp;sct=plot&amp;section=game" TargetMode="External"/><Relationship Id="rId4558" Type="http://schemas.openxmlformats.org/officeDocument/2006/relationships/hyperlink" Target="https://www.nba.com/stats/events/?CFID=&amp;CFPARAMS=&amp;ContextMeasure=OREB&amp;GameID=&amp;PlayerID=1630231&amp;Season=2024-25&amp;SeasonType=Regular%20Season&amp;TeamID=1610612762&amp;flag=1&amp;sct=plot&amp;section=game" TargetMode="External"/><Relationship Id="rId3226" Type="http://schemas.openxmlformats.org/officeDocument/2006/relationships/hyperlink" Target="https://www.nba.com/stats/events/?CFID=&amp;CFPARAMS=&amp;ContextMeasure=FGM&amp;GameID=&amp;PlayerID=101108&amp;Season=2024-25&amp;SeasonType=Regular%20Season&amp;TeamID=1610612759&amp;flag=3&amp;sct=plot&amp;section=game" TargetMode="External"/><Relationship Id="rId4557" Type="http://schemas.openxmlformats.org/officeDocument/2006/relationships/hyperlink" Target="https://www.nba.com/stats/events/?CFID=&amp;CFPARAMS=&amp;ContextMeasure=FG3A&amp;GameID=&amp;PlayerID=1630231&amp;Season=2024-25&amp;SeasonType=Regular%20Season&amp;TeamID=1610612762&amp;flag=3&amp;sct=plot&amp;section=game" TargetMode="External"/><Relationship Id="rId3229" Type="http://schemas.openxmlformats.org/officeDocument/2006/relationships/hyperlink" Target="https://www.nba.com/stats/events/?CFID=&amp;CFPARAMS=&amp;ContextMeasure=FG3A&amp;GameID=&amp;PlayerID=101108&amp;Season=2024-25&amp;SeasonType=Regular%20Season&amp;TeamID=1610612759&amp;flag=3&amp;sct=plot&amp;section=game" TargetMode="External"/><Relationship Id="rId5888" Type="http://schemas.openxmlformats.org/officeDocument/2006/relationships/hyperlink" Target="https://www.nba.com/stats/events/?CFID=&amp;CFPARAMS=&amp;ContextMeasure=TOV&amp;GameID=&amp;PlayerID=1641732&amp;Season=2024-25&amp;SeasonType=Regular%20Season&amp;TeamID=1610612764&amp;flag=1&amp;sct=plot&amp;section=game" TargetMode="External"/><Relationship Id="rId3228" Type="http://schemas.openxmlformats.org/officeDocument/2006/relationships/hyperlink" Target="https://www.nba.com/stats/events/?CFID=&amp;CFPARAMS=&amp;ContextMeasure=FG3M&amp;GameID=&amp;PlayerID=101108&amp;Season=2024-25&amp;SeasonType=Regular%20Season&amp;TeamID=1610612759&amp;flag=3&amp;sct=plot&amp;section=game" TargetMode="External"/><Relationship Id="rId4559" Type="http://schemas.openxmlformats.org/officeDocument/2006/relationships/hyperlink" Target="https://www.nba.com/stats/events/?CFID=&amp;CFPARAMS=&amp;ContextMeasure=DREB&amp;GameID=&amp;PlayerID=1630231&amp;Season=2024-25&amp;SeasonType=Regular%20Season&amp;TeamID=1610612762&amp;flag=1&amp;sct=plot&amp;section=game" TargetMode="External"/><Relationship Id="rId5889" Type="http://schemas.openxmlformats.org/officeDocument/2006/relationships/hyperlink" Target="https://www.nba.com/stats/events/?CFID=&amp;CFPARAMS=&amp;ContextMeasure=STL&amp;GameID=&amp;PlayerID=1641732&amp;Season=2024-25&amp;SeasonType=Regular%20Season&amp;TeamID=1610612764&amp;flag=1&amp;sct=plot&amp;section=game" TargetMode="External"/><Relationship Id="rId4550" Type="http://schemas.openxmlformats.org/officeDocument/2006/relationships/hyperlink" Target="https://www.nba.com/stats/events/?CFID=&amp;CFPARAMS=&amp;ContextMeasure=BLK&amp;GameID=&amp;PlayerID=1629216&amp;Season=2024-25&amp;SeasonType=Regular%20Season&amp;TeamID=1610612747&amp;flag=1&amp;sct=plot&amp;section=game" TargetMode="External"/><Relationship Id="rId5882" Type="http://schemas.openxmlformats.org/officeDocument/2006/relationships/hyperlink" Target="https://www.nba.com/stats/events/?CFID=&amp;CFPARAMS=&amp;ContextMeasure=FG3M&amp;GameID=&amp;PlayerID=1641732&amp;Season=2024-25&amp;SeasonType=Regular%20Season&amp;TeamID=1610612764&amp;flag=3&amp;sct=plot&amp;section=game" TargetMode="External"/><Relationship Id="rId5883" Type="http://schemas.openxmlformats.org/officeDocument/2006/relationships/hyperlink" Target="https://www.nba.com/stats/events/?CFID=&amp;CFPARAMS=&amp;ContextMeasure=FG3A&amp;GameID=&amp;PlayerID=1641732&amp;Season=2024-25&amp;SeasonType=Regular%20Season&amp;TeamID=1610612764&amp;flag=3&amp;sct=plot&amp;section=game" TargetMode="External"/><Relationship Id="rId3221" Type="http://schemas.openxmlformats.org/officeDocument/2006/relationships/hyperlink" Target="https://www.nba.com/stats/events/?CFID=&amp;CFPARAMS=&amp;ContextMeasure=STL&amp;GameID=&amp;PlayerID=1628379&amp;Season=2024-25&amp;SeasonType=Regular%20Season&amp;TeamID=1610612763&amp;flag=1&amp;sct=plot&amp;section=game" TargetMode="External"/><Relationship Id="rId4552" Type="http://schemas.openxmlformats.org/officeDocument/2006/relationships/hyperlink" Target="https://www.nba.com/stats/player/1630231/" TargetMode="External"/><Relationship Id="rId5880" Type="http://schemas.openxmlformats.org/officeDocument/2006/relationships/hyperlink" Target="https://www.nba.com/stats/events/?CFID=&amp;CFPARAMS=&amp;ContextMeasure=FGM&amp;GameID=&amp;PlayerID=1641732&amp;Season=2024-25&amp;SeasonType=Regular%20Season&amp;TeamID=1610612764&amp;flag=3&amp;sct=plot&amp;section=game" TargetMode="External"/><Relationship Id="rId3220" Type="http://schemas.openxmlformats.org/officeDocument/2006/relationships/hyperlink" Target="https://www.nba.com/stats/events/?CFID=&amp;CFPARAMS=&amp;ContextMeasure=TOV&amp;GameID=&amp;PlayerID=1628379&amp;Season=2024-25&amp;SeasonType=Regular%20Season&amp;TeamID=1610612763&amp;flag=1&amp;sct=plot&amp;section=game" TargetMode="External"/><Relationship Id="rId4551" Type="http://schemas.openxmlformats.org/officeDocument/2006/relationships/hyperlink" Target="https://www.nba.com/stats/events/?CFID=&amp;CFPARAMS=&amp;ContextMeasure=PF&amp;GameID=&amp;PlayerID=1629216&amp;Season=2024-25&amp;SeasonType=Regular%20Season&amp;TeamID=1610612747&amp;flag=1&amp;sct=plot&amp;section=game" TargetMode="External"/><Relationship Id="rId5881" Type="http://schemas.openxmlformats.org/officeDocument/2006/relationships/hyperlink" Target="https://www.nba.com/stats/events/?CFID=&amp;CFPARAMS=&amp;ContextMeasure=FGA&amp;GameID=&amp;PlayerID=1641732&amp;Season=2024-25&amp;SeasonType=Regular%20Season&amp;TeamID=1610612764&amp;flag=3&amp;sct=plot&amp;section=game" TargetMode="External"/><Relationship Id="rId3223" Type="http://schemas.openxmlformats.org/officeDocument/2006/relationships/hyperlink" Target="https://www.nba.com/stats/events/?CFID=&amp;CFPARAMS=&amp;ContextMeasure=PF&amp;GameID=&amp;PlayerID=1628379&amp;Season=2024-25&amp;SeasonType=Regular%20Season&amp;TeamID=1610612763&amp;flag=1&amp;sct=plot&amp;section=game" TargetMode="External"/><Relationship Id="rId4554" Type="http://schemas.openxmlformats.org/officeDocument/2006/relationships/hyperlink" Target="https://www.nba.com/stats/events/?CFID=&amp;CFPARAMS=&amp;ContextMeasure=FGM&amp;GameID=&amp;PlayerID=1630231&amp;Season=2024-25&amp;SeasonType=Regular%20Season&amp;TeamID=1610612762&amp;flag=3&amp;sct=plot&amp;section=game" TargetMode="External"/><Relationship Id="rId5886" Type="http://schemas.openxmlformats.org/officeDocument/2006/relationships/hyperlink" Target="https://www.nba.com/stats/events/?CFID=&amp;CFPARAMS=&amp;ContextMeasure=REB&amp;GameID=&amp;PlayerID=1641732&amp;Season=2024-25&amp;SeasonType=Regular%20Season&amp;TeamID=1610612764&amp;flag=1&amp;sct=plot&amp;section=game" TargetMode="External"/><Relationship Id="rId3222" Type="http://schemas.openxmlformats.org/officeDocument/2006/relationships/hyperlink" Target="https://www.nba.com/stats/events/?CFID=&amp;CFPARAMS=&amp;ContextMeasure=BLK&amp;GameID=&amp;PlayerID=1628379&amp;Season=2024-25&amp;SeasonType=Regular%20Season&amp;TeamID=1610612763&amp;flag=1&amp;sct=plot&amp;section=game" TargetMode="External"/><Relationship Id="rId4553" Type="http://schemas.openxmlformats.org/officeDocument/2006/relationships/hyperlink" Target="https://www.nba.com/stats/team/1610612762/" TargetMode="External"/><Relationship Id="rId5887" Type="http://schemas.openxmlformats.org/officeDocument/2006/relationships/hyperlink" Target="https://www.nba.com/stats/events/?CFID=&amp;CFPARAMS=&amp;ContextMeasure=AST&amp;GameID=&amp;PlayerID=1641732&amp;Season=2024-25&amp;SeasonType=Regular%20Season&amp;TeamID=1610612764&amp;flag=1&amp;sct=plot&amp;section=game" TargetMode="External"/><Relationship Id="rId3225" Type="http://schemas.openxmlformats.org/officeDocument/2006/relationships/hyperlink" Target="https://www.nba.com/stats/team/1610612759/" TargetMode="External"/><Relationship Id="rId4556" Type="http://schemas.openxmlformats.org/officeDocument/2006/relationships/hyperlink" Target="https://www.nba.com/stats/events/?CFID=&amp;CFPARAMS=&amp;ContextMeasure=FG3M&amp;GameID=&amp;PlayerID=1630231&amp;Season=2024-25&amp;SeasonType=Regular%20Season&amp;TeamID=1610612762&amp;flag=3&amp;sct=plot&amp;section=game" TargetMode="External"/><Relationship Id="rId5884" Type="http://schemas.openxmlformats.org/officeDocument/2006/relationships/hyperlink" Target="https://www.nba.com/stats/events/?CFID=&amp;CFPARAMS=&amp;ContextMeasure=OREB&amp;GameID=&amp;PlayerID=1641732&amp;Season=2024-25&amp;SeasonType=Regular%20Season&amp;TeamID=1610612764&amp;flag=1&amp;sct=plot&amp;section=game" TargetMode="External"/><Relationship Id="rId3224" Type="http://schemas.openxmlformats.org/officeDocument/2006/relationships/hyperlink" Target="https://www.nba.com/stats/player/101108/" TargetMode="External"/><Relationship Id="rId4555" Type="http://schemas.openxmlformats.org/officeDocument/2006/relationships/hyperlink" Target="https://www.nba.com/stats/events/?CFID=&amp;CFPARAMS=&amp;ContextMeasure=FGA&amp;GameID=&amp;PlayerID=1630231&amp;Season=2024-25&amp;SeasonType=Regular%20Season&amp;TeamID=1610612762&amp;flag=3&amp;sct=plot&amp;section=game" TargetMode="External"/><Relationship Id="rId5885" Type="http://schemas.openxmlformats.org/officeDocument/2006/relationships/hyperlink" Target="https://www.nba.com/stats/events/?CFID=&amp;CFPARAMS=&amp;ContextMeasure=DREB&amp;GameID=&amp;PlayerID=1641732&amp;Season=2024-25&amp;SeasonType=Regular%20Season&amp;TeamID=1610612764&amp;flag=1&amp;sct=plot&amp;section=game" TargetMode="External"/><Relationship Id="rId3259" Type="http://schemas.openxmlformats.org/officeDocument/2006/relationships/hyperlink" Target="https://www.nba.com/stats/events/?CFID=&amp;CFPARAMS=&amp;ContextMeasure=DREB&amp;GameID=&amp;PlayerID=1630551&amp;Season=2024-25&amp;SeasonType=Regular%20Season&amp;TeamID=1610612764&amp;flag=1&amp;sct=plot&amp;section=game" TargetMode="External"/><Relationship Id="rId3250" Type="http://schemas.openxmlformats.org/officeDocument/2006/relationships/hyperlink" Target="https://www.nba.com/stats/events/?CFID=&amp;CFPARAMS=&amp;ContextMeasure=BLK&amp;GameID=&amp;PlayerID=1629004&amp;Season=2024-25&amp;SeasonType=Regular%20Season&amp;TeamID=1610612762&amp;flag=1&amp;sct=plot&amp;section=game" TargetMode="External"/><Relationship Id="rId4581" Type="http://schemas.openxmlformats.org/officeDocument/2006/relationships/hyperlink" Target="https://www.nba.com/stats/team/1610612740/" TargetMode="External"/><Relationship Id="rId4580" Type="http://schemas.openxmlformats.org/officeDocument/2006/relationships/hyperlink" Target="https://www.nba.com/stats/player/1630526/" TargetMode="External"/><Relationship Id="rId3252" Type="http://schemas.openxmlformats.org/officeDocument/2006/relationships/hyperlink" Target="https://www.nba.com/stats/player/1630551/" TargetMode="External"/><Relationship Id="rId4583" Type="http://schemas.openxmlformats.org/officeDocument/2006/relationships/hyperlink" Target="https://www.nba.com/stats/events/?CFID=&amp;CFPARAMS=&amp;ContextMeasure=FGA&amp;GameID=&amp;PlayerID=1630526&amp;Season=2024-25&amp;SeasonType=Regular%20Season&amp;TeamID=1610612740&amp;flag=3&amp;sct=plot&amp;section=game" TargetMode="External"/><Relationship Id="rId3251" Type="http://schemas.openxmlformats.org/officeDocument/2006/relationships/hyperlink" Target="https://www.nba.com/stats/events/?CFID=&amp;CFPARAMS=&amp;ContextMeasure=PF&amp;GameID=&amp;PlayerID=1629004&amp;Season=2024-25&amp;SeasonType=Regular%20Season&amp;TeamID=1610612762&amp;flag=1&amp;sct=plot&amp;section=game" TargetMode="External"/><Relationship Id="rId4582" Type="http://schemas.openxmlformats.org/officeDocument/2006/relationships/hyperlink" Target="https://www.nba.com/stats/events/?CFID=&amp;CFPARAMS=&amp;ContextMeasure=FGM&amp;GameID=&amp;PlayerID=1630526&amp;Season=2024-25&amp;SeasonType=Regular%20Season&amp;TeamID=1610612740&amp;flag=3&amp;sct=plot&amp;section=game" TargetMode="External"/><Relationship Id="rId3254" Type="http://schemas.openxmlformats.org/officeDocument/2006/relationships/hyperlink" Target="https://www.nba.com/stats/events/?CFID=&amp;CFPARAMS=&amp;ContextMeasure=FGM&amp;GameID=&amp;PlayerID=1630551&amp;Season=2024-25&amp;SeasonType=Regular%20Season&amp;TeamID=1610612764&amp;flag=3&amp;sct=plot&amp;section=game" TargetMode="External"/><Relationship Id="rId4585" Type="http://schemas.openxmlformats.org/officeDocument/2006/relationships/hyperlink" Target="https://www.nba.com/stats/events/?CFID=&amp;CFPARAMS=&amp;ContextMeasure=FG3A&amp;GameID=&amp;PlayerID=1630526&amp;Season=2024-25&amp;SeasonType=Regular%20Season&amp;TeamID=1610612740&amp;flag=3&amp;sct=plot&amp;section=game" TargetMode="External"/><Relationship Id="rId3253" Type="http://schemas.openxmlformats.org/officeDocument/2006/relationships/hyperlink" Target="https://www.nba.com/stats/team/1610612764/" TargetMode="External"/><Relationship Id="rId4584" Type="http://schemas.openxmlformats.org/officeDocument/2006/relationships/hyperlink" Target="https://www.nba.com/stats/events/?CFID=&amp;CFPARAMS=&amp;ContextMeasure=FG3M&amp;GameID=&amp;PlayerID=1630526&amp;Season=2024-25&amp;SeasonType=Regular%20Season&amp;TeamID=1610612740&amp;flag=3&amp;sct=plot&amp;section=game" TargetMode="External"/><Relationship Id="rId3256" Type="http://schemas.openxmlformats.org/officeDocument/2006/relationships/hyperlink" Target="https://www.nba.com/stats/events/?CFID=&amp;CFPARAMS=&amp;ContextMeasure=FG3M&amp;GameID=&amp;PlayerID=1630551&amp;Season=2024-25&amp;SeasonType=Regular%20Season&amp;TeamID=1610612764&amp;flag=3&amp;sct=plot&amp;section=game" TargetMode="External"/><Relationship Id="rId4587" Type="http://schemas.openxmlformats.org/officeDocument/2006/relationships/hyperlink" Target="https://www.nba.com/stats/events/?CFID=&amp;CFPARAMS=&amp;ContextMeasure=DREB&amp;GameID=&amp;PlayerID=1630526&amp;Season=2024-25&amp;SeasonType=Regular%20Season&amp;TeamID=1610612740&amp;flag=1&amp;sct=plot&amp;section=game" TargetMode="External"/><Relationship Id="rId3255" Type="http://schemas.openxmlformats.org/officeDocument/2006/relationships/hyperlink" Target="https://www.nba.com/stats/events/?CFID=&amp;CFPARAMS=&amp;ContextMeasure=FGA&amp;GameID=&amp;PlayerID=1630551&amp;Season=2024-25&amp;SeasonType=Regular%20Season&amp;TeamID=1610612764&amp;flag=3&amp;sct=plot&amp;section=game" TargetMode="External"/><Relationship Id="rId4586" Type="http://schemas.openxmlformats.org/officeDocument/2006/relationships/hyperlink" Target="https://www.nba.com/stats/events/?CFID=&amp;CFPARAMS=&amp;ContextMeasure=OREB&amp;GameID=&amp;PlayerID=1630526&amp;Season=2024-25&amp;SeasonType=Regular%20Season&amp;TeamID=1610612740&amp;flag=1&amp;sct=plot&amp;section=game" TargetMode="External"/><Relationship Id="rId3258" Type="http://schemas.openxmlformats.org/officeDocument/2006/relationships/hyperlink" Target="https://www.nba.com/stats/events/?CFID=&amp;CFPARAMS=&amp;ContextMeasure=OREB&amp;GameID=&amp;PlayerID=1630551&amp;Season=2024-25&amp;SeasonType=Regular%20Season&amp;TeamID=1610612764&amp;flag=1&amp;sct=plot&amp;section=game" TargetMode="External"/><Relationship Id="rId4589" Type="http://schemas.openxmlformats.org/officeDocument/2006/relationships/hyperlink" Target="https://www.nba.com/stats/events/?CFID=&amp;CFPARAMS=&amp;ContextMeasure=AST&amp;GameID=&amp;PlayerID=1630526&amp;Season=2024-25&amp;SeasonType=Regular%20Season&amp;TeamID=1610612740&amp;flag=1&amp;sct=plot&amp;section=game" TargetMode="External"/><Relationship Id="rId3257" Type="http://schemas.openxmlformats.org/officeDocument/2006/relationships/hyperlink" Target="https://www.nba.com/stats/events/?CFID=&amp;CFPARAMS=&amp;ContextMeasure=FG3A&amp;GameID=&amp;PlayerID=1630551&amp;Season=2024-25&amp;SeasonType=Regular%20Season&amp;TeamID=1610612764&amp;flag=3&amp;sct=plot&amp;section=game" TargetMode="External"/><Relationship Id="rId4588" Type="http://schemas.openxmlformats.org/officeDocument/2006/relationships/hyperlink" Target="https://www.nba.com/stats/events/?CFID=&amp;CFPARAMS=&amp;ContextMeasure=REB&amp;GameID=&amp;PlayerID=1630526&amp;Season=2024-25&amp;SeasonType=Regular%20Season&amp;TeamID=1610612740&amp;flag=1&amp;sct=plot&amp;section=game" TargetMode="External"/><Relationship Id="rId3249" Type="http://schemas.openxmlformats.org/officeDocument/2006/relationships/hyperlink" Target="https://www.nba.com/stats/events/?CFID=&amp;CFPARAMS=&amp;ContextMeasure=STL&amp;GameID=&amp;PlayerID=1629004&amp;Season=2024-25&amp;SeasonType=Regular%20Season&amp;TeamID=1610612762&amp;flag=1&amp;sct=plot&amp;section=game" TargetMode="External"/><Relationship Id="rId3248" Type="http://schemas.openxmlformats.org/officeDocument/2006/relationships/hyperlink" Target="https://www.nba.com/stats/events/?CFID=&amp;CFPARAMS=&amp;ContextMeasure=TOV&amp;GameID=&amp;PlayerID=1629004&amp;Season=2024-25&amp;SeasonType=Regular%20Season&amp;TeamID=1610612762&amp;flag=1&amp;sct=plot&amp;section=game" TargetMode="External"/><Relationship Id="rId4579" Type="http://schemas.openxmlformats.org/officeDocument/2006/relationships/hyperlink" Target="https://www.nba.com/stats/events/?CFID=&amp;CFPARAMS=&amp;ContextMeasure=PF&amp;GameID=&amp;PlayerID=1628380&amp;Season=2024-25&amp;SeasonType=Regular%20Season&amp;TeamID=1610612741&amp;flag=1&amp;sct=plot&amp;section=game" TargetMode="External"/><Relationship Id="rId4570" Type="http://schemas.openxmlformats.org/officeDocument/2006/relationships/hyperlink" Target="https://www.nba.com/stats/events/?CFID=&amp;CFPARAMS=&amp;ContextMeasure=FG3M&amp;GameID=&amp;PlayerID=1628380&amp;Season=2024-25&amp;SeasonType=Regular%20Season&amp;TeamID=1610612741&amp;flag=3&amp;sct=plot&amp;section=game" TargetMode="External"/><Relationship Id="rId3241" Type="http://schemas.openxmlformats.org/officeDocument/2006/relationships/hyperlink" Target="https://www.nba.com/stats/events/?CFID=&amp;CFPARAMS=&amp;ContextMeasure=FGA&amp;GameID=&amp;PlayerID=1629004&amp;Season=2024-25&amp;SeasonType=Regular%20Season&amp;TeamID=1610612762&amp;flag=3&amp;sct=plot&amp;section=game" TargetMode="External"/><Relationship Id="rId4572" Type="http://schemas.openxmlformats.org/officeDocument/2006/relationships/hyperlink" Target="https://www.nba.com/stats/events/?CFID=&amp;CFPARAMS=&amp;ContextMeasure=OREB&amp;GameID=&amp;PlayerID=1628380&amp;Season=2024-25&amp;SeasonType=Regular%20Season&amp;TeamID=1610612741&amp;flag=1&amp;sct=plot&amp;section=game" TargetMode="External"/><Relationship Id="rId3240" Type="http://schemas.openxmlformats.org/officeDocument/2006/relationships/hyperlink" Target="https://www.nba.com/stats/events/?CFID=&amp;CFPARAMS=&amp;ContextMeasure=FGM&amp;GameID=&amp;PlayerID=1629004&amp;Season=2024-25&amp;SeasonType=Regular%20Season&amp;TeamID=1610612762&amp;flag=3&amp;sct=plot&amp;section=game" TargetMode="External"/><Relationship Id="rId4571" Type="http://schemas.openxmlformats.org/officeDocument/2006/relationships/hyperlink" Target="https://www.nba.com/stats/events/?CFID=&amp;CFPARAMS=&amp;ContextMeasure=FG3A&amp;GameID=&amp;PlayerID=1628380&amp;Season=2024-25&amp;SeasonType=Regular%20Season&amp;TeamID=1610612741&amp;flag=3&amp;sct=plot&amp;section=game" TargetMode="External"/><Relationship Id="rId3243" Type="http://schemas.openxmlformats.org/officeDocument/2006/relationships/hyperlink" Target="https://www.nba.com/stats/events/?CFID=&amp;CFPARAMS=&amp;ContextMeasure=FG3A&amp;GameID=&amp;PlayerID=1629004&amp;Season=2024-25&amp;SeasonType=Regular%20Season&amp;TeamID=1610612762&amp;flag=3&amp;sct=plot&amp;section=game" TargetMode="External"/><Relationship Id="rId4574" Type="http://schemas.openxmlformats.org/officeDocument/2006/relationships/hyperlink" Target="https://www.nba.com/stats/events/?CFID=&amp;CFPARAMS=&amp;ContextMeasure=REB&amp;GameID=&amp;PlayerID=1628380&amp;Season=2024-25&amp;SeasonType=Regular%20Season&amp;TeamID=1610612741&amp;flag=1&amp;sct=plot&amp;section=game" TargetMode="External"/><Relationship Id="rId3242" Type="http://schemas.openxmlformats.org/officeDocument/2006/relationships/hyperlink" Target="https://www.nba.com/stats/events/?CFID=&amp;CFPARAMS=&amp;ContextMeasure=FG3M&amp;GameID=&amp;PlayerID=1629004&amp;Season=2024-25&amp;SeasonType=Regular%20Season&amp;TeamID=1610612762&amp;flag=3&amp;sct=plot&amp;section=game" TargetMode="External"/><Relationship Id="rId4573" Type="http://schemas.openxmlformats.org/officeDocument/2006/relationships/hyperlink" Target="https://www.nba.com/stats/events/?CFID=&amp;CFPARAMS=&amp;ContextMeasure=DREB&amp;GameID=&amp;PlayerID=1628380&amp;Season=2024-25&amp;SeasonType=Regular%20Season&amp;TeamID=1610612741&amp;flag=1&amp;sct=plot&amp;section=game" TargetMode="External"/><Relationship Id="rId3245" Type="http://schemas.openxmlformats.org/officeDocument/2006/relationships/hyperlink" Target="https://www.nba.com/stats/events/?CFID=&amp;CFPARAMS=&amp;ContextMeasure=DREB&amp;GameID=&amp;PlayerID=1629004&amp;Season=2024-25&amp;SeasonType=Regular%20Season&amp;TeamID=1610612762&amp;flag=1&amp;sct=plot&amp;section=game" TargetMode="External"/><Relationship Id="rId4576" Type="http://schemas.openxmlformats.org/officeDocument/2006/relationships/hyperlink" Target="https://www.nba.com/stats/events/?CFID=&amp;CFPARAMS=&amp;ContextMeasure=TOV&amp;GameID=&amp;PlayerID=1628380&amp;Season=2024-25&amp;SeasonType=Regular%20Season&amp;TeamID=1610612741&amp;flag=1&amp;sct=plot&amp;section=game" TargetMode="External"/><Relationship Id="rId3244" Type="http://schemas.openxmlformats.org/officeDocument/2006/relationships/hyperlink" Target="https://www.nba.com/stats/events/?CFID=&amp;CFPARAMS=&amp;ContextMeasure=OREB&amp;GameID=&amp;PlayerID=1629004&amp;Season=2024-25&amp;SeasonType=Regular%20Season&amp;TeamID=1610612762&amp;flag=1&amp;sct=plot&amp;section=game" TargetMode="External"/><Relationship Id="rId4575" Type="http://schemas.openxmlformats.org/officeDocument/2006/relationships/hyperlink" Target="https://www.nba.com/stats/events/?CFID=&amp;CFPARAMS=&amp;ContextMeasure=AST&amp;GameID=&amp;PlayerID=1628380&amp;Season=2024-25&amp;SeasonType=Regular%20Season&amp;TeamID=1610612741&amp;flag=1&amp;sct=plot&amp;section=game" TargetMode="External"/><Relationship Id="rId3247" Type="http://schemas.openxmlformats.org/officeDocument/2006/relationships/hyperlink" Target="https://www.nba.com/stats/events/?CFID=&amp;CFPARAMS=&amp;ContextMeasure=AST&amp;GameID=&amp;PlayerID=1629004&amp;Season=2024-25&amp;SeasonType=Regular%20Season&amp;TeamID=1610612762&amp;flag=1&amp;sct=plot&amp;section=game" TargetMode="External"/><Relationship Id="rId4578" Type="http://schemas.openxmlformats.org/officeDocument/2006/relationships/hyperlink" Target="https://www.nba.com/stats/events/?CFID=&amp;CFPARAMS=&amp;ContextMeasure=BLK&amp;GameID=&amp;PlayerID=1628380&amp;Season=2024-25&amp;SeasonType=Regular%20Season&amp;TeamID=1610612741&amp;flag=1&amp;sct=plot&amp;section=game" TargetMode="External"/><Relationship Id="rId3246" Type="http://schemas.openxmlformats.org/officeDocument/2006/relationships/hyperlink" Target="https://www.nba.com/stats/events/?CFID=&amp;CFPARAMS=&amp;ContextMeasure=REB&amp;GameID=&amp;PlayerID=1629004&amp;Season=2024-25&amp;SeasonType=Regular%20Season&amp;TeamID=1610612762&amp;flag=1&amp;sct=plot&amp;section=game" TargetMode="External"/><Relationship Id="rId4577" Type="http://schemas.openxmlformats.org/officeDocument/2006/relationships/hyperlink" Target="https://www.nba.com/stats/events/?CFID=&amp;CFPARAMS=&amp;ContextMeasure=STL&amp;GameID=&amp;PlayerID=1628380&amp;Season=2024-25&amp;SeasonType=Regular%20Season&amp;TeamID=1610612741&amp;flag=1&amp;sct=plot&amp;section=game" TargetMode="External"/><Relationship Id="rId4525" Type="http://schemas.openxmlformats.org/officeDocument/2006/relationships/hyperlink" Target="https://www.nba.com/stats/team/1610612746/" TargetMode="External"/><Relationship Id="rId5857" Type="http://schemas.openxmlformats.org/officeDocument/2006/relationships/hyperlink" Target="https://www.nba.com/stats/events/?CFID=&amp;CFPARAMS=&amp;ContextMeasure=DREB&amp;GameID=&amp;PlayerID=1641740&amp;Season=2024-25&amp;SeasonType=Regular%20Season&amp;TeamID=1610612750&amp;flag=1&amp;sct=plot&amp;section=game" TargetMode="External"/><Relationship Id="rId4524" Type="http://schemas.openxmlformats.org/officeDocument/2006/relationships/hyperlink" Target="https://www.nba.com/stats/player/1627739/" TargetMode="External"/><Relationship Id="rId5858" Type="http://schemas.openxmlformats.org/officeDocument/2006/relationships/hyperlink" Target="https://www.nba.com/stats/events/?CFID=&amp;CFPARAMS=&amp;ContextMeasure=REB&amp;GameID=&amp;PlayerID=1641740&amp;Season=2024-25&amp;SeasonType=Regular%20Season&amp;TeamID=1610612750&amp;flag=1&amp;sct=plot&amp;section=game" TargetMode="External"/><Relationship Id="rId4527" Type="http://schemas.openxmlformats.org/officeDocument/2006/relationships/hyperlink" Target="https://www.nba.com/stats/events/?CFID=&amp;CFPARAMS=&amp;ContextMeasure=FGA&amp;GameID=&amp;PlayerID=1627739&amp;Season=2024-25&amp;SeasonType=Regular%20Season&amp;TeamID=1610612746&amp;flag=3&amp;sct=plot&amp;section=game" TargetMode="External"/><Relationship Id="rId5855" Type="http://schemas.openxmlformats.org/officeDocument/2006/relationships/hyperlink" Target="https://www.nba.com/stats/events/?CFID=&amp;CFPARAMS=&amp;ContextMeasure=FG3A&amp;GameID=&amp;PlayerID=1641740&amp;Season=2024-25&amp;SeasonType=Regular%20Season&amp;TeamID=1610612750&amp;flag=3&amp;sct=plot&amp;section=game" TargetMode="External"/><Relationship Id="rId4526" Type="http://schemas.openxmlformats.org/officeDocument/2006/relationships/hyperlink" Target="https://www.nba.com/stats/events/?CFID=&amp;CFPARAMS=&amp;ContextMeasure=FGM&amp;GameID=&amp;PlayerID=1627739&amp;Season=2024-25&amp;SeasonType=Regular%20Season&amp;TeamID=1610612746&amp;flag=3&amp;sct=plot&amp;section=game" TargetMode="External"/><Relationship Id="rId5856" Type="http://schemas.openxmlformats.org/officeDocument/2006/relationships/hyperlink" Target="https://www.nba.com/stats/events/?CFID=&amp;CFPARAMS=&amp;ContextMeasure=OREB&amp;GameID=&amp;PlayerID=1641740&amp;Season=2024-25&amp;SeasonType=Regular%20Season&amp;TeamID=1610612750&amp;flag=1&amp;sct=plot&amp;section=game" TargetMode="External"/><Relationship Id="rId4529" Type="http://schemas.openxmlformats.org/officeDocument/2006/relationships/hyperlink" Target="https://www.nba.com/stats/events/?CFID=&amp;CFPARAMS=&amp;ContextMeasure=FG3A&amp;GameID=&amp;PlayerID=1627739&amp;Season=2024-25&amp;SeasonType=Regular%20Season&amp;TeamID=1610612746&amp;flag=3&amp;sct=plot&amp;section=game" TargetMode="External"/><Relationship Id="rId4528" Type="http://schemas.openxmlformats.org/officeDocument/2006/relationships/hyperlink" Target="https://www.nba.com/stats/events/?CFID=&amp;CFPARAMS=&amp;ContextMeasure=FG3M&amp;GameID=&amp;PlayerID=1627739&amp;Season=2024-25&amp;SeasonType=Regular%20Season&amp;TeamID=1610612746&amp;flag=3&amp;sct=plot&amp;section=game" TargetMode="External"/><Relationship Id="rId5859" Type="http://schemas.openxmlformats.org/officeDocument/2006/relationships/hyperlink" Target="https://www.nba.com/stats/events/?CFID=&amp;CFPARAMS=&amp;ContextMeasure=AST&amp;GameID=&amp;PlayerID=1641740&amp;Season=2024-25&amp;SeasonType=Regular%20Season&amp;TeamID=1610612750&amp;flag=1&amp;sct=plot&amp;section=game" TargetMode="External"/><Relationship Id="rId5850" Type="http://schemas.openxmlformats.org/officeDocument/2006/relationships/hyperlink" Target="https://www.nba.com/stats/player/1641740/" TargetMode="External"/><Relationship Id="rId4521" Type="http://schemas.openxmlformats.org/officeDocument/2006/relationships/hyperlink" Target="https://www.nba.com/stats/events/?CFID=&amp;CFPARAMS=&amp;ContextMeasure=STL&amp;GameID=&amp;PlayerID=1641842&amp;Season=2024-25&amp;SeasonType=Regular%20Season&amp;TeamID=1610612765&amp;flag=1&amp;sct=plot&amp;section=game" TargetMode="External"/><Relationship Id="rId5853" Type="http://schemas.openxmlformats.org/officeDocument/2006/relationships/hyperlink" Target="https://www.nba.com/stats/events/?CFID=&amp;CFPARAMS=&amp;ContextMeasure=FGA&amp;GameID=&amp;PlayerID=1641740&amp;Season=2024-25&amp;SeasonType=Regular%20Season&amp;TeamID=1610612750&amp;flag=3&amp;sct=plot&amp;section=game" TargetMode="External"/><Relationship Id="rId4520" Type="http://schemas.openxmlformats.org/officeDocument/2006/relationships/hyperlink" Target="https://www.nba.com/stats/events/?CFID=&amp;CFPARAMS=&amp;ContextMeasure=TOV&amp;GameID=&amp;PlayerID=1641842&amp;Season=2024-25&amp;SeasonType=Regular%20Season&amp;TeamID=1610612765&amp;flag=1&amp;sct=plot&amp;section=game" TargetMode="External"/><Relationship Id="rId5854" Type="http://schemas.openxmlformats.org/officeDocument/2006/relationships/hyperlink" Target="https://www.nba.com/stats/events/?CFID=&amp;CFPARAMS=&amp;ContextMeasure=FG3M&amp;GameID=&amp;PlayerID=1641740&amp;Season=2024-25&amp;SeasonType=Regular%20Season&amp;TeamID=1610612750&amp;flag=3&amp;sct=plot&amp;section=game" TargetMode="External"/><Relationship Id="rId4523" Type="http://schemas.openxmlformats.org/officeDocument/2006/relationships/hyperlink" Target="https://www.nba.com/stats/events/?CFID=&amp;CFPARAMS=&amp;ContextMeasure=PF&amp;GameID=&amp;PlayerID=1641842&amp;Season=2024-25&amp;SeasonType=Regular%20Season&amp;TeamID=1610612765&amp;flag=1&amp;sct=plot&amp;section=game" TargetMode="External"/><Relationship Id="rId5851" Type="http://schemas.openxmlformats.org/officeDocument/2006/relationships/hyperlink" Target="https://www.nba.com/stats/team/1610612750/" TargetMode="External"/><Relationship Id="rId4522" Type="http://schemas.openxmlformats.org/officeDocument/2006/relationships/hyperlink" Target="https://www.nba.com/stats/events/?CFID=&amp;CFPARAMS=&amp;ContextMeasure=BLK&amp;GameID=&amp;PlayerID=1641842&amp;Season=2024-25&amp;SeasonType=Regular%20Season&amp;TeamID=1610612765&amp;flag=1&amp;sct=plot&amp;section=game" TargetMode="External"/><Relationship Id="rId5852" Type="http://schemas.openxmlformats.org/officeDocument/2006/relationships/hyperlink" Target="https://www.nba.com/stats/events/?CFID=&amp;CFPARAMS=&amp;ContextMeasure=FGM&amp;GameID=&amp;PlayerID=1641740&amp;Season=2024-25&amp;SeasonType=Regular%20Season&amp;TeamID=1610612750&amp;flag=3&amp;sct=plot&amp;section=game" TargetMode="External"/><Relationship Id="rId4514" Type="http://schemas.openxmlformats.org/officeDocument/2006/relationships/hyperlink" Target="https://www.nba.com/stats/events/?CFID=&amp;CFPARAMS=&amp;ContextMeasure=FG3M&amp;GameID=&amp;PlayerID=1641842&amp;Season=2024-25&amp;SeasonType=Regular%20Season&amp;TeamID=1610612765&amp;flag=3&amp;sct=plot&amp;section=game" TargetMode="External"/><Relationship Id="rId5846" Type="http://schemas.openxmlformats.org/officeDocument/2006/relationships/hyperlink" Target="https://www.nba.com/stats/events/?CFID=&amp;CFPARAMS=&amp;ContextMeasure=TOV&amp;GameID=&amp;PlayerID=1629618&amp;Season=2024-25&amp;SeasonType=Regular%20Season&amp;TeamID=1610612743&amp;flag=1&amp;sct=plot&amp;section=game" TargetMode="External"/><Relationship Id="rId4513" Type="http://schemas.openxmlformats.org/officeDocument/2006/relationships/hyperlink" Target="https://www.nba.com/stats/events/?CFID=&amp;CFPARAMS=&amp;ContextMeasure=FGA&amp;GameID=&amp;PlayerID=1641842&amp;Season=2024-25&amp;SeasonType=Regular%20Season&amp;TeamID=1610612765&amp;flag=3&amp;sct=plot&amp;section=game" TargetMode="External"/><Relationship Id="rId5847" Type="http://schemas.openxmlformats.org/officeDocument/2006/relationships/hyperlink" Target="https://www.nba.com/stats/events/?CFID=&amp;CFPARAMS=&amp;ContextMeasure=STL&amp;GameID=&amp;PlayerID=1629618&amp;Season=2024-25&amp;SeasonType=Regular%20Season&amp;TeamID=1610612743&amp;flag=1&amp;sct=plot&amp;section=game" TargetMode="External"/><Relationship Id="rId4516" Type="http://schemas.openxmlformats.org/officeDocument/2006/relationships/hyperlink" Target="https://www.nba.com/stats/events/?CFID=&amp;CFPARAMS=&amp;ContextMeasure=OREB&amp;GameID=&amp;PlayerID=1641842&amp;Season=2024-25&amp;SeasonType=Regular%20Season&amp;TeamID=1610612765&amp;flag=1&amp;sct=plot&amp;section=game" TargetMode="External"/><Relationship Id="rId5844" Type="http://schemas.openxmlformats.org/officeDocument/2006/relationships/hyperlink" Target="https://www.nba.com/stats/events/?CFID=&amp;CFPARAMS=&amp;ContextMeasure=REB&amp;GameID=&amp;PlayerID=1629618&amp;Season=2024-25&amp;SeasonType=Regular%20Season&amp;TeamID=1610612743&amp;flag=1&amp;sct=plot&amp;section=game" TargetMode="External"/><Relationship Id="rId4515" Type="http://schemas.openxmlformats.org/officeDocument/2006/relationships/hyperlink" Target="https://www.nba.com/stats/events/?CFID=&amp;CFPARAMS=&amp;ContextMeasure=FG3A&amp;GameID=&amp;PlayerID=1641842&amp;Season=2024-25&amp;SeasonType=Regular%20Season&amp;TeamID=1610612765&amp;flag=3&amp;sct=plot&amp;section=game" TargetMode="External"/><Relationship Id="rId5845" Type="http://schemas.openxmlformats.org/officeDocument/2006/relationships/hyperlink" Target="https://www.nba.com/stats/events/?CFID=&amp;CFPARAMS=&amp;ContextMeasure=AST&amp;GameID=&amp;PlayerID=1629618&amp;Season=2024-25&amp;SeasonType=Regular%20Season&amp;TeamID=1610612743&amp;flag=1&amp;sct=plot&amp;section=game" TargetMode="External"/><Relationship Id="rId4518" Type="http://schemas.openxmlformats.org/officeDocument/2006/relationships/hyperlink" Target="https://www.nba.com/stats/events/?CFID=&amp;CFPARAMS=&amp;ContextMeasure=REB&amp;GameID=&amp;PlayerID=1641842&amp;Season=2024-25&amp;SeasonType=Regular%20Season&amp;TeamID=1610612765&amp;flag=1&amp;sct=plot&amp;section=game" TargetMode="External"/><Relationship Id="rId4517" Type="http://schemas.openxmlformats.org/officeDocument/2006/relationships/hyperlink" Target="https://www.nba.com/stats/events/?CFID=&amp;CFPARAMS=&amp;ContextMeasure=DREB&amp;GameID=&amp;PlayerID=1641842&amp;Season=2024-25&amp;SeasonType=Regular%20Season&amp;TeamID=1610612765&amp;flag=1&amp;sct=plot&amp;section=game" TargetMode="External"/><Relationship Id="rId5848" Type="http://schemas.openxmlformats.org/officeDocument/2006/relationships/hyperlink" Target="https://www.nba.com/stats/events/?CFID=&amp;CFPARAMS=&amp;ContextMeasure=BLK&amp;GameID=&amp;PlayerID=1629618&amp;Season=2024-25&amp;SeasonType=Regular%20Season&amp;TeamID=1610612743&amp;flag=1&amp;sct=plot&amp;section=game" TargetMode="External"/><Relationship Id="rId4519" Type="http://schemas.openxmlformats.org/officeDocument/2006/relationships/hyperlink" Target="https://www.nba.com/stats/events/?CFID=&amp;CFPARAMS=&amp;ContextMeasure=AST&amp;GameID=&amp;PlayerID=1641842&amp;Season=2024-25&amp;SeasonType=Regular%20Season&amp;TeamID=1610612765&amp;flag=1&amp;sct=plot&amp;section=game" TargetMode="External"/><Relationship Id="rId5849" Type="http://schemas.openxmlformats.org/officeDocument/2006/relationships/hyperlink" Target="https://www.nba.com/stats/events/?CFID=&amp;CFPARAMS=&amp;ContextMeasure=PF&amp;GameID=&amp;PlayerID=1629618&amp;Season=2024-25&amp;SeasonType=Regular%20Season&amp;TeamID=1610612743&amp;flag=1&amp;sct=plot&amp;section=game" TargetMode="External"/><Relationship Id="rId4510" Type="http://schemas.openxmlformats.org/officeDocument/2006/relationships/hyperlink" Target="https://www.nba.com/stats/player/1641842/" TargetMode="External"/><Relationship Id="rId5842" Type="http://schemas.openxmlformats.org/officeDocument/2006/relationships/hyperlink" Target="https://www.nba.com/stats/events/?CFID=&amp;CFPARAMS=&amp;ContextMeasure=OREB&amp;GameID=&amp;PlayerID=1629618&amp;Season=2024-25&amp;SeasonType=Regular%20Season&amp;TeamID=1610612743&amp;flag=1&amp;sct=plot&amp;section=game" TargetMode="External"/><Relationship Id="rId5843" Type="http://schemas.openxmlformats.org/officeDocument/2006/relationships/hyperlink" Target="https://www.nba.com/stats/events/?CFID=&amp;CFPARAMS=&amp;ContextMeasure=DREB&amp;GameID=&amp;PlayerID=1629618&amp;Season=2024-25&amp;SeasonType=Regular%20Season&amp;TeamID=1610612743&amp;flag=1&amp;sct=plot&amp;section=game" TargetMode="External"/><Relationship Id="rId4512" Type="http://schemas.openxmlformats.org/officeDocument/2006/relationships/hyperlink" Target="https://www.nba.com/stats/events/?CFID=&amp;CFPARAMS=&amp;ContextMeasure=FGM&amp;GameID=&amp;PlayerID=1641842&amp;Season=2024-25&amp;SeasonType=Regular%20Season&amp;TeamID=1610612765&amp;flag=3&amp;sct=plot&amp;section=game" TargetMode="External"/><Relationship Id="rId5840" Type="http://schemas.openxmlformats.org/officeDocument/2006/relationships/hyperlink" Target="https://www.nba.com/stats/events/?CFID=&amp;CFPARAMS=&amp;ContextMeasure=FG3M&amp;GameID=&amp;PlayerID=1629618&amp;Season=2024-25&amp;SeasonType=Regular%20Season&amp;TeamID=1610612743&amp;flag=3&amp;sct=plot&amp;section=game" TargetMode="External"/><Relationship Id="rId4511" Type="http://schemas.openxmlformats.org/officeDocument/2006/relationships/hyperlink" Target="https://www.nba.com/stats/team/1610612765/" TargetMode="External"/><Relationship Id="rId5841" Type="http://schemas.openxmlformats.org/officeDocument/2006/relationships/hyperlink" Target="https://www.nba.com/stats/events/?CFID=&amp;CFPARAMS=&amp;ContextMeasure=FG3A&amp;GameID=&amp;PlayerID=1629618&amp;Season=2024-25&amp;SeasonType=Regular%20Season&amp;TeamID=1610612743&amp;flag=3&amp;sct=plot&amp;section=game" TargetMode="External"/><Relationship Id="rId3216" Type="http://schemas.openxmlformats.org/officeDocument/2006/relationships/hyperlink" Target="https://www.nba.com/stats/events/?CFID=&amp;CFPARAMS=&amp;ContextMeasure=OREB&amp;GameID=&amp;PlayerID=1628379&amp;Season=2024-25&amp;SeasonType=Regular%20Season&amp;TeamID=1610612763&amp;flag=1&amp;sct=plot&amp;section=game" TargetMode="External"/><Relationship Id="rId4547" Type="http://schemas.openxmlformats.org/officeDocument/2006/relationships/hyperlink" Target="https://www.nba.com/stats/events/?CFID=&amp;CFPARAMS=&amp;ContextMeasure=AST&amp;GameID=&amp;PlayerID=1629216&amp;Season=2024-25&amp;SeasonType=Regular%20Season&amp;TeamID=1610612747&amp;flag=1&amp;sct=plot&amp;section=game" TargetMode="External"/><Relationship Id="rId5879" Type="http://schemas.openxmlformats.org/officeDocument/2006/relationships/hyperlink" Target="https://www.nba.com/stats/team/1610612764/" TargetMode="External"/><Relationship Id="rId3215" Type="http://schemas.openxmlformats.org/officeDocument/2006/relationships/hyperlink" Target="https://www.nba.com/stats/events/?CFID=&amp;CFPARAMS=&amp;ContextMeasure=FG3A&amp;GameID=&amp;PlayerID=1628379&amp;Season=2024-25&amp;SeasonType=Regular%20Season&amp;TeamID=1610612763&amp;flag=3&amp;sct=plot&amp;section=game" TargetMode="External"/><Relationship Id="rId4546" Type="http://schemas.openxmlformats.org/officeDocument/2006/relationships/hyperlink" Target="https://www.nba.com/stats/events/?CFID=&amp;CFPARAMS=&amp;ContextMeasure=REB&amp;GameID=&amp;PlayerID=1629216&amp;Season=2024-25&amp;SeasonType=Regular%20Season&amp;TeamID=1610612747&amp;flag=1&amp;sct=plot&amp;section=game" TargetMode="External"/><Relationship Id="rId3218" Type="http://schemas.openxmlformats.org/officeDocument/2006/relationships/hyperlink" Target="https://www.nba.com/stats/events/?CFID=&amp;CFPARAMS=&amp;ContextMeasure=REB&amp;GameID=&amp;PlayerID=1628379&amp;Season=2024-25&amp;SeasonType=Regular%20Season&amp;TeamID=1610612763&amp;flag=1&amp;sct=plot&amp;section=game" TargetMode="External"/><Relationship Id="rId4549" Type="http://schemas.openxmlformats.org/officeDocument/2006/relationships/hyperlink" Target="https://www.nba.com/stats/events/?CFID=&amp;CFPARAMS=&amp;ContextMeasure=STL&amp;GameID=&amp;PlayerID=1629216&amp;Season=2024-25&amp;SeasonType=Regular%20Season&amp;TeamID=1610612747&amp;flag=1&amp;sct=plot&amp;section=game" TargetMode="External"/><Relationship Id="rId5877" Type="http://schemas.openxmlformats.org/officeDocument/2006/relationships/hyperlink" Target="https://www.nba.com/stats/events/?CFID=&amp;CFPARAMS=&amp;ContextMeasure=PF&amp;GameID=&amp;PlayerID=1630611&amp;Season=2024-25&amp;SeasonType=Regular%20Season&amp;TeamID=1610612744&amp;flag=1&amp;sct=plot&amp;section=game" TargetMode="External"/><Relationship Id="rId3217" Type="http://schemas.openxmlformats.org/officeDocument/2006/relationships/hyperlink" Target="https://www.nba.com/stats/events/?CFID=&amp;CFPARAMS=&amp;ContextMeasure=DREB&amp;GameID=&amp;PlayerID=1628379&amp;Season=2024-25&amp;SeasonType=Regular%20Season&amp;TeamID=1610612763&amp;flag=1&amp;sct=plot&amp;section=game" TargetMode="External"/><Relationship Id="rId4548" Type="http://schemas.openxmlformats.org/officeDocument/2006/relationships/hyperlink" Target="https://www.nba.com/stats/events/?CFID=&amp;CFPARAMS=&amp;ContextMeasure=TOV&amp;GameID=&amp;PlayerID=1629216&amp;Season=2024-25&amp;SeasonType=Regular%20Season&amp;TeamID=1610612747&amp;flag=1&amp;sct=plot&amp;section=game" TargetMode="External"/><Relationship Id="rId5878" Type="http://schemas.openxmlformats.org/officeDocument/2006/relationships/hyperlink" Target="https://www.nba.com/stats/player/1641732/" TargetMode="External"/><Relationship Id="rId3219" Type="http://schemas.openxmlformats.org/officeDocument/2006/relationships/hyperlink" Target="https://www.nba.com/stats/events/?CFID=&amp;CFPARAMS=&amp;ContextMeasure=AST&amp;GameID=&amp;PlayerID=1628379&amp;Season=2024-25&amp;SeasonType=Regular%20Season&amp;TeamID=1610612763&amp;flag=1&amp;sct=plot&amp;section=game" TargetMode="External"/><Relationship Id="rId5871" Type="http://schemas.openxmlformats.org/officeDocument/2006/relationships/hyperlink" Target="https://www.nba.com/stats/events/?CFID=&amp;CFPARAMS=&amp;ContextMeasure=DREB&amp;GameID=&amp;PlayerID=1630611&amp;Season=2024-25&amp;SeasonType=Regular%20Season&amp;TeamID=1610612744&amp;flag=1&amp;sct=plot&amp;section=game" TargetMode="External"/><Relationship Id="rId5872" Type="http://schemas.openxmlformats.org/officeDocument/2006/relationships/hyperlink" Target="https://www.nba.com/stats/events/?CFID=&amp;CFPARAMS=&amp;ContextMeasure=REB&amp;GameID=&amp;PlayerID=1630611&amp;Season=2024-25&amp;SeasonType=Regular%20Season&amp;TeamID=1610612744&amp;flag=1&amp;sct=plot&amp;section=game" TargetMode="External"/><Relationship Id="rId3210" Type="http://schemas.openxmlformats.org/officeDocument/2006/relationships/hyperlink" Target="https://www.nba.com/stats/player/1628379/" TargetMode="External"/><Relationship Id="rId4541" Type="http://schemas.openxmlformats.org/officeDocument/2006/relationships/hyperlink" Target="https://www.nba.com/stats/events/?CFID=&amp;CFPARAMS=&amp;ContextMeasure=FGA&amp;GameID=&amp;PlayerID=1629216&amp;Season=2024-25&amp;SeasonType=Regular%20Season&amp;TeamID=1610612747&amp;flag=3&amp;sct=plot&amp;section=game" TargetMode="External"/><Relationship Id="rId4540" Type="http://schemas.openxmlformats.org/officeDocument/2006/relationships/hyperlink" Target="https://www.nba.com/stats/events/?CFID=&amp;CFPARAMS=&amp;ContextMeasure=FGM&amp;GameID=&amp;PlayerID=1629216&amp;Season=2024-25&amp;SeasonType=Regular%20Season&amp;TeamID=1610612747&amp;flag=3&amp;sct=plot&amp;section=game" TargetMode="External"/><Relationship Id="rId5870" Type="http://schemas.openxmlformats.org/officeDocument/2006/relationships/hyperlink" Target="https://www.nba.com/stats/events/?CFID=&amp;CFPARAMS=&amp;ContextMeasure=OREB&amp;GameID=&amp;PlayerID=1630611&amp;Season=2024-25&amp;SeasonType=Regular%20Season&amp;TeamID=1610612744&amp;flag=1&amp;sct=plot&amp;section=game" TargetMode="External"/><Relationship Id="rId3212" Type="http://schemas.openxmlformats.org/officeDocument/2006/relationships/hyperlink" Target="https://www.nba.com/stats/events/?CFID=&amp;CFPARAMS=&amp;ContextMeasure=FGM&amp;GameID=&amp;PlayerID=1628379&amp;Season=2024-25&amp;SeasonType=Regular%20Season&amp;TeamID=1610612763&amp;flag=3&amp;sct=plot&amp;section=game" TargetMode="External"/><Relationship Id="rId4543" Type="http://schemas.openxmlformats.org/officeDocument/2006/relationships/hyperlink" Target="https://www.nba.com/stats/events/?CFID=&amp;CFPARAMS=&amp;ContextMeasure=FG3A&amp;GameID=&amp;PlayerID=1629216&amp;Season=2024-25&amp;SeasonType=Regular%20Season&amp;TeamID=1610612747&amp;flag=3&amp;sct=plot&amp;section=game" TargetMode="External"/><Relationship Id="rId5875" Type="http://schemas.openxmlformats.org/officeDocument/2006/relationships/hyperlink" Target="https://www.nba.com/stats/events/?CFID=&amp;CFPARAMS=&amp;ContextMeasure=STL&amp;GameID=&amp;PlayerID=1630611&amp;Season=2024-25&amp;SeasonType=Regular%20Season&amp;TeamID=1610612744&amp;flag=1&amp;sct=plot&amp;section=game" TargetMode="External"/><Relationship Id="rId3211" Type="http://schemas.openxmlformats.org/officeDocument/2006/relationships/hyperlink" Target="https://www.nba.com/stats/team/1610612763/" TargetMode="External"/><Relationship Id="rId4542" Type="http://schemas.openxmlformats.org/officeDocument/2006/relationships/hyperlink" Target="https://www.nba.com/stats/events/?CFID=&amp;CFPARAMS=&amp;ContextMeasure=FG3M&amp;GameID=&amp;PlayerID=1629216&amp;Season=2024-25&amp;SeasonType=Regular%20Season&amp;TeamID=1610612747&amp;flag=3&amp;sct=plot&amp;section=game" TargetMode="External"/><Relationship Id="rId5876" Type="http://schemas.openxmlformats.org/officeDocument/2006/relationships/hyperlink" Target="https://www.nba.com/stats/events/?CFID=&amp;CFPARAMS=&amp;ContextMeasure=BLK&amp;GameID=&amp;PlayerID=1630611&amp;Season=2024-25&amp;SeasonType=Regular%20Season&amp;TeamID=1610612744&amp;flag=1&amp;sct=plot&amp;section=game" TargetMode="External"/><Relationship Id="rId3214" Type="http://schemas.openxmlformats.org/officeDocument/2006/relationships/hyperlink" Target="https://www.nba.com/stats/events/?CFID=&amp;CFPARAMS=&amp;ContextMeasure=FG3M&amp;GameID=&amp;PlayerID=1628379&amp;Season=2024-25&amp;SeasonType=Regular%20Season&amp;TeamID=1610612763&amp;flag=3&amp;sct=plot&amp;section=game" TargetMode="External"/><Relationship Id="rId4545" Type="http://schemas.openxmlformats.org/officeDocument/2006/relationships/hyperlink" Target="https://www.nba.com/stats/events/?CFID=&amp;CFPARAMS=&amp;ContextMeasure=DREB&amp;GameID=&amp;PlayerID=1629216&amp;Season=2024-25&amp;SeasonType=Regular%20Season&amp;TeamID=1610612747&amp;flag=1&amp;sct=plot&amp;section=game" TargetMode="External"/><Relationship Id="rId5873" Type="http://schemas.openxmlformats.org/officeDocument/2006/relationships/hyperlink" Target="https://www.nba.com/stats/events/?CFID=&amp;CFPARAMS=&amp;ContextMeasure=AST&amp;GameID=&amp;PlayerID=1630611&amp;Season=2024-25&amp;SeasonType=Regular%20Season&amp;TeamID=1610612744&amp;flag=1&amp;sct=plot&amp;section=game" TargetMode="External"/><Relationship Id="rId3213" Type="http://schemas.openxmlformats.org/officeDocument/2006/relationships/hyperlink" Target="https://www.nba.com/stats/events/?CFID=&amp;CFPARAMS=&amp;ContextMeasure=FGA&amp;GameID=&amp;PlayerID=1628379&amp;Season=2024-25&amp;SeasonType=Regular%20Season&amp;TeamID=1610612763&amp;flag=3&amp;sct=plot&amp;section=game" TargetMode="External"/><Relationship Id="rId4544" Type="http://schemas.openxmlformats.org/officeDocument/2006/relationships/hyperlink" Target="https://www.nba.com/stats/events/?CFID=&amp;CFPARAMS=&amp;ContextMeasure=OREB&amp;GameID=&amp;PlayerID=1629216&amp;Season=2024-25&amp;SeasonType=Regular%20Season&amp;TeamID=1610612747&amp;flag=1&amp;sct=plot&amp;section=game" TargetMode="External"/><Relationship Id="rId5874" Type="http://schemas.openxmlformats.org/officeDocument/2006/relationships/hyperlink" Target="https://www.nba.com/stats/events/?CFID=&amp;CFPARAMS=&amp;ContextMeasure=TOV&amp;GameID=&amp;PlayerID=1630611&amp;Season=2024-25&amp;SeasonType=Regular%20Season&amp;TeamID=1610612744&amp;flag=1&amp;sct=plot&amp;section=game" TargetMode="External"/><Relationship Id="rId3205" Type="http://schemas.openxmlformats.org/officeDocument/2006/relationships/hyperlink" Target="https://www.nba.com/stats/events/?CFID=&amp;CFPARAMS=&amp;ContextMeasure=AST&amp;GameID=&amp;PlayerID=203991&amp;Season=2024-25&amp;SeasonType=Regular%20Season&amp;TeamID=1610612737&amp;flag=1&amp;sct=plot&amp;section=game" TargetMode="External"/><Relationship Id="rId4536" Type="http://schemas.openxmlformats.org/officeDocument/2006/relationships/hyperlink" Target="https://www.nba.com/stats/events/?CFID=&amp;CFPARAMS=&amp;ContextMeasure=BLK&amp;GameID=&amp;PlayerID=1627739&amp;Season=2024-25&amp;SeasonType=Regular%20Season&amp;TeamID=1610612746&amp;flag=1&amp;sct=plot&amp;section=game" TargetMode="External"/><Relationship Id="rId5868" Type="http://schemas.openxmlformats.org/officeDocument/2006/relationships/hyperlink" Target="https://www.nba.com/stats/events/?CFID=&amp;CFPARAMS=&amp;ContextMeasure=FG3M&amp;GameID=&amp;PlayerID=1630611&amp;Season=2024-25&amp;SeasonType=Regular%20Season&amp;TeamID=1610612744&amp;flag=3&amp;sct=plot&amp;section=game" TargetMode="External"/><Relationship Id="rId3204" Type="http://schemas.openxmlformats.org/officeDocument/2006/relationships/hyperlink" Target="https://www.nba.com/stats/events/?CFID=&amp;CFPARAMS=&amp;ContextMeasure=REB&amp;GameID=&amp;PlayerID=203991&amp;Season=2024-25&amp;SeasonType=Regular%20Season&amp;TeamID=1610612737&amp;flag=1&amp;sct=plot&amp;section=game" TargetMode="External"/><Relationship Id="rId4535" Type="http://schemas.openxmlformats.org/officeDocument/2006/relationships/hyperlink" Target="https://www.nba.com/stats/events/?CFID=&amp;CFPARAMS=&amp;ContextMeasure=STL&amp;GameID=&amp;PlayerID=1627739&amp;Season=2024-25&amp;SeasonType=Regular%20Season&amp;TeamID=1610612746&amp;flag=1&amp;sct=plot&amp;section=game" TargetMode="External"/><Relationship Id="rId5869" Type="http://schemas.openxmlformats.org/officeDocument/2006/relationships/hyperlink" Target="https://www.nba.com/stats/events/?CFID=&amp;CFPARAMS=&amp;ContextMeasure=FG3A&amp;GameID=&amp;PlayerID=1630611&amp;Season=2024-25&amp;SeasonType=Regular%20Season&amp;TeamID=1610612744&amp;flag=3&amp;sct=plot&amp;section=game" TargetMode="External"/><Relationship Id="rId3207" Type="http://schemas.openxmlformats.org/officeDocument/2006/relationships/hyperlink" Target="https://www.nba.com/stats/events/?CFID=&amp;CFPARAMS=&amp;ContextMeasure=STL&amp;GameID=&amp;PlayerID=203991&amp;Season=2024-25&amp;SeasonType=Regular%20Season&amp;TeamID=1610612737&amp;flag=1&amp;sct=plot&amp;section=game" TargetMode="External"/><Relationship Id="rId4538" Type="http://schemas.openxmlformats.org/officeDocument/2006/relationships/hyperlink" Target="https://www.nba.com/stats/player/1629216/" TargetMode="External"/><Relationship Id="rId5866" Type="http://schemas.openxmlformats.org/officeDocument/2006/relationships/hyperlink" Target="https://www.nba.com/stats/events/?CFID=&amp;CFPARAMS=&amp;ContextMeasure=FGM&amp;GameID=&amp;PlayerID=1630611&amp;Season=2024-25&amp;SeasonType=Regular%20Season&amp;TeamID=1610612744&amp;flag=3&amp;sct=plot&amp;section=game" TargetMode="External"/><Relationship Id="rId3206" Type="http://schemas.openxmlformats.org/officeDocument/2006/relationships/hyperlink" Target="https://www.nba.com/stats/events/?CFID=&amp;CFPARAMS=&amp;ContextMeasure=TOV&amp;GameID=&amp;PlayerID=203991&amp;Season=2024-25&amp;SeasonType=Regular%20Season&amp;TeamID=1610612737&amp;flag=1&amp;sct=plot&amp;section=game" TargetMode="External"/><Relationship Id="rId4537" Type="http://schemas.openxmlformats.org/officeDocument/2006/relationships/hyperlink" Target="https://www.nba.com/stats/events/?CFID=&amp;CFPARAMS=&amp;ContextMeasure=PF&amp;GameID=&amp;PlayerID=1627739&amp;Season=2024-25&amp;SeasonType=Regular%20Season&amp;TeamID=1610612746&amp;flag=1&amp;sct=plot&amp;section=game" TargetMode="External"/><Relationship Id="rId5867" Type="http://schemas.openxmlformats.org/officeDocument/2006/relationships/hyperlink" Target="https://www.nba.com/stats/events/?CFID=&amp;CFPARAMS=&amp;ContextMeasure=FGA&amp;GameID=&amp;PlayerID=1630611&amp;Season=2024-25&amp;SeasonType=Regular%20Season&amp;TeamID=1610612744&amp;flag=3&amp;sct=plot&amp;section=game" TargetMode="External"/><Relationship Id="rId3209" Type="http://schemas.openxmlformats.org/officeDocument/2006/relationships/hyperlink" Target="https://www.nba.com/stats/events/?CFID=&amp;CFPARAMS=&amp;ContextMeasure=PF&amp;GameID=&amp;PlayerID=203991&amp;Season=2024-25&amp;SeasonType=Regular%20Season&amp;TeamID=1610612737&amp;flag=1&amp;sct=plot&amp;section=game" TargetMode="External"/><Relationship Id="rId3208" Type="http://schemas.openxmlformats.org/officeDocument/2006/relationships/hyperlink" Target="https://www.nba.com/stats/events/?CFID=&amp;CFPARAMS=&amp;ContextMeasure=BLK&amp;GameID=&amp;PlayerID=203991&amp;Season=2024-25&amp;SeasonType=Regular%20Season&amp;TeamID=1610612737&amp;flag=1&amp;sct=plot&amp;section=game" TargetMode="External"/><Relationship Id="rId4539" Type="http://schemas.openxmlformats.org/officeDocument/2006/relationships/hyperlink" Target="https://www.nba.com/stats/team/1610612747/" TargetMode="External"/><Relationship Id="rId5860" Type="http://schemas.openxmlformats.org/officeDocument/2006/relationships/hyperlink" Target="https://www.nba.com/stats/events/?CFID=&amp;CFPARAMS=&amp;ContextMeasure=TOV&amp;GameID=&amp;PlayerID=1641740&amp;Season=2024-25&amp;SeasonType=Regular%20Season&amp;TeamID=1610612750&amp;flag=1&amp;sct=plot&amp;section=game" TargetMode="External"/><Relationship Id="rId5861" Type="http://schemas.openxmlformats.org/officeDocument/2006/relationships/hyperlink" Target="https://www.nba.com/stats/events/?CFID=&amp;CFPARAMS=&amp;ContextMeasure=STL&amp;GameID=&amp;PlayerID=1641740&amp;Season=2024-25&amp;SeasonType=Regular%20Season&amp;TeamID=1610612750&amp;flag=1&amp;sct=plot&amp;section=game" TargetMode="External"/><Relationship Id="rId4530" Type="http://schemas.openxmlformats.org/officeDocument/2006/relationships/hyperlink" Target="https://www.nba.com/stats/events/?CFID=&amp;CFPARAMS=&amp;ContextMeasure=OREB&amp;GameID=&amp;PlayerID=1627739&amp;Season=2024-25&amp;SeasonType=Regular%20Season&amp;TeamID=1610612746&amp;flag=1&amp;sct=plot&amp;section=game" TargetMode="External"/><Relationship Id="rId3201" Type="http://schemas.openxmlformats.org/officeDocument/2006/relationships/hyperlink" Target="https://www.nba.com/stats/events/?CFID=&amp;CFPARAMS=&amp;ContextMeasure=FGA&amp;GameID=&amp;PlayerID=203991&amp;Season=2024-25&amp;SeasonType=Regular%20Season&amp;TeamID=1610612737&amp;flag=3&amp;sct=plot&amp;section=game" TargetMode="External"/><Relationship Id="rId4532" Type="http://schemas.openxmlformats.org/officeDocument/2006/relationships/hyperlink" Target="https://www.nba.com/stats/events/?CFID=&amp;CFPARAMS=&amp;ContextMeasure=REB&amp;GameID=&amp;PlayerID=1627739&amp;Season=2024-25&amp;SeasonType=Regular%20Season&amp;TeamID=1610612746&amp;flag=1&amp;sct=plot&amp;section=game" TargetMode="External"/><Relationship Id="rId5864" Type="http://schemas.openxmlformats.org/officeDocument/2006/relationships/hyperlink" Target="https://www.nba.com/stats/player/1630611/" TargetMode="External"/><Relationship Id="rId3200" Type="http://schemas.openxmlformats.org/officeDocument/2006/relationships/hyperlink" Target="https://www.nba.com/stats/events/?CFID=&amp;CFPARAMS=&amp;ContextMeasure=FGM&amp;GameID=&amp;PlayerID=203991&amp;Season=2024-25&amp;SeasonType=Regular%20Season&amp;TeamID=1610612737&amp;flag=3&amp;sct=plot&amp;section=game" TargetMode="External"/><Relationship Id="rId4531" Type="http://schemas.openxmlformats.org/officeDocument/2006/relationships/hyperlink" Target="https://www.nba.com/stats/events/?CFID=&amp;CFPARAMS=&amp;ContextMeasure=DREB&amp;GameID=&amp;PlayerID=1627739&amp;Season=2024-25&amp;SeasonType=Regular%20Season&amp;TeamID=1610612746&amp;flag=1&amp;sct=plot&amp;section=game" TargetMode="External"/><Relationship Id="rId5865" Type="http://schemas.openxmlformats.org/officeDocument/2006/relationships/hyperlink" Target="https://www.nba.com/stats/team/1610612744/" TargetMode="External"/><Relationship Id="rId3203" Type="http://schemas.openxmlformats.org/officeDocument/2006/relationships/hyperlink" Target="https://www.nba.com/stats/events/?CFID=&amp;CFPARAMS=&amp;ContextMeasure=DREB&amp;GameID=&amp;PlayerID=203991&amp;Season=2024-25&amp;SeasonType=Regular%20Season&amp;TeamID=1610612737&amp;flag=1&amp;sct=plot&amp;section=game" TargetMode="External"/><Relationship Id="rId4534" Type="http://schemas.openxmlformats.org/officeDocument/2006/relationships/hyperlink" Target="https://www.nba.com/stats/events/?CFID=&amp;CFPARAMS=&amp;ContextMeasure=TOV&amp;GameID=&amp;PlayerID=1627739&amp;Season=2024-25&amp;SeasonType=Regular%20Season&amp;TeamID=1610612746&amp;flag=1&amp;sct=plot&amp;section=game" TargetMode="External"/><Relationship Id="rId5862" Type="http://schemas.openxmlformats.org/officeDocument/2006/relationships/hyperlink" Target="https://www.nba.com/stats/events/?CFID=&amp;CFPARAMS=&amp;ContextMeasure=BLK&amp;GameID=&amp;PlayerID=1641740&amp;Season=2024-25&amp;SeasonType=Regular%20Season&amp;TeamID=1610612750&amp;flag=1&amp;sct=plot&amp;section=game" TargetMode="External"/><Relationship Id="rId3202" Type="http://schemas.openxmlformats.org/officeDocument/2006/relationships/hyperlink" Target="https://www.nba.com/stats/events/?CFID=&amp;CFPARAMS=&amp;ContextMeasure=OREB&amp;GameID=&amp;PlayerID=203991&amp;Season=2024-25&amp;SeasonType=Regular%20Season&amp;TeamID=1610612737&amp;flag=1&amp;sct=plot&amp;section=game" TargetMode="External"/><Relationship Id="rId4533" Type="http://schemas.openxmlformats.org/officeDocument/2006/relationships/hyperlink" Target="https://www.nba.com/stats/events/?CFID=&amp;CFPARAMS=&amp;ContextMeasure=AST&amp;GameID=&amp;PlayerID=1627739&amp;Season=2024-25&amp;SeasonType=Regular%20Season&amp;TeamID=1610612746&amp;flag=1&amp;sct=plot&amp;section=game" TargetMode="External"/><Relationship Id="rId5863" Type="http://schemas.openxmlformats.org/officeDocument/2006/relationships/hyperlink" Target="https://www.nba.com/stats/events/?CFID=&amp;CFPARAMS=&amp;ContextMeasure=PF&amp;GameID=&amp;PlayerID=1641740&amp;Season=2024-25&amp;SeasonType=Regular%20Season&amp;TeamID=1610612750&amp;flag=1&amp;sct=plot&amp;section=game" TargetMode="External"/><Relationship Id="rId190" Type="http://schemas.openxmlformats.org/officeDocument/2006/relationships/hyperlink" Target="https://www.nba.com/stats/events/?CFID=&amp;CFPARAMS=&amp;ContextMeasure=DREB&amp;GameID=&amp;PlayerID=203081&amp;Season=2024-25&amp;SeasonType=Regular%20Season&amp;TeamID=1610612749&amp;flag=1&amp;sct=plot&amp;section=game" TargetMode="External"/><Relationship Id="rId194" Type="http://schemas.openxmlformats.org/officeDocument/2006/relationships/hyperlink" Target="https://www.nba.com/stats/events/?CFID=&amp;CFPARAMS=&amp;ContextMeasure=STL&amp;GameID=&amp;PlayerID=203081&amp;Season=2024-25&amp;SeasonType=Regular%20Season&amp;TeamID=1610612749&amp;flag=1&amp;sct=plot&amp;section=game" TargetMode="External"/><Relationship Id="rId193" Type="http://schemas.openxmlformats.org/officeDocument/2006/relationships/hyperlink" Target="https://www.nba.com/stats/events/?CFID=&amp;CFPARAMS=&amp;ContextMeasure=TOV&amp;GameID=&amp;PlayerID=203081&amp;Season=2024-25&amp;SeasonType=Regular%20Season&amp;TeamID=1610612749&amp;flag=1&amp;sct=plot&amp;section=game" TargetMode="External"/><Relationship Id="rId192" Type="http://schemas.openxmlformats.org/officeDocument/2006/relationships/hyperlink" Target="https://www.nba.com/stats/events/?CFID=&amp;CFPARAMS=&amp;ContextMeasure=AST&amp;GameID=&amp;PlayerID=203081&amp;Season=2024-25&amp;SeasonType=Regular%20Season&amp;TeamID=1610612749&amp;flag=1&amp;sct=plot&amp;section=game" TargetMode="External"/><Relationship Id="rId191" Type="http://schemas.openxmlformats.org/officeDocument/2006/relationships/hyperlink" Target="https://www.nba.com/stats/events/?CFID=&amp;CFPARAMS=&amp;ContextMeasure=REB&amp;GameID=&amp;PlayerID=203081&amp;Season=2024-25&amp;SeasonType=Regular%20Season&amp;TeamID=1610612749&amp;flag=1&amp;sct=plot&amp;section=game" TargetMode="External"/><Relationship Id="rId187" Type="http://schemas.openxmlformats.org/officeDocument/2006/relationships/hyperlink" Target="https://www.nba.com/stats/events/?CFID=&amp;CFPARAMS=&amp;ContextMeasure=FG3M&amp;GameID=&amp;PlayerID=203081&amp;Season=2024-25&amp;SeasonType=Regular%20Season&amp;TeamID=1610612749&amp;flag=3&amp;sct=plot&amp;section=game" TargetMode="External"/><Relationship Id="rId186" Type="http://schemas.openxmlformats.org/officeDocument/2006/relationships/hyperlink" Target="https://www.nba.com/stats/events/?CFID=&amp;CFPARAMS=&amp;ContextMeasure=FGA&amp;GameID=&amp;PlayerID=203081&amp;Season=2024-25&amp;SeasonType=Regular%20Season&amp;TeamID=1610612749&amp;flag=3&amp;sct=plot&amp;section=game" TargetMode="External"/><Relationship Id="rId185" Type="http://schemas.openxmlformats.org/officeDocument/2006/relationships/hyperlink" Target="https://www.nba.com/stats/events/?CFID=&amp;CFPARAMS=&amp;ContextMeasure=FGM&amp;GameID=&amp;PlayerID=203081&amp;Season=2024-25&amp;SeasonType=Regular%20Season&amp;TeamID=1610612749&amp;flag=3&amp;sct=plot&amp;section=game" TargetMode="External"/><Relationship Id="rId184" Type="http://schemas.openxmlformats.org/officeDocument/2006/relationships/hyperlink" Target="https://www.nba.com/stats/team/1610612749/" TargetMode="External"/><Relationship Id="rId189" Type="http://schemas.openxmlformats.org/officeDocument/2006/relationships/hyperlink" Target="https://www.nba.com/stats/events/?CFID=&amp;CFPARAMS=&amp;ContextMeasure=OREB&amp;GameID=&amp;PlayerID=203081&amp;Season=2024-25&amp;SeasonType=Regular%20Season&amp;TeamID=1610612749&amp;flag=1&amp;sct=plot&amp;section=game" TargetMode="External"/><Relationship Id="rId188" Type="http://schemas.openxmlformats.org/officeDocument/2006/relationships/hyperlink" Target="https://www.nba.com/stats/events/?CFID=&amp;CFPARAMS=&amp;ContextMeasure=FG3A&amp;GameID=&amp;PlayerID=203081&amp;Season=2024-25&amp;SeasonType=Regular%20Season&amp;TeamID=1610612749&amp;flag=3&amp;sct=plot&amp;section=game" TargetMode="External"/><Relationship Id="rId183" Type="http://schemas.openxmlformats.org/officeDocument/2006/relationships/hyperlink" Target="https://www.nba.com/stats/player/203081/" TargetMode="External"/><Relationship Id="rId182" Type="http://schemas.openxmlformats.org/officeDocument/2006/relationships/hyperlink" Target="https://www.nba.com/stats/events/?CFID=&amp;CFPARAMS=&amp;ContextMeasure=PF&amp;GameID=&amp;PlayerID=1630163&amp;Season=2024-25&amp;SeasonType=Regular%20Season&amp;TeamID=1610612766&amp;flag=1&amp;sct=plot&amp;section=game" TargetMode="External"/><Relationship Id="rId181" Type="http://schemas.openxmlformats.org/officeDocument/2006/relationships/hyperlink" Target="https://www.nba.com/stats/events/?CFID=&amp;CFPARAMS=&amp;ContextMeasure=BLK&amp;GameID=&amp;PlayerID=1630163&amp;Season=2024-25&amp;SeasonType=Regular%20Season&amp;TeamID=1610612766&amp;flag=1&amp;sct=plot&amp;section=game" TargetMode="External"/><Relationship Id="rId180" Type="http://schemas.openxmlformats.org/officeDocument/2006/relationships/hyperlink" Target="https://www.nba.com/stats/events/?CFID=&amp;CFPARAMS=&amp;ContextMeasure=STL&amp;GameID=&amp;PlayerID=1630163&amp;Season=2024-25&amp;SeasonType=Regular%20Season&amp;TeamID=1610612766&amp;flag=1&amp;sct=plot&amp;section=game" TargetMode="External"/><Relationship Id="rId176" Type="http://schemas.openxmlformats.org/officeDocument/2006/relationships/hyperlink" Target="https://www.nba.com/stats/events/?CFID=&amp;CFPARAMS=&amp;ContextMeasure=DREB&amp;GameID=&amp;PlayerID=1630163&amp;Season=2024-25&amp;SeasonType=Regular%20Season&amp;TeamID=1610612766&amp;flag=1&amp;sct=plot&amp;section=game" TargetMode="External"/><Relationship Id="rId175" Type="http://schemas.openxmlformats.org/officeDocument/2006/relationships/hyperlink" Target="https://www.nba.com/stats/events/?CFID=&amp;CFPARAMS=&amp;ContextMeasure=OREB&amp;GameID=&amp;PlayerID=1630163&amp;Season=2024-25&amp;SeasonType=Regular%20Season&amp;TeamID=1610612766&amp;flag=1&amp;sct=plot&amp;section=game" TargetMode="External"/><Relationship Id="rId174" Type="http://schemas.openxmlformats.org/officeDocument/2006/relationships/hyperlink" Target="https://www.nba.com/stats/events/?CFID=&amp;CFPARAMS=&amp;ContextMeasure=FG3A&amp;GameID=&amp;PlayerID=1630163&amp;Season=2024-25&amp;SeasonType=Regular%20Season&amp;TeamID=1610612766&amp;flag=3&amp;sct=plot&amp;section=game" TargetMode="External"/><Relationship Id="rId173" Type="http://schemas.openxmlformats.org/officeDocument/2006/relationships/hyperlink" Target="https://www.nba.com/stats/events/?CFID=&amp;CFPARAMS=&amp;ContextMeasure=FG3M&amp;GameID=&amp;PlayerID=1630163&amp;Season=2024-25&amp;SeasonType=Regular%20Season&amp;TeamID=1610612766&amp;flag=3&amp;sct=plot&amp;section=game" TargetMode="External"/><Relationship Id="rId179" Type="http://schemas.openxmlformats.org/officeDocument/2006/relationships/hyperlink" Target="https://www.nba.com/stats/events/?CFID=&amp;CFPARAMS=&amp;ContextMeasure=TOV&amp;GameID=&amp;PlayerID=1630163&amp;Season=2024-25&amp;SeasonType=Regular%20Season&amp;TeamID=1610612766&amp;flag=1&amp;sct=plot&amp;section=game" TargetMode="External"/><Relationship Id="rId178" Type="http://schemas.openxmlformats.org/officeDocument/2006/relationships/hyperlink" Target="https://www.nba.com/stats/events/?CFID=&amp;CFPARAMS=&amp;ContextMeasure=AST&amp;GameID=&amp;PlayerID=1630163&amp;Season=2024-25&amp;SeasonType=Regular%20Season&amp;TeamID=1610612766&amp;flag=1&amp;sct=plot&amp;section=game" TargetMode="External"/><Relationship Id="rId177" Type="http://schemas.openxmlformats.org/officeDocument/2006/relationships/hyperlink" Target="https://www.nba.com/stats/events/?CFID=&amp;CFPARAMS=&amp;ContextMeasure=REB&amp;GameID=&amp;PlayerID=1630163&amp;Season=2024-25&amp;SeasonType=Regular%20Season&amp;TeamID=1610612766&amp;flag=1&amp;sct=plot&amp;section=game" TargetMode="External"/><Relationship Id="rId198" Type="http://schemas.openxmlformats.org/officeDocument/2006/relationships/hyperlink" Target="https://www.nba.com/stats/team/1610612742/" TargetMode="External"/><Relationship Id="rId197" Type="http://schemas.openxmlformats.org/officeDocument/2006/relationships/hyperlink" Target="https://www.nba.com/stats/player/203076/" TargetMode="External"/><Relationship Id="rId196" Type="http://schemas.openxmlformats.org/officeDocument/2006/relationships/hyperlink" Target="https://www.nba.com/stats/events/?CFID=&amp;CFPARAMS=&amp;ContextMeasure=PF&amp;GameID=&amp;PlayerID=203081&amp;Season=2024-25&amp;SeasonType=Regular%20Season&amp;TeamID=1610612749&amp;flag=1&amp;sct=plot&amp;section=game" TargetMode="External"/><Relationship Id="rId195" Type="http://schemas.openxmlformats.org/officeDocument/2006/relationships/hyperlink" Target="https://www.nba.com/stats/events/?CFID=&amp;CFPARAMS=&amp;ContextMeasure=BLK&amp;GameID=&amp;PlayerID=203081&amp;Season=2024-25&amp;SeasonType=Regular%20Season&amp;TeamID=1610612749&amp;flag=1&amp;sct=plot&amp;section=game" TargetMode="External"/><Relationship Id="rId199" Type="http://schemas.openxmlformats.org/officeDocument/2006/relationships/hyperlink" Target="https://www.nba.com/stats/events/?CFID=&amp;CFPARAMS=&amp;ContextMeasure=FGM&amp;GameID=&amp;PlayerID=203076&amp;Season=2024-25&amp;SeasonType=Regular%20Season&amp;TeamID=1610612742&amp;flag=3&amp;sct=plot&amp;section=game" TargetMode="External"/><Relationship Id="rId150" Type="http://schemas.openxmlformats.org/officeDocument/2006/relationships/hyperlink" Target="https://www.nba.com/stats/events/?CFID=&amp;CFPARAMS=&amp;ContextMeasure=AST&amp;GameID=&amp;PlayerID=1631094&amp;Season=2024-25&amp;SeasonType=Regular%20Season&amp;TeamID=1610612753&amp;flag=1&amp;sct=plot&amp;section=game" TargetMode="External"/><Relationship Id="rId149" Type="http://schemas.openxmlformats.org/officeDocument/2006/relationships/hyperlink" Target="https://www.nba.com/stats/events/?CFID=&amp;CFPARAMS=&amp;ContextMeasure=REB&amp;GameID=&amp;PlayerID=1631094&amp;Season=2024-25&amp;SeasonType=Regular%20Season&amp;TeamID=1610612753&amp;flag=1&amp;sct=plot&amp;section=game" TargetMode="External"/><Relationship Id="rId148" Type="http://schemas.openxmlformats.org/officeDocument/2006/relationships/hyperlink" Target="https://www.nba.com/stats/events/?CFID=&amp;CFPARAMS=&amp;ContextMeasure=DREB&amp;GameID=&amp;PlayerID=1631094&amp;Season=2024-25&amp;SeasonType=Regular%20Season&amp;TeamID=1610612753&amp;flag=1&amp;sct=plot&amp;section=game" TargetMode="External"/><Relationship Id="rId3270" Type="http://schemas.openxmlformats.org/officeDocument/2006/relationships/hyperlink" Target="https://www.nba.com/stats/events/?CFID=&amp;CFPARAMS=&amp;ContextMeasure=FG3M&amp;GameID=&amp;PlayerID=203484&amp;Season=2024-25&amp;SeasonType=Regular%20Season&amp;TeamID=1610612763&amp;flag=3&amp;sct=plot&amp;section=game" TargetMode="External"/><Relationship Id="rId3272" Type="http://schemas.openxmlformats.org/officeDocument/2006/relationships/hyperlink" Target="https://www.nba.com/stats/events/?CFID=&amp;CFPARAMS=&amp;ContextMeasure=OREB&amp;GameID=&amp;PlayerID=203484&amp;Season=2024-25&amp;SeasonType=Regular%20Season&amp;TeamID=1610612763&amp;flag=1&amp;sct=plot&amp;section=game" TargetMode="External"/><Relationship Id="rId3271" Type="http://schemas.openxmlformats.org/officeDocument/2006/relationships/hyperlink" Target="https://www.nba.com/stats/events/?CFID=&amp;CFPARAMS=&amp;ContextMeasure=FG3A&amp;GameID=&amp;PlayerID=203484&amp;Season=2024-25&amp;SeasonType=Regular%20Season&amp;TeamID=1610612763&amp;flag=3&amp;sct=plot&amp;section=game" TargetMode="External"/><Relationship Id="rId143" Type="http://schemas.openxmlformats.org/officeDocument/2006/relationships/hyperlink" Target="https://www.nba.com/stats/events/?CFID=&amp;CFPARAMS=&amp;ContextMeasure=FGM&amp;GameID=&amp;PlayerID=1631094&amp;Season=2024-25&amp;SeasonType=Regular%20Season&amp;TeamID=1610612753&amp;flag=3&amp;sct=plot&amp;section=game" TargetMode="External"/><Relationship Id="rId3274" Type="http://schemas.openxmlformats.org/officeDocument/2006/relationships/hyperlink" Target="https://www.nba.com/stats/events/?CFID=&amp;CFPARAMS=&amp;ContextMeasure=REB&amp;GameID=&amp;PlayerID=203484&amp;Season=2024-25&amp;SeasonType=Regular%20Season&amp;TeamID=1610612763&amp;flag=1&amp;sct=plot&amp;section=game" TargetMode="External"/><Relationship Id="rId142" Type="http://schemas.openxmlformats.org/officeDocument/2006/relationships/hyperlink" Target="https://www.nba.com/stats/team/1610612753/" TargetMode="External"/><Relationship Id="rId3273" Type="http://schemas.openxmlformats.org/officeDocument/2006/relationships/hyperlink" Target="https://www.nba.com/stats/events/?CFID=&amp;CFPARAMS=&amp;ContextMeasure=DREB&amp;GameID=&amp;PlayerID=203484&amp;Season=2024-25&amp;SeasonType=Regular%20Season&amp;TeamID=1610612763&amp;flag=1&amp;sct=plot&amp;section=game" TargetMode="External"/><Relationship Id="rId141" Type="http://schemas.openxmlformats.org/officeDocument/2006/relationships/hyperlink" Target="https://www.nba.com/stats/player/1631094/" TargetMode="External"/><Relationship Id="rId3276" Type="http://schemas.openxmlformats.org/officeDocument/2006/relationships/hyperlink" Target="https://www.nba.com/stats/events/?CFID=&amp;CFPARAMS=&amp;ContextMeasure=TOV&amp;GameID=&amp;PlayerID=203484&amp;Season=2024-25&amp;SeasonType=Regular%20Season&amp;TeamID=1610612763&amp;flag=1&amp;sct=plot&amp;section=game" TargetMode="External"/><Relationship Id="rId140" Type="http://schemas.openxmlformats.org/officeDocument/2006/relationships/hyperlink" Target="https://www.nba.com/stats/events/?CFID=&amp;CFPARAMS=&amp;ContextMeasure=PF&amp;GameID=&amp;PlayerID=1628973&amp;Season=2024-25&amp;SeasonType=Regular%20Season&amp;TeamID=1610612752&amp;flag=1&amp;sct=plot&amp;section=game" TargetMode="External"/><Relationship Id="rId3275" Type="http://schemas.openxmlformats.org/officeDocument/2006/relationships/hyperlink" Target="https://www.nba.com/stats/events/?CFID=&amp;CFPARAMS=&amp;ContextMeasure=AST&amp;GameID=&amp;PlayerID=203484&amp;Season=2024-25&amp;SeasonType=Regular%20Season&amp;TeamID=1610612763&amp;flag=1&amp;sct=plot&amp;section=game" TargetMode="External"/><Relationship Id="rId147" Type="http://schemas.openxmlformats.org/officeDocument/2006/relationships/hyperlink" Target="https://www.nba.com/stats/events/?CFID=&amp;CFPARAMS=&amp;ContextMeasure=OREB&amp;GameID=&amp;PlayerID=1631094&amp;Season=2024-25&amp;SeasonType=Regular%20Season&amp;TeamID=1610612753&amp;flag=1&amp;sct=plot&amp;section=game" TargetMode="External"/><Relationship Id="rId3278" Type="http://schemas.openxmlformats.org/officeDocument/2006/relationships/hyperlink" Target="https://www.nba.com/stats/events/?CFID=&amp;CFPARAMS=&amp;ContextMeasure=BLK&amp;GameID=&amp;PlayerID=203484&amp;Season=2024-25&amp;SeasonType=Regular%20Season&amp;TeamID=1610612763&amp;flag=1&amp;sct=plot&amp;section=game" TargetMode="External"/><Relationship Id="rId146" Type="http://schemas.openxmlformats.org/officeDocument/2006/relationships/hyperlink" Target="https://www.nba.com/stats/events/?CFID=&amp;CFPARAMS=&amp;ContextMeasure=FG3A&amp;GameID=&amp;PlayerID=1631094&amp;Season=2024-25&amp;SeasonType=Regular%20Season&amp;TeamID=1610612753&amp;flag=3&amp;sct=plot&amp;section=game" TargetMode="External"/><Relationship Id="rId3277" Type="http://schemas.openxmlformats.org/officeDocument/2006/relationships/hyperlink" Target="https://www.nba.com/stats/events/?CFID=&amp;CFPARAMS=&amp;ContextMeasure=STL&amp;GameID=&amp;PlayerID=203484&amp;Season=2024-25&amp;SeasonType=Regular%20Season&amp;TeamID=1610612763&amp;flag=1&amp;sct=plot&amp;section=game" TargetMode="External"/><Relationship Id="rId145" Type="http://schemas.openxmlformats.org/officeDocument/2006/relationships/hyperlink" Target="https://www.nba.com/stats/events/?CFID=&amp;CFPARAMS=&amp;ContextMeasure=FG3M&amp;GameID=&amp;PlayerID=1631094&amp;Season=2024-25&amp;SeasonType=Regular%20Season&amp;TeamID=1610612753&amp;flag=3&amp;sct=plot&amp;section=game" TargetMode="External"/><Relationship Id="rId144" Type="http://schemas.openxmlformats.org/officeDocument/2006/relationships/hyperlink" Target="https://www.nba.com/stats/events/?CFID=&amp;CFPARAMS=&amp;ContextMeasure=FGA&amp;GameID=&amp;PlayerID=1631094&amp;Season=2024-25&amp;SeasonType=Regular%20Season&amp;TeamID=1610612753&amp;flag=3&amp;sct=plot&amp;section=game" TargetMode="External"/><Relationship Id="rId3279" Type="http://schemas.openxmlformats.org/officeDocument/2006/relationships/hyperlink" Target="https://www.nba.com/stats/events/?CFID=&amp;CFPARAMS=&amp;ContextMeasure=PF&amp;GameID=&amp;PlayerID=203484&amp;Season=2024-25&amp;SeasonType=Regular%20Season&amp;TeamID=1610612763&amp;flag=1&amp;sct=plot&amp;section=game" TargetMode="External"/><Relationship Id="rId139" Type="http://schemas.openxmlformats.org/officeDocument/2006/relationships/hyperlink" Target="https://www.nba.com/stats/events/?CFID=&amp;CFPARAMS=&amp;ContextMeasure=BLK&amp;GameID=&amp;PlayerID=1628973&amp;Season=2024-25&amp;SeasonType=Regular%20Season&amp;TeamID=1610612752&amp;flag=1&amp;sct=plot&amp;section=game" TargetMode="External"/><Relationship Id="rId138" Type="http://schemas.openxmlformats.org/officeDocument/2006/relationships/hyperlink" Target="https://www.nba.com/stats/events/?CFID=&amp;CFPARAMS=&amp;ContextMeasure=STL&amp;GameID=&amp;PlayerID=1628973&amp;Season=2024-25&amp;SeasonType=Regular%20Season&amp;TeamID=1610612752&amp;flag=1&amp;sct=plot&amp;section=game" TargetMode="External"/><Relationship Id="rId137" Type="http://schemas.openxmlformats.org/officeDocument/2006/relationships/hyperlink" Target="https://www.nba.com/stats/events/?CFID=&amp;CFPARAMS=&amp;ContextMeasure=TOV&amp;GameID=&amp;PlayerID=1628973&amp;Season=2024-25&amp;SeasonType=Regular%20Season&amp;TeamID=1610612752&amp;flag=1&amp;sct=plot&amp;section=game" TargetMode="External"/><Relationship Id="rId4590" Type="http://schemas.openxmlformats.org/officeDocument/2006/relationships/hyperlink" Target="https://www.nba.com/stats/events/?CFID=&amp;CFPARAMS=&amp;ContextMeasure=TOV&amp;GameID=&amp;PlayerID=1630526&amp;Season=2024-25&amp;SeasonType=Regular%20Season&amp;TeamID=1610612740&amp;flag=1&amp;sct=plot&amp;section=game" TargetMode="External"/><Relationship Id="rId3261" Type="http://schemas.openxmlformats.org/officeDocument/2006/relationships/hyperlink" Target="https://www.nba.com/stats/events/?CFID=&amp;CFPARAMS=&amp;ContextMeasure=AST&amp;GameID=&amp;PlayerID=1630551&amp;Season=2024-25&amp;SeasonType=Regular%20Season&amp;TeamID=1610612764&amp;flag=1&amp;sct=plot&amp;section=game" TargetMode="External"/><Relationship Id="rId4592" Type="http://schemas.openxmlformats.org/officeDocument/2006/relationships/hyperlink" Target="https://www.nba.com/stats/events/?CFID=&amp;CFPARAMS=&amp;ContextMeasure=BLK&amp;GameID=&amp;PlayerID=1630526&amp;Season=2024-25&amp;SeasonType=Regular%20Season&amp;TeamID=1610612740&amp;flag=1&amp;sct=plot&amp;section=game" TargetMode="External"/><Relationship Id="rId3260" Type="http://schemas.openxmlformats.org/officeDocument/2006/relationships/hyperlink" Target="https://www.nba.com/stats/events/?CFID=&amp;CFPARAMS=&amp;ContextMeasure=REB&amp;GameID=&amp;PlayerID=1630551&amp;Season=2024-25&amp;SeasonType=Regular%20Season&amp;TeamID=1610612764&amp;flag=1&amp;sct=plot&amp;section=game" TargetMode="External"/><Relationship Id="rId4591" Type="http://schemas.openxmlformats.org/officeDocument/2006/relationships/hyperlink" Target="https://www.nba.com/stats/events/?CFID=&amp;CFPARAMS=&amp;ContextMeasure=STL&amp;GameID=&amp;PlayerID=1630526&amp;Season=2024-25&amp;SeasonType=Regular%20Season&amp;TeamID=1610612740&amp;flag=1&amp;sct=plot&amp;section=game" TargetMode="External"/><Relationship Id="rId132" Type="http://schemas.openxmlformats.org/officeDocument/2006/relationships/hyperlink" Target="https://www.nba.com/stats/events/?CFID=&amp;CFPARAMS=&amp;ContextMeasure=FG3A&amp;GameID=&amp;PlayerID=1628973&amp;Season=2024-25&amp;SeasonType=Regular%20Season&amp;TeamID=1610612752&amp;flag=3&amp;sct=plot&amp;section=game" TargetMode="External"/><Relationship Id="rId3263" Type="http://schemas.openxmlformats.org/officeDocument/2006/relationships/hyperlink" Target="https://www.nba.com/stats/events/?CFID=&amp;CFPARAMS=&amp;ContextMeasure=STL&amp;GameID=&amp;PlayerID=1630551&amp;Season=2024-25&amp;SeasonType=Regular%20Season&amp;TeamID=1610612764&amp;flag=1&amp;sct=plot&amp;section=game" TargetMode="External"/><Relationship Id="rId4594" Type="http://schemas.openxmlformats.org/officeDocument/2006/relationships/hyperlink" Target="https://www.nba.com/stats/player/1629026/" TargetMode="External"/><Relationship Id="rId131" Type="http://schemas.openxmlformats.org/officeDocument/2006/relationships/hyperlink" Target="https://www.nba.com/stats/events/?CFID=&amp;CFPARAMS=&amp;ContextMeasure=FG3M&amp;GameID=&amp;PlayerID=1628973&amp;Season=2024-25&amp;SeasonType=Regular%20Season&amp;TeamID=1610612752&amp;flag=3&amp;sct=plot&amp;section=game" TargetMode="External"/><Relationship Id="rId3262" Type="http://schemas.openxmlformats.org/officeDocument/2006/relationships/hyperlink" Target="https://www.nba.com/stats/events/?CFID=&amp;CFPARAMS=&amp;ContextMeasure=TOV&amp;GameID=&amp;PlayerID=1630551&amp;Season=2024-25&amp;SeasonType=Regular%20Season&amp;TeamID=1610612764&amp;flag=1&amp;sct=plot&amp;section=game" TargetMode="External"/><Relationship Id="rId4593" Type="http://schemas.openxmlformats.org/officeDocument/2006/relationships/hyperlink" Target="https://www.nba.com/stats/events/?CFID=&amp;CFPARAMS=&amp;ContextMeasure=PF&amp;GameID=&amp;PlayerID=1630526&amp;Season=2024-25&amp;SeasonType=Regular%20Season&amp;TeamID=1610612740&amp;flag=1&amp;sct=plot&amp;section=game" TargetMode="External"/><Relationship Id="rId130" Type="http://schemas.openxmlformats.org/officeDocument/2006/relationships/hyperlink" Target="https://www.nba.com/stats/events/?CFID=&amp;CFPARAMS=&amp;ContextMeasure=FGA&amp;GameID=&amp;PlayerID=1628973&amp;Season=2024-25&amp;SeasonType=Regular%20Season&amp;TeamID=1610612752&amp;flag=3&amp;sct=plot&amp;section=game" TargetMode="External"/><Relationship Id="rId3265" Type="http://schemas.openxmlformats.org/officeDocument/2006/relationships/hyperlink" Target="https://www.nba.com/stats/events/?CFID=&amp;CFPARAMS=&amp;ContextMeasure=PF&amp;GameID=&amp;PlayerID=1630551&amp;Season=2024-25&amp;SeasonType=Regular%20Season&amp;TeamID=1610612764&amp;flag=1&amp;sct=plot&amp;section=game" TargetMode="External"/><Relationship Id="rId4596" Type="http://schemas.openxmlformats.org/officeDocument/2006/relationships/hyperlink" Target="https://www.nba.com/stats/events/?CFID=&amp;CFPARAMS=&amp;ContextMeasure=FGM&amp;GameID=&amp;PlayerID=1629026&amp;Season=2024-25&amp;SeasonType=Regular%20Season&amp;TeamID=1610612760&amp;flag=3&amp;sct=plot&amp;section=game" TargetMode="External"/><Relationship Id="rId3264" Type="http://schemas.openxmlformats.org/officeDocument/2006/relationships/hyperlink" Target="https://www.nba.com/stats/events/?CFID=&amp;CFPARAMS=&amp;ContextMeasure=BLK&amp;GameID=&amp;PlayerID=1630551&amp;Season=2024-25&amp;SeasonType=Regular%20Season&amp;TeamID=1610612764&amp;flag=1&amp;sct=plot&amp;section=game" TargetMode="External"/><Relationship Id="rId4595" Type="http://schemas.openxmlformats.org/officeDocument/2006/relationships/hyperlink" Target="https://www.nba.com/stats/team/1610612760/" TargetMode="External"/><Relationship Id="rId136" Type="http://schemas.openxmlformats.org/officeDocument/2006/relationships/hyperlink" Target="https://www.nba.com/stats/events/?CFID=&amp;CFPARAMS=&amp;ContextMeasure=AST&amp;GameID=&amp;PlayerID=1628973&amp;Season=2024-25&amp;SeasonType=Regular%20Season&amp;TeamID=1610612752&amp;flag=1&amp;sct=plot&amp;section=game" TargetMode="External"/><Relationship Id="rId3267" Type="http://schemas.openxmlformats.org/officeDocument/2006/relationships/hyperlink" Target="https://www.nba.com/stats/team/1610612763/" TargetMode="External"/><Relationship Id="rId4598" Type="http://schemas.openxmlformats.org/officeDocument/2006/relationships/hyperlink" Target="https://www.nba.com/stats/events/?CFID=&amp;CFPARAMS=&amp;ContextMeasure=FG3M&amp;GameID=&amp;PlayerID=1629026&amp;Season=2024-25&amp;SeasonType=Regular%20Season&amp;TeamID=1610612760&amp;flag=3&amp;sct=plot&amp;section=game" TargetMode="External"/><Relationship Id="rId135" Type="http://schemas.openxmlformats.org/officeDocument/2006/relationships/hyperlink" Target="https://www.nba.com/stats/events/?CFID=&amp;CFPARAMS=&amp;ContextMeasure=REB&amp;GameID=&amp;PlayerID=1628973&amp;Season=2024-25&amp;SeasonType=Regular%20Season&amp;TeamID=1610612752&amp;flag=1&amp;sct=plot&amp;section=game" TargetMode="External"/><Relationship Id="rId3266" Type="http://schemas.openxmlformats.org/officeDocument/2006/relationships/hyperlink" Target="https://www.nba.com/stats/player/203484/" TargetMode="External"/><Relationship Id="rId4597" Type="http://schemas.openxmlformats.org/officeDocument/2006/relationships/hyperlink" Target="https://www.nba.com/stats/events/?CFID=&amp;CFPARAMS=&amp;ContextMeasure=FGA&amp;GameID=&amp;PlayerID=1629026&amp;Season=2024-25&amp;SeasonType=Regular%20Season&amp;TeamID=1610612760&amp;flag=3&amp;sct=plot&amp;section=game" TargetMode="External"/><Relationship Id="rId134" Type="http://schemas.openxmlformats.org/officeDocument/2006/relationships/hyperlink" Target="https://www.nba.com/stats/events/?CFID=&amp;CFPARAMS=&amp;ContextMeasure=DREB&amp;GameID=&amp;PlayerID=1628973&amp;Season=2024-25&amp;SeasonType=Regular%20Season&amp;TeamID=1610612752&amp;flag=1&amp;sct=plot&amp;section=game" TargetMode="External"/><Relationship Id="rId3269" Type="http://schemas.openxmlformats.org/officeDocument/2006/relationships/hyperlink" Target="https://www.nba.com/stats/events/?CFID=&amp;CFPARAMS=&amp;ContextMeasure=FGA&amp;GameID=&amp;PlayerID=203484&amp;Season=2024-25&amp;SeasonType=Regular%20Season&amp;TeamID=1610612763&amp;flag=3&amp;sct=plot&amp;section=game" TargetMode="External"/><Relationship Id="rId133" Type="http://schemas.openxmlformats.org/officeDocument/2006/relationships/hyperlink" Target="https://www.nba.com/stats/events/?CFID=&amp;CFPARAMS=&amp;ContextMeasure=OREB&amp;GameID=&amp;PlayerID=1628973&amp;Season=2024-25&amp;SeasonType=Regular%20Season&amp;TeamID=1610612752&amp;flag=1&amp;sct=plot&amp;section=game" TargetMode="External"/><Relationship Id="rId3268" Type="http://schemas.openxmlformats.org/officeDocument/2006/relationships/hyperlink" Target="https://www.nba.com/stats/events/?CFID=&amp;CFPARAMS=&amp;ContextMeasure=FGM&amp;GameID=&amp;PlayerID=203484&amp;Season=2024-25&amp;SeasonType=Regular%20Season&amp;TeamID=1610612763&amp;flag=3&amp;sct=plot&amp;section=game" TargetMode="External"/><Relationship Id="rId4599" Type="http://schemas.openxmlformats.org/officeDocument/2006/relationships/hyperlink" Target="https://www.nba.com/stats/events/?CFID=&amp;CFPARAMS=&amp;ContextMeasure=FG3A&amp;GameID=&amp;PlayerID=1629026&amp;Season=2024-25&amp;SeasonType=Regular%20Season&amp;TeamID=1610612760&amp;flag=3&amp;sct=plot&amp;section=game" TargetMode="External"/><Relationship Id="rId172" Type="http://schemas.openxmlformats.org/officeDocument/2006/relationships/hyperlink" Target="https://www.nba.com/stats/events/?CFID=&amp;CFPARAMS=&amp;ContextMeasure=FGA&amp;GameID=&amp;PlayerID=1630163&amp;Season=2024-25&amp;SeasonType=Regular%20Season&amp;TeamID=1610612766&amp;flag=3&amp;sct=plot&amp;section=game" TargetMode="External"/><Relationship Id="rId171" Type="http://schemas.openxmlformats.org/officeDocument/2006/relationships/hyperlink" Target="https://www.nba.com/stats/events/?CFID=&amp;CFPARAMS=&amp;ContextMeasure=FGM&amp;GameID=&amp;PlayerID=1630163&amp;Season=2024-25&amp;SeasonType=Regular%20Season&amp;TeamID=1610612766&amp;flag=3&amp;sct=plot&amp;section=game" TargetMode="External"/><Relationship Id="rId170" Type="http://schemas.openxmlformats.org/officeDocument/2006/relationships/hyperlink" Target="https://www.nba.com/stats/team/1610612766/" TargetMode="External"/><Relationship Id="rId3290" Type="http://schemas.openxmlformats.org/officeDocument/2006/relationships/hyperlink" Target="https://www.nba.com/stats/events/?CFID=&amp;CFPARAMS=&amp;ContextMeasure=TOV&amp;GameID=&amp;PlayerID=203482&amp;Season=2024-25&amp;SeasonType=Regular%20Season&amp;TeamID=1610612740&amp;flag=1&amp;sct=plot&amp;section=game" TargetMode="External"/><Relationship Id="rId3292" Type="http://schemas.openxmlformats.org/officeDocument/2006/relationships/hyperlink" Target="https://www.nba.com/stats/events/?CFID=&amp;CFPARAMS=&amp;ContextMeasure=BLK&amp;GameID=&amp;PlayerID=203482&amp;Season=2024-25&amp;SeasonType=Regular%20Season&amp;TeamID=1610612740&amp;flag=1&amp;sct=plot&amp;section=game" TargetMode="External"/><Relationship Id="rId3291" Type="http://schemas.openxmlformats.org/officeDocument/2006/relationships/hyperlink" Target="https://www.nba.com/stats/events/?CFID=&amp;CFPARAMS=&amp;ContextMeasure=STL&amp;GameID=&amp;PlayerID=203482&amp;Season=2024-25&amp;SeasonType=Regular%20Season&amp;TeamID=1610612740&amp;flag=1&amp;sct=plot&amp;section=game" TargetMode="External"/><Relationship Id="rId3294" Type="http://schemas.openxmlformats.org/officeDocument/2006/relationships/hyperlink" Target="https://www.nba.com/stats/player/1641726/" TargetMode="External"/><Relationship Id="rId3293" Type="http://schemas.openxmlformats.org/officeDocument/2006/relationships/hyperlink" Target="https://www.nba.com/stats/events/?CFID=&amp;CFPARAMS=&amp;ContextMeasure=PF&amp;GameID=&amp;PlayerID=203482&amp;Season=2024-25&amp;SeasonType=Regular%20Season&amp;TeamID=1610612740&amp;flag=1&amp;sct=plot&amp;section=game" TargetMode="External"/><Relationship Id="rId165" Type="http://schemas.openxmlformats.org/officeDocument/2006/relationships/hyperlink" Target="https://www.nba.com/stats/events/?CFID=&amp;CFPARAMS=&amp;ContextMeasure=TOV&amp;GameID=&amp;PlayerID=1626164&amp;Season=2024-25&amp;SeasonType=Regular%20Season&amp;TeamID=1610612756&amp;flag=1&amp;sct=plot&amp;section=game" TargetMode="External"/><Relationship Id="rId3296" Type="http://schemas.openxmlformats.org/officeDocument/2006/relationships/hyperlink" Target="https://www.nba.com/stats/events/?CFID=&amp;CFPARAMS=&amp;ContextMeasure=FGM&amp;GameID=&amp;PlayerID=1641726&amp;Season=2024-25&amp;SeasonType=Regular%20Season&amp;TeamID=1610612742&amp;flag=3&amp;sct=plot&amp;section=game" TargetMode="External"/><Relationship Id="rId164" Type="http://schemas.openxmlformats.org/officeDocument/2006/relationships/hyperlink" Target="https://www.nba.com/stats/events/?CFID=&amp;CFPARAMS=&amp;ContextMeasure=AST&amp;GameID=&amp;PlayerID=1626164&amp;Season=2024-25&amp;SeasonType=Regular%20Season&amp;TeamID=1610612756&amp;flag=1&amp;sct=plot&amp;section=game" TargetMode="External"/><Relationship Id="rId3295" Type="http://schemas.openxmlformats.org/officeDocument/2006/relationships/hyperlink" Target="https://www.nba.com/stats/team/1610612742/" TargetMode="External"/><Relationship Id="rId163" Type="http://schemas.openxmlformats.org/officeDocument/2006/relationships/hyperlink" Target="https://www.nba.com/stats/events/?CFID=&amp;CFPARAMS=&amp;ContextMeasure=REB&amp;GameID=&amp;PlayerID=1626164&amp;Season=2024-25&amp;SeasonType=Regular%20Season&amp;TeamID=1610612756&amp;flag=1&amp;sct=plot&amp;section=game" TargetMode="External"/><Relationship Id="rId3298" Type="http://schemas.openxmlformats.org/officeDocument/2006/relationships/hyperlink" Target="https://www.nba.com/stats/events/?CFID=&amp;CFPARAMS=&amp;ContextMeasure=OREB&amp;GameID=&amp;PlayerID=1641726&amp;Season=2024-25&amp;SeasonType=Regular%20Season&amp;TeamID=1610612742&amp;flag=1&amp;sct=plot&amp;section=game" TargetMode="External"/><Relationship Id="rId162" Type="http://schemas.openxmlformats.org/officeDocument/2006/relationships/hyperlink" Target="https://www.nba.com/stats/events/?CFID=&amp;CFPARAMS=&amp;ContextMeasure=DREB&amp;GameID=&amp;PlayerID=1626164&amp;Season=2024-25&amp;SeasonType=Regular%20Season&amp;TeamID=1610612756&amp;flag=1&amp;sct=plot&amp;section=game" TargetMode="External"/><Relationship Id="rId3297" Type="http://schemas.openxmlformats.org/officeDocument/2006/relationships/hyperlink" Target="https://www.nba.com/stats/events/?CFID=&amp;CFPARAMS=&amp;ContextMeasure=FGA&amp;GameID=&amp;PlayerID=1641726&amp;Season=2024-25&amp;SeasonType=Regular%20Season&amp;TeamID=1610612742&amp;flag=3&amp;sct=plot&amp;section=game" TargetMode="External"/><Relationship Id="rId169" Type="http://schemas.openxmlformats.org/officeDocument/2006/relationships/hyperlink" Target="https://www.nba.com/stats/player/1630163/" TargetMode="External"/><Relationship Id="rId168" Type="http://schemas.openxmlformats.org/officeDocument/2006/relationships/hyperlink" Target="https://www.nba.com/stats/events/?CFID=&amp;CFPARAMS=&amp;ContextMeasure=PF&amp;GameID=&amp;PlayerID=1626164&amp;Season=2024-25&amp;SeasonType=Regular%20Season&amp;TeamID=1610612756&amp;flag=1&amp;sct=plot&amp;section=game" TargetMode="External"/><Relationship Id="rId3299" Type="http://schemas.openxmlformats.org/officeDocument/2006/relationships/hyperlink" Target="https://www.nba.com/stats/events/?CFID=&amp;CFPARAMS=&amp;ContextMeasure=DREB&amp;GameID=&amp;PlayerID=1641726&amp;Season=2024-25&amp;SeasonType=Regular%20Season&amp;TeamID=1610612742&amp;flag=1&amp;sct=plot&amp;section=game" TargetMode="External"/><Relationship Id="rId167" Type="http://schemas.openxmlformats.org/officeDocument/2006/relationships/hyperlink" Target="https://www.nba.com/stats/events/?CFID=&amp;CFPARAMS=&amp;ContextMeasure=BLK&amp;GameID=&amp;PlayerID=1626164&amp;Season=2024-25&amp;SeasonType=Regular%20Season&amp;TeamID=1610612756&amp;flag=1&amp;sct=plot&amp;section=game" TargetMode="External"/><Relationship Id="rId166" Type="http://schemas.openxmlformats.org/officeDocument/2006/relationships/hyperlink" Target="https://www.nba.com/stats/events/?CFID=&amp;CFPARAMS=&amp;ContextMeasure=STL&amp;GameID=&amp;PlayerID=1626164&amp;Season=2024-25&amp;SeasonType=Regular%20Season&amp;TeamID=1610612756&amp;flag=1&amp;sct=plot&amp;section=game" TargetMode="External"/><Relationship Id="rId161" Type="http://schemas.openxmlformats.org/officeDocument/2006/relationships/hyperlink" Target="https://www.nba.com/stats/events/?CFID=&amp;CFPARAMS=&amp;ContextMeasure=OREB&amp;GameID=&amp;PlayerID=1626164&amp;Season=2024-25&amp;SeasonType=Regular%20Season&amp;TeamID=1610612756&amp;flag=1&amp;sct=plot&amp;section=game" TargetMode="External"/><Relationship Id="rId160" Type="http://schemas.openxmlformats.org/officeDocument/2006/relationships/hyperlink" Target="https://www.nba.com/stats/events/?CFID=&amp;CFPARAMS=&amp;ContextMeasure=FG3A&amp;GameID=&amp;PlayerID=1626164&amp;Season=2024-25&amp;SeasonType=Regular%20Season&amp;TeamID=1610612756&amp;flag=3&amp;sct=plot&amp;section=game" TargetMode="External"/><Relationship Id="rId159" Type="http://schemas.openxmlformats.org/officeDocument/2006/relationships/hyperlink" Target="https://www.nba.com/stats/events/?CFID=&amp;CFPARAMS=&amp;ContextMeasure=FG3M&amp;GameID=&amp;PlayerID=1626164&amp;Season=2024-25&amp;SeasonType=Regular%20Season&amp;TeamID=1610612756&amp;flag=3&amp;sct=plot&amp;section=game" TargetMode="External"/><Relationship Id="rId3281" Type="http://schemas.openxmlformats.org/officeDocument/2006/relationships/hyperlink" Target="https://www.nba.com/stats/team/1610612740/" TargetMode="External"/><Relationship Id="rId3280" Type="http://schemas.openxmlformats.org/officeDocument/2006/relationships/hyperlink" Target="https://www.nba.com/stats/player/203482/" TargetMode="External"/><Relationship Id="rId3283" Type="http://schemas.openxmlformats.org/officeDocument/2006/relationships/hyperlink" Target="https://www.nba.com/stats/events/?CFID=&amp;CFPARAMS=&amp;ContextMeasure=FGA&amp;GameID=&amp;PlayerID=203482&amp;Season=2024-25&amp;SeasonType=Regular%20Season&amp;TeamID=1610612740&amp;flag=3&amp;sct=plot&amp;section=game" TargetMode="External"/><Relationship Id="rId3282" Type="http://schemas.openxmlformats.org/officeDocument/2006/relationships/hyperlink" Target="https://www.nba.com/stats/events/?CFID=&amp;CFPARAMS=&amp;ContextMeasure=FGM&amp;GameID=&amp;PlayerID=203482&amp;Season=2024-25&amp;SeasonType=Regular%20Season&amp;TeamID=1610612740&amp;flag=3&amp;sct=plot&amp;section=game" TargetMode="External"/><Relationship Id="rId154" Type="http://schemas.openxmlformats.org/officeDocument/2006/relationships/hyperlink" Target="https://www.nba.com/stats/events/?CFID=&amp;CFPARAMS=&amp;ContextMeasure=PF&amp;GameID=&amp;PlayerID=1631094&amp;Season=2024-25&amp;SeasonType=Regular%20Season&amp;TeamID=1610612753&amp;flag=1&amp;sct=plot&amp;section=game" TargetMode="External"/><Relationship Id="rId3285" Type="http://schemas.openxmlformats.org/officeDocument/2006/relationships/hyperlink" Target="https://www.nba.com/stats/events/?CFID=&amp;CFPARAMS=&amp;ContextMeasure=FG3A&amp;GameID=&amp;PlayerID=203482&amp;Season=2024-25&amp;SeasonType=Regular%20Season&amp;TeamID=1610612740&amp;flag=3&amp;sct=plot&amp;section=game" TargetMode="External"/><Relationship Id="rId153" Type="http://schemas.openxmlformats.org/officeDocument/2006/relationships/hyperlink" Target="https://www.nba.com/stats/events/?CFID=&amp;CFPARAMS=&amp;ContextMeasure=BLK&amp;GameID=&amp;PlayerID=1631094&amp;Season=2024-25&amp;SeasonType=Regular%20Season&amp;TeamID=1610612753&amp;flag=1&amp;sct=plot&amp;section=game" TargetMode="External"/><Relationship Id="rId3284" Type="http://schemas.openxmlformats.org/officeDocument/2006/relationships/hyperlink" Target="https://www.nba.com/stats/events/?CFID=&amp;CFPARAMS=&amp;ContextMeasure=FG3M&amp;GameID=&amp;PlayerID=203482&amp;Season=2024-25&amp;SeasonType=Regular%20Season&amp;TeamID=1610612740&amp;flag=3&amp;sct=plot&amp;section=game" TargetMode="External"/><Relationship Id="rId152" Type="http://schemas.openxmlformats.org/officeDocument/2006/relationships/hyperlink" Target="https://www.nba.com/stats/events/?CFID=&amp;CFPARAMS=&amp;ContextMeasure=STL&amp;GameID=&amp;PlayerID=1631094&amp;Season=2024-25&amp;SeasonType=Regular%20Season&amp;TeamID=1610612753&amp;flag=1&amp;sct=plot&amp;section=game" TargetMode="External"/><Relationship Id="rId3287" Type="http://schemas.openxmlformats.org/officeDocument/2006/relationships/hyperlink" Target="https://www.nba.com/stats/events/?CFID=&amp;CFPARAMS=&amp;ContextMeasure=DREB&amp;GameID=&amp;PlayerID=203482&amp;Season=2024-25&amp;SeasonType=Regular%20Season&amp;TeamID=1610612740&amp;flag=1&amp;sct=plot&amp;section=game" TargetMode="External"/><Relationship Id="rId151" Type="http://schemas.openxmlformats.org/officeDocument/2006/relationships/hyperlink" Target="https://www.nba.com/stats/events/?CFID=&amp;CFPARAMS=&amp;ContextMeasure=TOV&amp;GameID=&amp;PlayerID=1631094&amp;Season=2024-25&amp;SeasonType=Regular%20Season&amp;TeamID=1610612753&amp;flag=1&amp;sct=plot&amp;section=game" TargetMode="External"/><Relationship Id="rId3286" Type="http://schemas.openxmlformats.org/officeDocument/2006/relationships/hyperlink" Target="https://www.nba.com/stats/events/?CFID=&amp;CFPARAMS=&amp;ContextMeasure=OREB&amp;GameID=&amp;PlayerID=203482&amp;Season=2024-25&amp;SeasonType=Regular%20Season&amp;TeamID=1610612740&amp;flag=1&amp;sct=plot&amp;section=game" TargetMode="External"/><Relationship Id="rId158" Type="http://schemas.openxmlformats.org/officeDocument/2006/relationships/hyperlink" Target="https://www.nba.com/stats/events/?CFID=&amp;CFPARAMS=&amp;ContextMeasure=FGA&amp;GameID=&amp;PlayerID=1626164&amp;Season=2024-25&amp;SeasonType=Regular%20Season&amp;TeamID=1610612756&amp;flag=3&amp;sct=plot&amp;section=game" TargetMode="External"/><Relationship Id="rId3289" Type="http://schemas.openxmlformats.org/officeDocument/2006/relationships/hyperlink" Target="https://www.nba.com/stats/events/?CFID=&amp;CFPARAMS=&amp;ContextMeasure=AST&amp;GameID=&amp;PlayerID=203482&amp;Season=2024-25&amp;SeasonType=Regular%20Season&amp;TeamID=1610612740&amp;flag=1&amp;sct=plot&amp;section=game" TargetMode="External"/><Relationship Id="rId157" Type="http://schemas.openxmlformats.org/officeDocument/2006/relationships/hyperlink" Target="https://www.nba.com/stats/events/?CFID=&amp;CFPARAMS=&amp;ContextMeasure=FGM&amp;GameID=&amp;PlayerID=1626164&amp;Season=2024-25&amp;SeasonType=Regular%20Season&amp;TeamID=1610612756&amp;flag=3&amp;sct=plot&amp;section=game" TargetMode="External"/><Relationship Id="rId3288" Type="http://schemas.openxmlformats.org/officeDocument/2006/relationships/hyperlink" Target="https://www.nba.com/stats/events/?CFID=&amp;CFPARAMS=&amp;ContextMeasure=REB&amp;GameID=&amp;PlayerID=203482&amp;Season=2024-25&amp;SeasonType=Regular%20Season&amp;TeamID=1610612740&amp;flag=1&amp;sct=plot&amp;section=game" TargetMode="External"/><Relationship Id="rId156" Type="http://schemas.openxmlformats.org/officeDocument/2006/relationships/hyperlink" Target="https://www.nba.com/stats/team/1610612756/" TargetMode="External"/><Relationship Id="rId155" Type="http://schemas.openxmlformats.org/officeDocument/2006/relationships/hyperlink" Target="https://www.nba.com/stats/player/1626164/" TargetMode="External"/><Relationship Id="rId4602" Type="http://schemas.openxmlformats.org/officeDocument/2006/relationships/hyperlink" Target="https://www.nba.com/stats/events/?CFID=&amp;CFPARAMS=&amp;ContextMeasure=REB&amp;GameID=&amp;PlayerID=1629026&amp;Season=2024-25&amp;SeasonType=Regular%20Season&amp;TeamID=1610612760&amp;flag=1&amp;sct=plot&amp;section=game" TargetMode="External"/><Relationship Id="rId5934" Type="http://schemas.openxmlformats.org/officeDocument/2006/relationships/hyperlink" Target="https://www.nba.com/stats/team/1610612765/" TargetMode="External"/><Relationship Id="rId4601" Type="http://schemas.openxmlformats.org/officeDocument/2006/relationships/hyperlink" Target="https://www.nba.com/stats/events/?CFID=&amp;CFPARAMS=&amp;ContextMeasure=DREB&amp;GameID=&amp;PlayerID=1629026&amp;Season=2024-25&amp;SeasonType=Regular%20Season&amp;TeamID=1610612760&amp;flag=1&amp;sct=plot&amp;section=game" TargetMode="External"/><Relationship Id="rId5935" Type="http://schemas.openxmlformats.org/officeDocument/2006/relationships/hyperlink" Target="https://www.nba.com/stats/events/?CFID=&amp;CFPARAMS=&amp;ContextMeasure=FGM&amp;GameID=&amp;PlayerID=1631199&amp;Season=2024-25&amp;SeasonType=Regular%20Season&amp;TeamID=1610612765&amp;flag=3&amp;sct=plot&amp;section=game" TargetMode="External"/><Relationship Id="rId4604" Type="http://schemas.openxmlformats.org/officeDocument/2006/relationships/hyperlink" Target="https://www.nba.com/stats/events/?CFID=&amp;CFPARAMS=&amp;ContextMeasure=TOV&amp;GameID=&amp;PlayerID=1629026&amp;Season=2024-25&amp;SeasonType=Regular%20Season&amp;TeamID=1610612760&amp;flag=1&amp;sct=plot&amp;section=game" TargetMode="External"/><Relationship Id="rId5932" Type="http://schemas.openxmlformats.org/officeDocument/2006/relationships/hyperlink" Target="https://www.nba.com/stats/events/?CFID=&amp;CFPARAMS=&amp;ContextMeasure=PF&amp;GameID=&amp;PlayerID=1630201&amp;Season=2024-25&amp;SeasonType=Regular%20Season&amp;TeamID=1610612759&amp;flag=1&amp;sct=plot&amp;section=game" TargetMode="External"/><Relationship Id="rId4603" Type="http://schemas.openxmlformats.org/officeDocument/2006/relationships/hyperlink" Target="https://www.nba.com/stats/events/?CFID=&amp;CFPARAMS=&amp;ContextMeasure=AST&amp;GameID=&amp;PlayerID=1629026&amp;Season=2024-25&amp;SeasonType=Regular%20Season&amp;TeamID=1610612760&amp;flag=1&amp;sct=plot&amp;section=game" TargetMode="External"/><Relationship Id="rId5933" Type="http://schemas.openxmlformats.org/officeDocument/2006/relationships/hyperlink" Target="https://www.nba.com/stats/player/1631199/" TargetMode="External"/><Relationship Id="rId4606" Type="http://schemas.openxmlformats.org/officeDocument/2006/relationships/hyperlink" Target="https://www.nba.com/stats/events/?CFID=&amp;CFPARAMS=&amp;ContextMeasure=BLK&amp;GameID=&amp;PlayerID=1629026&amp;Season=2024-25&amp;SeasonType=Regular%20Season&amp;TeamID=1610612760&amp;flag=1&amp;sct=plot&amp;section=game" TargetMode="External"/><Relationship Id="rId5938" Type="http://schemas.openxmlformats.org/officeDocument/2006/relationships/hyperlink" Target="https://www.nba.com/stats/events/?CFID=&amp;CFPARAMS=&amp;ContextMeasure=OREB&amp;GameID=&amp;PlayerID=1631199&amp;Season=2024-25&amp;SeasonType=Regular%20Season&amp;TeamID=1610612765&amp;flag=1&amp;sct=plot&amp;section=game" TargetMode="External"/><Relationship Id="rId4605" Type="http://schemas.openxmlformats.org/officeDocument/2006/relationships/hyperlink" Target="https://www.nba.com/stats/events/?CFID=&amp;CFPARAMS=&amp;ContextMeasure=STL&amp;GameID=&amp;PlayerID=1629026&amp;Season=2024-25&amp;SeasonType=Regular%20Season&amp;TeamID=1610612760&amp;flag=1&amp;sct=plot&amp;section=game" TargetMode="External"/><Relationship Id="rId5939" Type="http://schemas.openxmlformats.org/officeDocument/2006/relationships/hyperlink" Target="https://www.nba.com/stats/events/?CFID=&amp;CFPARAMS=&amp;ContextMeasure=DREB&amp;GameID=&amp;PlayerID=1631199&amp;Season=2024-25&amp;SeasonType=Regular%20Season&amp;TeamID=1610612765&amp;flag=1&amp;sct=plot&amp;section=game" TargetMode="External"/><Relationship Id="rId4608" Type="http://schemas.openxmlformats.org/officeDocument/2006/relationships/hyperlink" Target="https://www.nba.com/stats/player/1630572/" TargetMode="External"/><Relationship Id="rId5936" Type="http://schemas.openxmlformats.org/officeDocument/2006/relationships/hyperlink" Target="https://www.nba.com/stats/events/?CFID=&amp;CFPARAMS=&amp;ContextMeasure=FGA&amp;GameID=&amp;PlayerID=1631199&amp;Season=2024-25&amp;SeasonType=Regular%20Season&amp;TeamID=1610612765&amp;flag=3&amp;sct=plot&amp;section=game" TargetMode="External"/><Relationship Id="rId4607" Type="http://schemas.openxmlformats.org/officeDocument/2006/relationships/hyperlink" Target="https://www.nba.com/stats/events/?CFID=&amp;CFPARAMS=&amp;ContextMeasure=PF&amp;GameID=&amp;PlayerID=1629026&amp;Season=2024-25&amp;SeasonType=Regular%20Season&amp;TeamID=1610612760&amp;flag=1&amp;sct=plot&amp;section=game" TargetMode="External"/><Relationship Id="rId5937" Type="http://schemas.openxmlformats.org/officeDocument/2006/relationships/hyperlink" Target="https://www.nba.com/stats/events/?CFID=&amp;CFPARAMS=&amp;ContextMeasure=FG3A&amp;GameID=&amp;PlayerID=1631199&amp;Season=2024-25&amp;SeasonType=Regular%20Season&amp;TeamID=1610612765&amp;flag=3&amp;sct=plot&amp;section=game" TargetMode="External"/><Relationship Id="rId4609" Type="http://schemas.openxmlformats.org/officeDocument/2006/relationships/hyperlink" Target="https://www.nba.com/stats/team/1610612759/" TargetMode="External"/><Relationship Id="rId5930" Type="http://schemas.openxmlformats.org/officeDocument/2006/relationships/hyperlink" Target="https://www.nba.com/stats/events/?CFID=&amp;CFPARAMS=&amp;ContextMeasure=TOV&amp;GameID=&amp;PlayerID=1630201&amp;Season=2024-25&amp;SeasonType=Regular%20Season&amp;TeamID=1610612759&amp;flag=1&amp;sct=plot&amp;section=game" TargetMode="External"/><Relationship Id="rId5931" Type="http://schemas.openxmlformats.org/officeDocument/2006/relationships/hyperlink" Target="https://www.nba.com/stats/events/?CFID=&amp;CFPARAMS=&amp;ContextMeasure=STL&amp;GameID=&amp;PlayerID=1630201&amp;Season=2024-25&amp;SeasonType=Regular%20Season&amp;TeamID=1610612759&amp;flag=1&amp;sct=plot&amp;section=game" TargetMode="External"/><Relationship Id="rId4600" Type="http://schemas.openxmlformats.org/officeDocument/2006/relationships/hyperlink" Target="https://www.nba.com/stats/events/?CFID=&amp;CFPARAMS=&amp;ContextMeasure=OREB&amp;GameID=&amp;PlayerID=1629026&amp;Season=2024-25&amp;SeasonType=Regular%20Season&amp;TeamID=1610612760&amp;flag=1&amp;sct=plot&amp;section=game" TargetMode="External"/><Relationship Id="rId5923" Type="http://schemas.openxmlformats.org/officeDocument/2006/relationships/hyperlink" Target="https://www.nba.com/stats/events/?CFID=&amp;CFPARAMS=&amp;ContextMeasure=FGA&amp;GameID=&amp;PlayerID=1630201&amp;Season=2024-25&amp;SeasonType=Regular%20Season&amp;TeamID=1610612759&amp;flag=3&amp;sct=plot&amp;section=game" TargetMode="External"/><Relationship Id="rId5924" Type="http://schemas.openxmlformats.org/officeDocument/2006/relationships/hyperlink" Target="https://www.nba.com/stats/events/?CFID=&amp;CFPARAMS=&amp;ContextMeasure=FG3M&amp;GameID=&amp;PlayerID=1630201&amp;Season=2024-25&amp;SeasonType=Regular%20Season&amp;TeamID=1610612759&amp;flag=3&amp;sct=plot&amp;section=game" TargetMode="External"/><Relationship Id="rId5921" Type="http://schemas.openxmlformats.org/officeDocument/2006/relationships/hyperlink" Target="https://www.nba.com/stats/team/1610612759/" TargetMode="External"/><Relationship Id="rId5922" Type="http://schemas.openxmlformats.org/officeDocument/2006/relationships/hyperlink" Target="https://www.nba.com/stats/events/?CFID=&amp;CFPARAMS=&amp;ContextMeasure=FGM&amp;GameID=&amp;PlayerID=1630201&amp;Season=2024-25&amp;SeasonType=Regular%20Season&amp;TeamID=1610612759&amp;flag=3&amp;sct=plot&amp;section=game" TargetMode="External"/><Relationship Id="rId5927" Type="http://schemas.openxmlformats.org/officeDocument/2006/relationships/hyperlink" Target="https://www.nba.com/stats/events/?CFID=&amp;CFPARAMS=&amp;ContextMeasure=DREB&amp;GameID=&amp;PlayerID=1630201&amp;Season=2024-25&amp;SeasonType=Regular%20Season&amp;TeamID=1610612759&amp;flag=1&amp;sct=plot&amp;section=game" TargetMode="External"/><Relationship Id="rId5928" Type="http://schemas.openxmlformats.org/officeDocument/2006/relationships/hyperlink" Target="https://www.nba.com/stats/events/?CFID=&amp;CFPARAMS=&amp;ContextMeasure=REB&amp;GameID=&amp;PlayerID=1630201&amp;Season=2024-25&amp;SeasonType=Regular%20Season&amp;TeamID=1610612759&amp;flag=1&amp;sct=plot&amp;section=game" TargetMode="External"/><Relationship Id="rId5925" Type="http://schemas.openxmlformats.org/officeDocument/2006/relationships/hyperlink" Target="https://www.nba.com/stats/events/?CFID=&amp;CFPARAMS=&amp;ContextMeasure=FG3A&amp;GameID=&amp;PlayerID=1630201&amp;Season=2024-25&amp;SeasonType=Regular%20Season&amp;TeamID=1610612759&amp;flag=3&amp;sct=plot&amp;section=game" TargetMode="External"/><Relationship Id="rId5926" Type="http://schemas.openxmlformats.org/officeDocument/2006/relationships/hyperlink" Target="https://www.nba.com/stats/events/?CFID=&amp;CFPARAMS=&amp;ContextMeasure=OREB&amp;GameID=&amp;PlayerID=1630201&amp;Season=2024-25&amp;SeasonType=Regular%20Season&amp;TeamID=1610612759&amp;flag=1&amp;sct=plot&amp;section=game" TargetMode="External"/><Relationship Id="rId5929" Type="http://schemas.openxmlformats.org/officeDocument/2006/relationships/hyperlink" Target="https://www.nba.com/stats/events/?CFID=&amp;CFPARAMS=&amp;ContextMeasure=AST&amp;GameID=&amp;PlayerID=1630201&amp;Season=2024-25&amp;SeasonType=Regular%20Season&amp;TeamID=1610612759&amp;flag=1&amp;sct=plot&amp;section=game" TargetMode="External"/><Relationship Id="rId5920" Type="http://schemas.openxmlformats.org/officeDocument/2006/relationships/hyperlink" Target="https://www.nba.com/stats/player/1630201/" TargetMode="External"/><Relationship Id="rId4624" Type="http://schemas.openxmlformats.org/officeDocument/2006/relationships/hyperlink" Target="https://www.nba.com/stats/events/?CFID=&amp;CFPARAMS=&amp;ContextMeasure=FGM&amp;GameID=&amp;PlayerID=1631157&amp;Season=2024-25&amp;SeasonType=Regular%20Season&amp;TeamID=1610612749&amp;flag=3&amp;sct=plot&amp;section=game" TargetMode="External"/><Relationship Id="rId5956" Type="http://schemas.openxmlformats.org/officeDocument/2006/relationships/hyperlink" Target="https://www.nba.com/stats/player/203500/" TargetMode="External"/><Relationship Id="rId4623" Type="http://schemas.openxmlformats.org/officeDocument/2006/relationships/hyperlink" Target="https://www.nba.com/stats/team/1610612749/" TargetMode="External"/><Relationship Id="rId5957" Type="http://schemas.openxmlformats.org/officeDocument/2006/relationships/hyperlink" Target="https://www.nba.com/stats/team/1610612745/" TargetMode="External"/><Relationship Id="rId4626" Type="http://schemas.openxmlformats.org/officeDocument/2006/relationships/hyperlink" Target="https://www.nba.com/stats/events/?CFID=&amp;CFPARAMS=&amp;ContextMeasure=FG3M&amp;GameID=&amp;PlayerID=1631157&amp;Season=2024-25&amp;SeasonType=Regular%20Season&amp;TeamID=1610612749&amp;flag=3&amp;sct=plot&amp;section=game" TargetMode="External"/><Relationship Id="rId5954" Type="http://schemas.openxmlformats.org/officeDocument/2006/relationships/hyperlink" Target="https://www.nba.com/stats/events/?CFID=&amp;CFPARAMS=&amp;ContextMeasure=BLK&amp;GameID=&amp;PlayerID=200768&amp;Season=2024-25&amp;SeasonType=Regular%20Season&amp;TeamID=1610612755&amp;flag=1&amp;sct=plot&amp;section=game" TargetMode="External"/><Relationship Id="rId4625" Type="http://schemas.openxmlformats.org/officeDocument/2006/relationships/hyperlink" Target="https://www.nba.com/stats/events/?CFID=&amp;CFPARAMS=&amp;ContextMeasure=FGA&amp;GameID=&amp;PlayerID=1631157&amp;Season=2024-25&amp;SeasonType=Regular%20Season&amp;TeamID=1610612749&amp;flag=3&amp;sct=plot&amp;section=game" TargetMode="External"/><Relationship Id="rId5955" Type="http://schemas.openxmlformats.org/officeDocument/2006/relationships/hyperlink" Target="https://www.nba.com/stats/events/?CFID=&amp;CFPARAMS=&amp;ContextMeasure=PF&amp;GameID=&amp;PlayerID=200768&amp;Season=2024-25&amp;SeasonType=Regular%20Season&amp;TeamID=1610612755&amp;flag=1&amp;sct=plot&amp;section=game" TargetMode="External"/><Relationship Id="rId4628" Type="http://schemas.openxmlformats.org/officeDocument/2006/relationships/hyperlink" Target="https://www.nba.com/stats/events/?CFID=&amp;CFPARAMS=&amp;ContextMeasure=OREB&amp;GameID=&amp;PlayerID=1631157&amp;Season=2024-25&amp;SeasonType=Regular%20Season&amp;TeamID=1610612749&amp;flag=1&amp;sct=plot&amp;section=game" TargetMode="External"/><Relationship Id="rId4627" Type="http://schemas.openxmlformats.org/officeDocument/2006/relationships/hyperlink" Target="https://www.nba.com/stats/events/?CFID=&amp;CFPARAMS=&amp;ContextMeasure=FG3A&amp;GameID=&amp;PlayerID=1631157&amp;Season=2024-25&amp;SeasonType=Regular%20Season&amp;TeamID=1610612749&amp;flag=3&amp;sct=plot&amp;section=game" TargetMode="External"/><Relationship Id="rId5958" Type="http://schemas.openxmlformats.org/officeDocument/2006/relationships/hyperlink" Target="https://www.nba.com/stats/events/?CFID=&amp;CFPARAMS=&amp;ContextMeasure=FGM&amp;GameID=&amp;PlayerID=203500&amp;Season=2024-25&amp;SeasonType=Regular%20Season&amp;TeamID=1610612745&amp;flag=3&amp;sct=plot&amp;section=game" TargetMode="External"/><Relationship Id="rId4629" Type="http://schemas.openxmlformats.org/officeDocument/2006/relationships/hyperlink" Target="https://www.nba.com/stats/events/?CFID=&amp;CFPARAMS=&amp;ContextMeasure=DREB&amp;GameID=&amp;PlayerID=1631157&amp;Season=2024-25&amp;SeasonType=Regular%20Season&amp;TeamID=1610612749&amp;flag=1&amp;sct=plot&amp;section=game" TargetMode="External"/><Relationship Id="rId5959" Type="http://schemas.openxmlformats.org/officeDocument/2006/relationships/hyperlink" Target="https://www.nba.com/stats/events/?CFID=&amp;CFPARAMS=&amp;ContextMeasure=FGA&amp;GameID=&amp;PlayerID=203500&amp;Season=2024-25&amp;SeasonType=Regular%20Season&amp;TeamID=1610612745&amp;flag=3&amp;sct=plot&amp;section=game" TargetMode="External"/><Relationship Id="rId4620" Type="http://schemas.openxmlformats.org/officeDocument/2006/relationships/hyperlink" Target="https://www.nba.com/stats/events/?CFID=&amp;CFPARAMS=&amp;ContextMeasure=BLK&amp;GameID=&amp;PlayerID=1630572&amp;Season=2024-25&amp;SeasonType=Regular%20Season&amp;TeamID=1610612759&amp;flag=1&amp;sct=plot&amp;section=game" TargetMode="External"/><Relationship Id="rId5952" Type="http://schemas.openxmlformats.org/officeDocument/2006/relationships/hyperlink" Target="https://www.nba.com/stats/events/?CFID=&amp;CFPARAMS=&amp;ContextMeasure=TOV&amp;GameID=&amp;PlayerID=200768&amp;Season=2024-25&amp;SeasonType=Regular%20Season&amp;TeamID=1610612755&amp;flag=1&amp;sct=plot&amp;section=game" TargetMode="External"/><Relationship Id="rId5953" Type="http://schemas.openxmlformats.org/officeDocument/2006/relationships/hyperlink" Target="https://www.nba.com/stats/events/?CFID=&amp;CFPARAMS=&amp;ContextMeasure=STL&amp;GameID=&amp;PlayerID=200768&amp;Season=2024-25&amp;SeasonType=Regular%20Season&amp;TeamID=1610612755&amp;flag=1&amp;sct=plot&amp;section=game" TargetMode="External"/><Relationship Id="rId4622" Type="http://schemas.openxmlformats.org/officeDocument/2006/relationships/hyperlink" Target="https://www.nba.com/stats/player/1631157/" TargetMode="External"/><Relationship Id="rId5950" Type="http://schemas.openxmlformats.org/officeDocument/2006/relationships/hyperlink" Target="https://www.nba.com/stats/events/?CFID=&amp;CFPARAMS=&amp;ContextMeasure=REB&amp;GameID=&amp;PlayerID=200768&amp;Season=2024-25&amp;SeasonType=Regular%20Season&amp;TeamID=1610612755&amp;flag=1&amp;sct=plot&amp;section=game" TargetMode="External"/><Relationship Id="rId4621" Type="http://schemas.openxmlformats.org/officeDocument/2006/relationships/hyperlink" Target="https://www.nba.com/stats/events/?CFID=&amp;CFPARAMS=&amp;ContextMeasure=PF&amp;GameID=&amp;PlayerID=1630572&amp;Season=2024-25&amp;SeasonType=Regular%20Season&amp;TeamID=1610612759&amp;flag=1&amp;sct=plot&amp;section=game" TargetMode="External"/><Relationship Id="rId5951" Type="http://schemas.openxmlformats.org/officeDocument/2006/relationships/hyperlink" Target="https://www.nba.com/stats/events/?CFID=&amp;CFPARAMS=&amp;ContextMeasure=AST&amp;GameID=&amp;PlayerID=200768&amp;Season=2024-25&amp;SeasonType=Regular%20Season&amp;TeamID=1610612755&amp;flag=1&amp;sct=plot&amp;section=game" TargetMode="External"/><Relationship Id="rId4613" Type="http://schemas.openxmlformats.org/officeDocument/2006/relationships/hyperlink" Target="https://www.nba.com/stats/events/?CFID=&amp;CFPARAMS=&amp;ContextMeasure=FG3A&amp;GameID=&amp;PlayerID=1630572&amp;Season=2024-25&amp;SeasonType=Regular%20Season&amp;TeamID=1610612759&amp;flag=3&amp;sct=plot&amp;section=game" TargetMode="External"/><Relationship Id="rId5945" Type="http://schemas.openxmlformats.org/officeDocument/2006/relationships/hyperlink" Target="https://www.nba.com/stats/events/?CFID=&amp;CFPARAMS=&amp;ContextMeasure=FGA&amp;GameID=&amp;PlayerID=200768&amp;Season=2024-25&amp;SeasonType=Regular%20Season&amp;TeamID=1610612755&amp;flag=3&amp;sct=plot&amp;section=game" TargetMode="External"/><Relationship Id="rId4612" Type="http://schemas.openxmlformats.org/officeDocument/2006/relationships/hyperlink" Target="https://www.nba.com/stats/events/?CFID=&amp;CFPARAMS=&amp;ContextMeasure=FG3M&amp;GameID=&amp;PlayerID=1630572&amp;Season=2024-25&amp;SeasonType=Regular%20Season&amp;TeamID=1610612759&amp;flag=3&amp;sct=plot&amp;section=game" TargetMode="External"/><Relationship Id="rId5946" Type="http://schemas.openxmlformats.org/officeDocument/2006/relationships/hyperlink" Target="https://www.nba.com/stats/events/?CFID=&amp;CFPARAMS=&amp;ContextMeasure=FG3M&amp;GameID=&amp;PlayerID=200768&amp;Season=2024-25&amp;SeasonType=Regular%20Season&amp;TeamID=1610612755&amp;flag=3&amp;sct=plot&amp;section=game" TargetMode="External"/><Relationship Id="rId4615" Type="http://schemas.openxmlformats.org/officeDocument/2006/relationships/hyperlink" Target="https://www.nba.com/stats/events/?CFID=&amp;CFPARAMS=&amp;ContextMeasure=DREB&amp;GameID=&amp;PlayerID=1630572&amp;Season=2024-25&amp;SeasonType=Regular%20Season&amp;TeamID=1610612759&amp;flag=1&amp;sct=plot&amp;section=game" TargetMode="External"/><Relationship Id="rId5943" Type="http://schemas.openxmlformats.org/officeDocument/2006/relationships/hyperlink" Target="https://www.nba.com/stats/team/1610612755/" TargetMode="External"/><Relationship Id="rId4614" Type="http://schemas.openxmlformats.org/officeDocument/2006/relationships/hyperlink" Target="https://www.nba.com/stats/events/?CFID=&amp;CFPARAMS=&amp;ContextMeasure=OREB&amp;GameID=&amp;PlayerID=1630572&amp;Season=2024-25&amp;SeasonType=Regular%20Season&amp;TeamID=1610612759&amp;flag=1&amp;sct=plot&amp;section=game" TargetMode="External"/><Relationship Id="rId5944" Type="http://schemas.openxmlformats.org/officeDocument/2006/relationships/hyperlink" Target="https://www.nba.com/stats/events/?CFID=&amp;CFPARAMS=&amp;ContextMeasure=FGM&amp;GameID=&amp;PlayerID=200768&amp;Season=2024-25&amp;SeasonType=Regular%20Season&amp;TeamID=1610612755&amp;flag=3&amp;sct=plot&amp;section=game" TargetMode="External"/><Relationship Id="rId4617" Type="http://schemas.openxmlformats.org/officeDocument/2006/relationships/hyperlink" Target="https://www.nba.com/stats/events/?CFID=&amp;CFPARAMS=&amp;ContextMeasure=AST&amp;GameID=&amp;PlayerID=1630572&amp;Season=2024-25&amp;SeasonType=Regular%20Season&amp;TeamID=1610612759&amp;flag=1&amp;sct=plot&amp;section=game" TargetMode="External"/><Relationship Id="rId5949" Type="http://schemas.openxmlformats.org/officeDocument/2006/relationships/hyperlink" Target="https://www.nba.com/stats/events/?CFID=&amp;CFPARAMS=&amp;ContextMeasure=DREB&amp;GameID=&amp;PlayerID=200768&amp;Season=2024-25&amp;SeasonType=Regular%20Season&amp;TeamID=1610612755&amp;flag=1&amp;sct=plot&amp;section=game" TargetMode="External"/><Relationship Id="rId4616" Type="http://schemas.openxmlformats.org/officeDocument/2006/relationships/hyperlink" Target="https://www.nba.com/stats/events/?CFID=&amp;CFPARAMS=&amp;ContextMeasure=REB&amp;GameID=&amp;PlayerID=1630572&amp;Season=2024-25&amp;SeasonType=Regular%20Season&amp;TeamID=1610612759&amp;flag=1&amp;sct=plot&amp;section=game" TargetMode="External"/><Relationship Id="rId4619" Type="http://schemas.openxmlformats.org/officeDocument/2006/relationships/hyperlink" Target="https://www.nba.com/stats/events/?CFID=&amp;CFPARAMS=&amp;ContextMeasure=STL&amp;GameID=&amp;PlayerID=1630572&amp;Season=2024-25&amp;SeasonType=Regular%20Season&amp;TeamID=1610612759&amp;flag=1&amp;sct=plot&amp;section=game" TargetMode="External"/><Relationship Id="rId5947" Type="http://schemas.openxmlformats.org/officeDocument/2006/relationships/hyperlink" Target="https://www.nba.com/stats/events/?CFID=&amp;CFPARAMS=&amp;ContextMeasure=FG3A&amp;GameID=&amp;PlayerID=200768&amp;Season=2024-25&amp;SeasonType=Regular%20Season&amp;TeamID=1610612755&amp;flag=3&amp;sct=plot&amp;section=game" TargetMode="External"/><Relationship Id="rId4618" Type="http://schemas.openxmlformats.org/officeDocument/2006/relationships/hyperlink" Target="https://www.nba.com/stats/events/?CFID=&amp;CFPARAMS=&amp;ContextMeasure=TOV&amp;GameID=&amp;PlayerID=1630572&amp;Season=2024-25&amp;SeasonType=Regular%20Season&amp;TeamID=1610612759&amp;flag=1&amp;sct=plot&amp;section=game" TargetMode="External"/><Relationship Id="rId5948" Type="http://schemas.openxmlformats.org/officeDocument/2006/relationships/hyperlink" Target="https://www.nba.com/stats/events/?CFID=&amp;CFPARAMS=&amp;ContextMeasure=OREB&amp;GameID=&amp;PlayerID=200768&amp;Season=2024-25&amp;SeasonType=Regular%20Season&amp;TeamID=1610612755&amp;flag=1&amp;sct=plot&amp;section=game" TargetMode="External"/><Relationship Id="rId5941" Type="http://schemas.openxmlformats.org/officeDocument/2006/relationships/hyperlink" Target="https://www.nba.com/stats/events/?CFID=&amp;CFPARAMS=&amp;ContextMeasure=AST&amp;GameID=&amp;PlayerID=1631199&amp;Season=2024-25&amp;SeasonType=Regular%20Season&amp;TeamID=1610612765&amp;flag=1&amp;sct=plot&amp;section=game" TargetMode="External"/><Relationship Id="rId5942" Type="http://schemas.openxmlformats.org/officeDocument/2006/relationships/hyperlink" Target="https://www.nba.com/stats/player/200768/" TargetMode="External"/><Relationship Id="rId4611" Type="http://schemas.openxmlformats.org/officeDocument/2006/relationships/hyperlink" Target="https://www.nba.com/stats/events/?CFID=&amp;CFPARAMS=&amp;ContextMeasure=FGA&amp;GameID=&amp;PlayerID=1630572&amp;Season=2024-25&amp;SeasonType=Regular%20Season&amp;TeamID=1610612759&amp;flag=3&amp;sct=plot&amp;section=game" TargetMode="External"/><Relationship Id="rId4610" Type="http://schemas.openxmlformats.org/officeDocument/2006/relationships/hyperlink" Target="https://www.nba.com/stats/events/?CFID=&amp;CFPARAMS=&amp;ContextMeasure=FGM&amp;GameID=&amp;PlayerID=1630572&amp;Season=2024-25&amp;SeasonType=Regular%20Season&amp;TeamID=1610612759&amp;flag=3&amp;sct=plot&amp;section=game" TargetMode="External"/><Relationship Id="rId5940" Type="http://schemas.openxmlformats.org/officeDocument/2006/relationships/hyperlink" Target="https://www.nba.com/stats/events/?CFID=&amp;CFPARAMS=&amp;ContextMeasure=REB&amp;GameID=&amp;PlayerID=1631199&amp;Season=2024-25&amp;SeasonType=Regular%20Season&amp;TeamID=1610612765&amp;flag=1&amp;sct=plot&amp;section=game" TargetMode="External"/><Relationship Id="rId5912" Type="http://schemas.openxmlformats.org/officeDocument/2006/relationships/hyperlink" Target="https://www.nba.com/stats/events/?CFID=&amp;CFPARAMS=&amp;ContextMeasure=OREB&amp;GameID=&amp;PlayerID=1626196&amp;Season=2024-25&amp;SeasonType=Regular%20Season&amp;TeamID=1610612748&amp;flag=1&amp;sct=plot&amp;section=game" TargetMode="External"/><Relationship Id="rId5913" Type="http://schemas.openxmlformats.org/officeDocument/2006/relationships/hyperlink" Target="https://www.nba.com/stats/events/?CFID=&amp;CFPARAMS=&amp;ContextMeasure=DREB&amp;GameID=&amp;PlayerID=1626196&amp;Season=2024-25&amp;SeasonType=Regular%20Season&amp;TeamID=1610612748&amp;flag=1&amp;sct=plot&amp;section=game" TargetMode="External"/><Relationship Id="rId5910" Type="http://schemas.openxmlformats.org/officeDocument/2006/relationships/hyperlink" Target="https://www.nba.com/stats/events/?CFID=&amp;CFPARAMS=&amp;ContextMeasure=FG3M&amp;GameID=&amp;PlayerID=1626196&amp;Season=2024-25&amp;SeasonType=Regular%20Season&amp;TeamID=1610612748&amp;flag=3&amp;sct=plot&amp;section=game" TargetMode="External"/><Relationship Id="rId5911" Type="http://schemas.openxmlformats.org/officeDocument/2006/relationships/hyperlink" Target="https://www.nba.com/stats/events/?CFID=&amp;CFPARAMS=&amp;ContextMeasure=FG3A&amp;GameID=&amp;PlayerID=1626196&amp;Season=2024-25&amp;SeasonType=Regular%20Season&amp;TeamID=1610612748&amp;flag=3&amp;sct=plot&amp;section=game" TargetMode="External"/><Relationship Id="rId5916" Type="http://schemas.openxmlformats.org/officeDocument/2006/relationships/hyperlink" Target="https://www.nba.com/stats/events/?CFID=&amp;CFPARAMS=&amp;ContextMeasure=TOV&amp;GameID=&amp;PlayerID=1626196&amp;Season=2024-25&amp;SeasonType=Regular%20Season&amp;TeamID=1610612748&amp;flag=1&amp;sct=plot&amp;section=game" TargetMode="External"/><Relationship Id="rId5917" Type="http://schemas.openxmlformats.org/officeDocument/2006/relationships/hyperlink" Target="https://www.nba.com/stats/events/?CFID=&amp;CFPARAMS=&amp;ContextMeasure=STL&amp;GameID=&amp;PlayerID=1626196&amp;Season=2024-25&amp;SeasonType=Regular%20Season&amp;TeamID=1610612748&amp;flag=1&amp;sct=plot&amp;section=game" TargetMode="External"/><Relationship Id="rId5914" Type="http://schemas.openxmlformats.org/officeDocument/2006/relationships/hyperlink" Target="https://www.nba.com/stats/events/?CFID=&amp;CFPARAMS=&amp;ContextMeasure=REB&amp;GameID=&amp;PlayerID=1626196&amp;Season=2024-25&amp;SeasonType=Regular%20Season&amp;TeamID=1610612748&amp;flag=1&amp;sct=plot&amp;section=game" TargetMode="External"/><Relationship Id="rId5915" Type="http://schemas.openxmlformats.org/officeDocument/2006/relationships/hyperlink" Target="https://www.nba.com/stats/events/?CFID=&amp;CFPARAMS=&amp;ContextMeasure=AST&amp;GameID=&amp;PlayerID=1626196&amp;Season=2024-25&amp;SeasonType=Regular%20Season&amp;TeamID=1610612748&amp;flag=1&amp;sct=plot&amp;section=game" TargetMode="External"/><Relationship Id="rId5918" Type="http://schemas.openxmlformats.org/officeDocument/2006/relationships/hyperlink" Target="https://www.nba.com/stats/events/?CFID=&amp;CFPARAMS=&amp;ContextMeasure=BLK&amp;GameID=&amp;PlayerID=1626196&amp;Season=2024-25&amp;SeasonType=Regular%20Season&amp;TeamID=1610612748&amp;flag=1&amp;sct=plot&amp;section=game" TargetMode="External"/><Relationship Id="rId5919" Type="http://schemas.openxmlformats.org/officeDocument/2006/relationships/hyperlink" Target="https://www.nba.com/stats/events/?CFID=&amp;CFPARAMS=&amp;ContextMeasure=PF&amp;GameID=&amp;PlayerID=1626196&amp;Season=2024-25&amp;SeasonType=Regular%20Season&amp;TeamID=1610612748&amp;flag=1&amp;sct=plot&amp;section=game" TargetMode="External"/><Relationship Id="rId5901" Type="http://schemas.openxmlformats.org/officeDocument/2006/relationships/hyperlink" Target="https://www.nba.com/stats/events/?CFID=&amp;CFPARAMS=&amp;ContextMeasure=AST&amp;GameID=&amp;PlayerID=201587&amp;Season=2024-25&amp;SeasonType=Regular%20Season&amp;TeamID=1610612746&amp;flag=1&amp;sct=plot&amp;section=game" TargetMode="External"/><Relationship Id="rId5902" Type="http://schemas.openxmlformats.org/officeDocument/2006/relationships/hyperlink" Target="https://www.nba.com/stats/events/?CFID=&amp;CFPARAMS=&amp;ContextMeasure=TOV&amp;GameID=&amp;PlayerID=201587&amp;Season=2024-25&amp;SeasonType=Regular%20Season&amp;TeamID=1610612746&amp;flag=1&amp;sct=plot&amp;section=game" TargetMode="External"/><Relationship Id="rId5900" Type="http://schemas.openxmlformats.org/officeDocument/2006/relationships/hyperlink" Target="https://www.nba.com/stats/events/?CFID=&amp;CFPARAMS=&amp;ContextMeasure=REB&amp;GameID=&amp;PlayerID=201587&amp;Season=2024-25&amp;SeasonType=Regular%20Season&amp;TeamID=1610612746&amp;flag=1&amp;sct=plot&amp;section=game" TargetMode="External"/><Relationship Id="rId5905" Type="http://schemas.openxmlformats.org/officeDocument/2006/relationships/hyperlink" Target="https://www.nba.com/stats/events/?CFID=&amp;CFPARAMS=&amp;ContextMeasure=PF&amp;GameID=&amp;PlayerID=201587&amp;Season=2024-25&amp;SeasonType=Regular%20Season&amp;TeamID=1610612746&amp;flag=1&amp;sct=plot&amp;section=game" TargetMode="External"/><Relationship Id="rId5906" Type="http://schemas.openxmlformats.org/officeDocument/2006/relationships/hyperlink" Target="https://www.nba.com/stats/player/1626196/" TargetMode="External"/><Relationship Id="rId5903" Type="http://schemas.openxmlformats.org/officeDocument/2006/relationships/hyperlink" Target="https://www.nba.com/stats/events/?CFID=&amp;CFPARAMS=&amp;ContextMeasure=STL&amp;GameID=&amp;PlayerID=201587&amp;Season=2024-25&amp;SeasonType=Regular%20Season&amp;TeamID=1610612746&amp;flag=1&amp;sct=plot&amp;section=game" TargetMode="External"/><Relationship Id="rId5904" Type="http://schemas.openxmlformats.org/officeDocument/2006/relationships/hyperlink" Target="https://www.nba.com/stats/events/?CFID=&amp;CFPARAMS=&amp;ContextMeasure=BLK&amp;GameID=&amp;PlayerID=201587&amp;Season=2024-25&amp;SeasonType=Regular%20Season&amp;TeamID=1610612746&amp;flag=1&amp;sct=plot&amp;section=game" TargetMode="External"/><Relationship Id="rId5909" Type="http://schemas.openxmlformats.org/officeDocument/2006/relationships/hyperlink" Target="https://www.nba.com/stats/events/?CFID=&amp;CFPARAMS=&amp;ContextMeasure=FGA&amp;GameID=&amp;PlayerID=1626196&amp;Season=2024-25&amp;SeasonType=Regular%20Season&amp;TeamID=1610612748&amp;flag=3&amp;sct=plot&amp;section=game" TargetMode="External"/><Relationship Id="rId5907" Type="http://schemas.openxmlformats.org/officeDocument/2006/relationships/hyperlink" Target="https://www.nba.com/stats/team/1610612748/" TargetMode="External"/><Relationship Id="rId5908" Type="http://schemas.openxmlformats.org/officeDocument/2006/relationships/hyperlink" Target="https://www.nba.com/stats/events/?CFID=&amp;CFPARAMS=&amp;ContextMeasure=FGM&amp;GameID=&amp;PlayerID=1626196&amp;Season=2024-25&amp;SeasonType=Regular%20Season&amp;TeamID=1610612748&amp;flag=3&amp;sct=plot&amp;section=game" TargetMode="External"/><Relationship Id="rId2027" Type="http://schemas.openxmlformats.org/officeDocument/2006/relationships/hyperlink" Target="https://www.nba.com/stats/events/?CFID=&amp;CFPARAMS=&amp;ContextMeasure=BLK&amp;GameID=&amp;PlayerID=1630598&amp;Season=2024-25&amp;SeasonType=Regular%20Season&amp;TeamID=1610612760&amp;flag=1&amp;sct=plot&amp;section=game" TargetMode="External"/><Relationship Id="rId3359" Type="http://schemas.openxmlformats.org/officeDocument/2006/relationships/hyperlink" Target="https://www.nba.com/stats/events/?CFID=&amp;CFPARAMS=&amp;ContextMeasure=STL&amp;GameID=&amp;PlayerID=203957&amp;Season=2024-25&amp;SeasonType=Regular%20Season&amp;TeamID=1610612742&amp;flag=1&amp;sct=plot&amp;section=game" TargetMode="External"/><Relationship Id="rId2028" Type="http://schemas.openxmlformats.org/officeDocument/2006/relationships/hyperlink" Target="https://www.nba.com/stats/events/?CFID=&amp;CFPARAMS=&amp;ContextMeasure=PF&amp;GameID=&amp;PlayerID=1630598&amp;Season=2024-25&amp;SeasonType=Regular%20Season&amp;TeamID=1610612760&amp;flag=1&amp;sct=plot&amp;section=game" TargetMode="External"/><Relationship Id="rId3358" Type="http://schemas.openxmlformats.org/officeDocument/2006/relationships/hyperlink" Target="https://www.nba.com/stats/events/?CFID=&amp;CFPARAMS=&amp;ContextMeasure=TOV&amp;GameID=&amp;PlayerID=203957&amp;Season=2024-25&amp;SeasonType=Regular%20Season&amp;TeamID=1610612742&amp;flag=1&amp;sct=plot&amp;section=game" TargetMode="External"/><Relationship Id="rId4689" Type="http://schemas.openxmlformats.org/officeDocument/2006/relationships/hyperlink" Target="https://www.nba.com/stats/events/?CFID=&amp;CFPARAMS=&amp;ContextMeasure=STL&amp;GameID=&amp;PlayerID=1641716&amp;Season=2024-25&amp;SeasonType=Regular%20Season&amp;TeamID=1610612754&amp;flag=1&amp;sct=plot&amp;section=game" TargetMode="External"/><Relationship Id="rId2029" Type="http://schemas.openxmlformats.org/officeDocument/2006/relationships/hyperlink" Target="https://www.nba.com/stats/player/1630174/" TargetMode="External"/><Relationship Id="rId107" Type="http://schemas.openxmlformats.org/officeDocument/2006/relationships/hyperlink" Target="https://www.nba.com/stats/events/?CFID=&amp;CFPARAMS=&amp;ContextMeasure=REB&amp;GameID=&amp;PlayerID=1630178&amp;Season=2024-25&amp;SeasonType=Regular%20Season&amp;TeamID=1610612755&amp;flag=1&amp;sct=plot&amp;section=game" TargetMode="External"/><Relationship Id="rId106" Type="http://schemas.openxmlformats.org/officeDocument/2006/relationships/hyperlink" Target="https://www.nba.com/stats/events/?CFID=&amp;CFPARAMS=&amp;ContextMeasure=DREB&amp;GameID=&amp;PlayerID=1630178&amp;Season=2024-25&amp;SeasonType=Regular%20Season&amp;TeamID=1610612755&amp;flag=1&amp;sct=plot&amp;section=game" TargetMode="External"/><Relationship Id="rId105" Type="http://schemas.openxmlformats.org/officeDocument/2006/relationships/hyperlink" Target="https://www.nba.com/stats/events/?CFID=&amp;CFPARAMS=&amp;ContextMeasure=OREB&amp;GameID=&amp;PlayerID=1630178&amp;Season=2024-25&amp;SeasonType=Regular%20Season&amp;TeamID=1610612755&amp;flag=1&amp;sct=plot&amp;section=game" TargetMode="External"/><Relationship Id="rId104" Type="http://schemas.openxmlformats.org/officeDocument/2006/relationships/hyperlink" Target="https://www.nba.com/stats/events/?CFID=&amp;CFPARAMS=&amp;ContextMeasure=FG3A&amp;GameID=&amp;PlayerID=1630178&amp;Season=2024-25&amp;SeasonType=Regular%20Season&amp;TeamID=1610612755&amp;flag=3&amp;sct=plot&amp;section=game" TargetMode="External"/><Relationship Id="rId109" Type="http://schemas.openxmlformats.org/officeDocument/2006/relationships/hyperlink" Target="https://www.nba.com/stats/events/?CFID=&amp;CFPARAMS=&amp;ContextMeasure=TOV&amp;GameID=&amp;PlayerID=1630178&amp;Season=2024-25&amp;SeasonType=Regular%20Season&amp;TeamID=1610612755&amp;flag=1&amp;sct=plot&amp;section=game" TargetMode="External"/><Relationship Id="rId4680" Type="http://schemas.openxmlformats.org/officeDocument/2006/relationships/hyperlink" Target="https://www.nba.com/stats/events/?CFID=&amp;CFPARAMS=&amp;ContextMeasure=FGM&amp;GameID=&amp;PlayerID=1641716&amp;Season=2024-25&amp;SeasonType=Regular%20Season&amp;TeamID=1610612754&amp;flag=3&amp;sct=plot&amp;section=game" TargetMode="External"/><Relationship Id="rId108" Type="http://schemas.openxmlformats.org/officeDocument/2006/relationships/hyperlink" Target="https://www.nba.com/stats/events/?CFID=&amp;CFPARAMS=&amp;ContextMeasure=AST&amp;GameID=&amp;PlayerID=1630178&amp;Season=2024-25&amp;SeasonType=Regular%20Season&amp;TeamID=1610612755&amp;flag=1&amp;sct=plot&amp;section=game" TargetMode="External"/><Relationship Id="rId3351" Type="http://schemas.openxmlformats.org/officeDocument/2006/relationships/hyperlink" Target="https://www.nba.com/stats/events/?CFID=&amp;CFPARAMS=&amp;ContextMeasure=FGA&amp;GameID=&amp;PlayerID=203957&amp;Season=2024-25&amp;SeasonType=Regular%20Season&amp;TeamID=1610612742&amp;flag=3&amp;sct=plot&amp;section=game" TargetMode="External"/><Relationship Id="rId4682" Type="http://schemas.openxmlformats.org/officeDocument/2006/relationships/hyperlink" Target="https://www.nba.com/stats/events/?CFID=&amp;CFPARAMS=&amp;ContextMeasure=FG3M&amp;GameID=&amp;PlayerID=1641716&amp;Season=2024-25&amp;SeasonType=Regular%20Season&amp;TeamID=1610612754&amp;flag=3&amp;sct=plot&amp;section=game" TargetMode="External"/><Relationship Id="rId2020" Type="http://schemas.openxmlformats.org/officeDocument/2006/relationships/hyperlink" Target="https://www.nba.com/stats/events/?CFID=&amp;CFPARAMS=&amp;ContextMeasure=FG3A&amp;GameID=&amp;PlayerID=1630598&amp;Season=2024-25&amp;SeasonType=Regular%20Season&amp;TeamID=1610612760&amp;flag=3&amp;sct=plot&amp;section=game" TargetMode="External"/><Relationship Id="rId3350" Type="http://schemas.openxmlformats.org/officeDocument/2006/relationships/hyperlink" Target="https://www.nba.com/stats/events/?CFID=&amp;CFPARAMS=&amp;ContextMeasure=FGM&amp;GameID=&amp;PlayerID=203957&amp;Season=2024-25&amp;SeasonType=Regular%20Season&amp;TeamID=1610612742&amp;flag=3&amp;sct=plot&amp;section=game" TargetMode="External"/><Relationship Id="rId4681" Type="http://schemas.openxmlformats.org/officeDocument/2006/relationships/hyperlink" Target="https://www.nba.com/stats/events/?CFID=&amp;CFPARAMS=&amp;ContextMeasure=FGA&amp;GameID=&amp;PlayerID=1641716&amp;Season=2024-25&amp;SeasonType=Regular%20Season&amp;TeamID=1610612754&amp;flag=3&amp;sct=plot&amp;section=game" TargetMode="External"/><Relationship Id="rId2021" Type="http://schemas.openxmlformats.org/officeDocument/2006/relationships/hyperlink" Target="https://www.nba.com/stats/events/?CFID=&amp;CFPARAMS=&amp;ContextMeasure=OREB&amp;GameID=&amp;PlayerID=1630598&amp;Season=2024-25&amp;SeasonType=Regular%20Season&amp;TeamID=1610612760&amp;flag=1&amp;sct=plot&amp;section=game" TargetMode="External"/><Relationship Id="rId3353" Type="http://schemas.openxmlformats.org/officeDocument/2006/relationships/hyperlink" Target="https://www.nba.com/stats/events/?CFID=&amp;CFPARAMS=&amp;ContextMeasure=FG3A&amp;GameID=&amp;PlayerID=203957&amp;Season=2024-25&amp;SeasonType=Regular%20Season&amp;TeamID=1610612742&amp;flag=3&amp;sct=plot&amp;section=game" TargetMode="External"/><Relationship Id="rId4684" Type="http://schemas.openxmlformats.org/officeDocument/2006/relationships/hyperlink" Target="https://www.nba.com/stats/events/?CFID=&amp;CFPARAMS=&amp;ContextMeasure=OREB&amp;GameID=&amp;PlayerID=1641716&amp;Season=2024-25&amp;SeasonType=Regular%20Season&amp;TeamID=1610612754&amp;flag=1&amp;sct=plot&amp;section=game" TargetMode="External"/><Relationship Id="rId2022" Type="http://schemas.openxmlformats.org/officeDocument/2006/relationships/hyperlink" Target="https://www.nba.com/stats/events/?CFID=&amp;CFPARAMS=&amp;ContextMeasure=DREB&amp;GameID=&amp;PlayerID=1630598&amp;Season=2024-25&amp;SeasonType=Regular%20Season&amp;TeamID=1610612760&amp;flag=1&amp;sct=plot&amp;section=game" TargetMode="External"/><Relationship Id="rId3352" Type="http://schemas.openxmlformats.org/officeDocument/2006/relationships/hyperlink" Target="https://www.nba.com/stats/events/?CFID=&amp;CFPARAMS=&amp;ContextMeasure=FG3M&amp;GameID=&amp;PlayerID=203957&amp;Season=2024-25&amp;SeasonType=Regular%20Season&amp;TeamID=1610612742&amp;flag=3&amp;sct=plot&amp;section=game" TargetMode="External"/><Relationship Id="rId4683" Type="http://schemas.openxmlformats.org/officeDocument/2006/relationships/hyperlink" Target="https://www.nba.com/stats/events/?CFID=&amp;CFPARAMS=&amp;ContextMeasure=FG3A&amp;GameID=&amp;PlayerID=1641716&amp;Season=2024-25&amp;SeasonType=Regular%20Season&amp;TeamID=1610612754&amp;flag=3&amp;sct=plot&amp;section=game" TargetMode="External"/><Relationship Id="rId103" Type="http://schemas.openxmlformats.org/officeDocument/2006/relationships/hyperlink" Target="https://www.nba.com/stats/events/?CFID=&amp;CFPARAMS=&amp;ContextMeasure=FG3M&amp;GameID=&amp;PlayerID=1630178&amp;Season=2024-25&amp;SeasonType=Regular%20Season&amp;TeamID=1610612755&amp;flag=3&amp;sct=plot&amp;section=game" TargetMode="External"/><Relationship Id="rId2023" Type="http://schemas.openxmlformats.org/officeDocument/2006/relationships/hyperlink" Target="https://www.nba.com/stats/events/?CFID=&amp;CFPARAMS=&amp;ContextMeasure=REB&amp;GameID=&amp;PlayerID=1630598&amp;Season=2024-25&amp;SeasonType=Regular%20Season&amp;TeamID=1610612760&amp;flag=1&amp;sct=plot&amp;section=game" TargetMode="External"/><Relationship Id="rId3355" Type="http://schemas.openxmlformats.org/officeDocument/2006/relationships/hyperlink" Target="https://www.nba.com/stats/events/?CFID=&amp;CFPARAMS=&amp;ContextMeasure=DREB&amp;GameID=&amp;PlayerID=203957&amp;Season=2024-25&amp;SeasonType=Regular%20Season&amp;TeamID=1610612742&amp;flag=1&amp;sct=plot&amp;section=game" TargetMode="External"/><Relationship Id="rId4686" Type="http://schemas.openxmlformats.org/officeDocument/2006/relationships/hyperlink" Target="https://www.nba.com/stats/events/?CFID=&amp;CFPARAMS=&amp;ContextMeasure=REB&amp;GameID=&amp;PlayerID=1641716&amp;Season=2024-25&amp;SeasonType=Regular%20Season&amp;TeamID=1610612754&amp;flag=1&amp;sct=plot&amp;section=game" TargetMode="External"/><Relationship Id="rId102" Type="http://schemas.openxmlformats.org/officeDocument/2006/relationships/hyperlink" Target="https://www.nba.com/stats/events/?CFID=&amp;CFPARAMS=&amp;ContextMeasure=FGA&amp;GameID=&amp;PlayerID=1630178&amp;Season=2024-25&amp;SeasonType=Regular%20Season&amp;TeamID=1610612755&amp;flag=3&amp;sct=plot&amp;section=game" TargetMode="External"/><Relationship Id="rId2024" Type="http://schemas.openxmlformats.org/officeDocument/2006/relationships/hyperlink" Target="https://www.nba.com/stats/events/?CFID=&amp;CFPARAMS=&amp;ContextMeasure=AST&amp;GameID=&amp;PlayerID=1630598&amp;Season=2024-25&amp;SeasonType=Regular%20Season&amp;TeamID=1610612760&amp;flag=1&amp;sct=plot&amp;section=game" TargetMode="External"/><Relationship Id="rId3354" Type="http://schemas.openxmlformats.org/officeDocument/2006/relationships/hyperlink" Target="https://www.nba.com/stats/events/?CFID=&amp;CFPARAMS=&amp;ContextMeasure=OREB&amp;GameID=&amp;PlayerID=203957&amp;Season=2024-25&amp;SeasonType=Regular%20Season&amp;TeamID=1610612742&amp;flag=1&amp;sct=plot&amp;section=game" TargetMode="External"/><Relationship Id="rId4685" Type="http://schemas.openxmlformats.org/officeDocument/2006/relationships/hyperlink" Target="https://www.nba.com/stats/events/?CFID=&amp;CFPARAMS=&amp;ContextMeasure=DREB&amp;GameID=&amp;PlayerID=1641716&amp;Season=2024-25&amp;SeasonType=Regular%20Season&amp;TeamID=1610612754&amp;flag=1&amp;sct=plot&amp;section=game" TargetMode="External"/><Relationship Id="rId101" Type="http://schemas.openxmlformats.org/officeDocument/2006/relationships/hyperlink" Target="https://www.nba.com/stats/events/?CFID=&amp;CFPARAMS=&amp;ContextMeasure=FGM&amp;GameID=&amp;PlayerID=1630178&amp;Season=2024-25&amp;SeasonType=Regular%20Season&amp;TeamID=1610612755&amp;flag=3&amp;sct=plot&amp;section=game" TargetMode="External"/><Relationship Id="rId2025" Type="http://schemas.openxmlformats.org/officeDocument/2006/relationships/hyperlink" Target="https://www.nba.com/stats/events/?CFID=&amp;CFPARAMS=&amp;ContextMeasure=TOV&amp;GameID=&amp;PlayerID=1630598&amp;Season=2024-25&amp;SeasonType=Regular%20Season&amp;TeamID=1610612760&amp;flag=1&amp;sct=plot&amp;section=game" TargetMode="External"/><Relationship Id="rId3357" Type="http://schemas.openxmlformats.org/officeDocument/2006/relationships/hyperlink" Target="https://www.nba.com/stats/events/?CFID=&amp;CFPARAMS=&amp;ContextMeasure=AST&amp;GameID=&amp;PlayerID=203957&amp;Season=2024-25&amp;SeasonType=Regular%20Season&amp;TeamID=1610612742&amp;flag=1&amp;sct=plot&amp;section=game" TargetMode="External"/><Relationship Id="rId4688" Type="http://schemas.openxmlformats.org/officeDocument/2006/relationships/hyperlink" Target="https://www.nba.com/stats/events/?CFID=&amp;CFPARAMS=&amp;ContextMeasure=TOV&amp;GameID=&amp;PlayerID=1641716&amp;Season=2024-25&amp;SeasonType=Regular%20Season&amp;TeamID=1610612754&amp;flag=1&amp;sct=plot&amp;section=game" TargetMode="External"/><Relationship Id="rId100" Type="http://schemas.openxmlformats.org/officeDocument/2006/relationships/hyperlink" Target="https://www.nba.com/stats/team/1610612755/" TargetMode="External"/><Relationship Id="rId2026" Type="http://schemas.openxmlformats.org/officeDocument/2006/relationships/hyperlink" Target="https://www.nba.com/stats/events/?CFID=&amp;CFPARAMS=&amp;ContextMeasure=STL&amp;GameID=&amp;PlayerID=1630598&amp;Season=2024-25&amp;SeasonType=Regular%20Season&amp;TeamID=1610612760&amp;flag=1&amp;sct=plot&amp;section=game" TargetMode="External"/><Relationship Id="rId3356" Type="http://schemas.openxmlformats.org/officeDocument/2006/relationships/hyperlink" Target="https://www.nba.com/stats/events/?CFID=&amp;CFPARAMS=&amp;ContextMeasure=REB&amp;GameID=&amp;PlayerID=203957&amp;Season=2024-25&amp;SeasonType=Regular%20Season&amp;TeamID=1610612742&amp;flag=1&amp;sct=plot&amp;section=game" TargetMode="External"/><Relationship Id="rId4687" Type="http://schemas.openxmlformats.org/officeDocument/2006/relationships/hyperlink" Target="https://www.nba.com/stats/events/?CFID=&amp;CFPARAMS=&amp;ContextMeasure=AST&amp;GameID=&amp;PlayerID=1641716&amp;Season=2024-25&amp;SeasonType=Regular%20Season&amp;TeamID=1610612754&amp;flag=1&amp;sct=plot&amp;section=game" TargetMode="External"/><Relationship Id="rId2016" Type="http://schemas.openxmlformats.org/officeDocument/2006/relationships/hyperlink" Target="https://www.nba.com/stats/team/1610612760/" TargetMode="External"/><Relationship Id="rId3348" Type="http://schemas.openxmlformats.org/officeDocument/2006/relationships/hyperlink" Target="https://www.nba.com/stats/player/203957/" TargetMode="External"/><Relationship Id="rId4679" Type="http://schemas.openxmlformats.org/officeDocument/2006/relationships/hyperlink" Target="https://www.nba.com/stats/team/1610612754/" TargetMode="External"/><Relationship Id="rId2017" Type="http://schemas.openxmlformats.org/officeDocument/2006/relationships/hyperlink" Target="https://www.nba.com/stats/events/?CFID=&amp;CFPARAMS=&amp;ContextMeasure=FGM&amp;GameID=&amp;PlayerID=1630598&amp;Season=2024-25&amp;SeasonType=Regular%20Season&amp;TeamID=1610612760&amp;flag=3&amp;sct=plot&amp;section=game" TargetMode="External"/><Relationship Id="rId3347" Type="http://schemas.openxmlformats.org/officeDocument/2006/relationships/hyperlink" Target="https://www.nba.com/stats/events/?CFID=&amp;CFPARAMS=&amp;ContextMeasure=PF&amp;GameID=&amp;PlayerID=1630702&amp;Season=2024-25&amp;SeasonType=Regular%20Season&amp;TeamID=1610612742&amp;flag=1&amp;sct=plot&amp;section=game" TargetMode="External"/><Relationship Id="rId4678" Type="http://schemas.openxmlformats.org/officeDocument/2006/relationships/hyperlink" Target="https://www.nba.com/stats/player/1641716/" TargetMode="External"/><Relationship Id="rId2018" Type="http://schemas.openxmlformats.org/officeDocument/2006/relationships/hyperlink" Target="https://www.nba.com/stats/events/?CFID=&amp;CFPARAMS=&amp;ContextMeasure=FGA&amp;GameID=&amp;PlayerID=1630598&amp;Season=2024-25&amp;SeasonType=Regular%20Season&amp;TeamID=1610612760&amp;flag=3&amp;sct=plot&amp;section=game" TargetMode="External"/><Relationship Id="rId2019" Type="http://schemas.openxmlformats.org/officeDocument/2006/relationships/hyperlink" Target="https://www.nba.com/stats/events/?CFID=&amp;CFPARAMS=&amp;ContextMeasure=FG3M&amp;GameID=&amp;PlayerID=1630598&amp;Season=2024-25&amp;SeasonType=Regular%20Season&amp;TeamID=1610612760&amp;flag=3&amp;sct=plot&amp;section=game" TargetMode="External"/><Relationship Id="rId3349" Type="http://schemas.openxmlformats.org/officeDocument/2006/relationships/hyperlink" Target="https://www.nba.com/stats/team/1610612742/" TargetMode="External"/><Relationship Id="rId3340" Type="http://schemas.openxmlformats.org/officeDocument/2006/relationships/hyperlink" Target="https://www.nba.com/stats/events/?CFID=&amp;CFPARAMS=&amp;ContextMeasure=OREB&amp;GameID=&amp;PlayerID=1630702&amp;Season=2024-25&amp;SeasonType=Regular%20Season&amp;TeamID=1610612742&amp;flag=1&amp;sct=plot&amp;section=game" TargetMode="External"/><Relationship Id="rId4671" Type="http://schemas.openxmlformats.org/officeDocument/2006/relationships/hyperlink" Target="https://www.nba.com/stats/events/?CFID=&amp;CFPARAMS=&amp;ContextMeasure=DREB&amp;GameID=&amp;PlayerID=1642367&amp;Season=2024-25&amp;SeasonType=Regular%20Season&amp;TeamID=1610612761&amp;flag=1&amp;sct=plot&amp;section=game" TargetMode="External"/><Relationship Id="rId4670" Type="http://schemas.openxmlformats.org/officeDocument/2006/relationships/hyperlink" Target="https://www.nba.com/stats/events/?CFID=&amp;CFPARAMS=&amp;ContextMeasure=OREB&amp;GameID=&amp;PlayerID=1642367&amp;Season=2024-25&amp;SeasonType=Regular%20Season&amp;TeamID=1610612761&amp;flag=1&amp;sct=plot&amp;section=game" TargetMode="External"/><Relationship Id="rId2010" Type="http://schemas.openxmlformats.org/officeDocument/2006/relationships/hyperlink" Target="https://www.nba.com/stats/events/?CFID=&amp;CFPARAMS=&amp;ContextMeasure=AST&amp;GameID=&amp;PlayerID=203497&amp;Season=2024-25&amp;SeasonType=Regular%20Season&amp;TeamID=1610612750&amp;flag=1&amp;sct=plot&amp;section=game" TargetMode="External"/><Relationship Id="rId3342" Type="http://schemas.openxmlformats.org/officeDocument/2006/relationships/hyperlink" Target="https://www.nba.com/stats/events/?CFID=&amp;CFPARAMS=&amp;ContextMeasure=REB&amp;GameID=&amp;PlayerID=1630702&amp;Season=2024-25&amp;SeasonType=Regular%20Season&amp;TeamID=1610612742&amp;flag=1&amp;sct=plot&amp;section=game" TargetMode="External"/><Relationship Id="rId4673" Type="http://schemas.openxmlformats.org/officeDocument/2006/relationships/hyperlink" Target="https://www.nba.com/stats/events/?CFID=&amp;CFPARAMS=&amp;ContextMeasure=AST&amp;GameID=&amp;PlayerID=1642367&amp;Season=2024-25&amp;SeasonType=Regular%20Season&amp;TeamID=1610612761&amp;flag=1&amp;sct=plot&amp;section=game" TargetMode="External"/><Relationship Id="rId2011" Type="http://schemas.openxmlformats.org/officeDocument/2006/relationships/hyperlink" Target="https://www.nba.com/stats/events/?CFID=&amp;CFPARAMS=&amp;ContextMeasure=TOV&amp;GameID=&amp;PlayerID=203497&amp;Season=2024-25&amp;SeasonType=Regular%20Season&amp;TeamID=1610612750&amp;flag=1&amp;sct=plot&amp;section=game" TargetMode="External"/><Relationship Id="rId3341" Type="http://schemas.openxmlformats.org/officeDocument/2006/relationships/hyperlink" Target="https://www.nba.com/stats/events/?CFID=&amp;CFPARAMS=&amp;ContextMeasure=DREB&amp;GameID=&amp;PlayerID=1630702&amp;Season=2024-25&amp;SeasonType=Regular%20Season&amp;TeamID=1610612742&amp;flag=1&amp;sct=plot&amp;section=game" TargetMode="External"/><Relationship Id="rId4672" Type="http://schemas.openxmlformats.org/officeDocument/2006/relationships/hyperlink" Target="https://www.nba.com/stats/events/?CFID=&amp;CFPARAMS=&amp;ContextMeasure=REB&amp;GameID=&amp;PlayerID=1642367&amp;Season=2024-25&amp;SeasonType=Regular%20Season&amp;TeamID=1610612761&amp;flag=1&amp;sct=plot&amp;section=game" TargetMode="External"/><Relationship Id="rId2012" Type="http://schemas.openxmlformats.org/officeDocument/2006/relationships/hyperlink" Target="https://www.nba.com/stats/events/?CFID=&amp;CFPARAMS=&amp;ContextMeasure=STL&amp;GameID=&amp;PlayerID=203497&amp;Season=2024-25&amp;SeasonType=Regular%20Season&amp;TeamID=1610612750&amp;flag=1&amp;sct=plot&amp;section=game" TargetMode="External"/><Relationship Id="rId3344" Type="http://schemas.openxmlformats.org/officeDocument/2006/relationships/hyperlink" Target="https://www.nba.com/stats/events/?CFID=&amp;CFPARAMS=&amp;ContextMeasure=TOV&amp;GameID=&amp;PlayerID=1630702&amp;Season=2024-25&amp;SeasonType=Regular%20Season&amp;TeamID=1610612742&amp;flag=1&amp;sct=plot&amp;section=game" TargetMode="External"/><Relationship Id="rId4675" Type="http://schemas.openxmlformats.org/officeDocument/2006/relationships/hyperlink" Target="https://www.nba.com/stats/events/?CFID=&amp;CFPARAMS=&amp;ContextMeasure=STL&amp;GameID=&amp;PlayerID=1642367&amp;Season=2024-25&amp;SeasonType=Regular%20Season&amp;TeamID=1610612761&amp;flag=1&amp;sct=plot&amp;section=game" TargetMode="External"/><Relationship Id="rId2013" Type="http://schemas.openxmlformats.org/officeDocument/2006/relationships/hyperlink" Target="https://www.nba.com/stats/events/?CFID=&amp;CFPARAMS=&amp;ContextMeasure=BLK&amp;GameID=&amp;PlayerID=203497&amp;Season=2024-25&amp;SeasonType=Regular%20Season&amp;TeamID=1610612750&amp;flag=1&amp;sct=plot&amp;section=game" TargetMode="External"/><Relationship Id="rId3343" Type="http://schemas.openxmlformats.org/officeDocument/2006/relationships/hyperlink" Target="https://www.nba.com/stats/events/?CFID=&amp;CFPARAMS=&amp;ContextMeasure=AST&amp;GameID=&amp;PlayerID=1630702&amp;Season=2024-25&amp;SeasonType=Regular%20Season&amp;TeamID=1610612742&amp;flag=1&amp;sct=plot&amp;section=game" TargetMode="External"/><Relationship Id="rId4674" Type="http://schemas.openxmlformats.org/officeDocument/2006/relationships/hyperlink" Target="https://www.nba.com/stats/events/?CFID=&amp;CFPARAMS=&amp;ContextMeasure=TOV&amp;GameID=&amp;PlayerID=1642367&amp;Season=2024-25&amp;SeasonType=Regular%20Season&amp;TeamID=1610612761&amp;flag=1&amp;sct=plot&amp;section=game" TargetMode="External"/><Relationship Id="rId2014" Type="http://schemas.openxmlformats.org/officeDocument/2006/relationships/hyperlink" Target="https://www.nba.com/stats/events/?CFID=&amp;CFPARAMS=&amp;ContextMeasure=PF&amp;GameID=&amp;PlayerID=203497&amp;Season=2024-25&amp;SeasonType=Regular%20Season&amp;TeamID=1610612750&amp;flag=1&amp;sct=plot&amp;section=game" TargetMode="External"/><Relationship Id="rId3346" Type="http://schemas.openxmlformats.org/officeDocument/2006/relationships/hyperlink" Target="https://www.nba.com/stats/events/?CFID=&amp;CFPARAMS=&amp;ContextMeasure=BLK&amp;GameID=&amp;PlayerID=1630702&amp;Season=2024-25&amp;SeasonType=Regular%20Season&amp;TeamID=1610612742&amp;flag=1&amp;sct=plot&amp;section=game" TargetMode="External"/><Relationship Id="rId4677" Type="http://schemas.openxmlformats.org/officeDocument/2006/relationships/hyperlink" Target="https://www.nba.com/stats/events/?CFID=&amp;CFPARAMS=&amp;ContextMeasure=PF&amp;GameID=&amp;PlayerID=1642367&amp;Season=2024-25&amp;SeasonType=Regular%20Season&amp;TeamID=1610612761&amp;flag=1&amp;sct=plot&amp;section=game" TargetMode="External"/><Relationship Id="rId2015" Type="http://schemas.openxmlformats.org/officeDocument/2006/relationships/hyperlink" Target="https://www.nba.com/stats/player/1630598/" TargetMode="External"/><Relationship Id="rId3345" Type="http://schemas.openxmlformats.org/officeDocument/2006/relationships/hyperlink" Target="https://www.nba.com/stats/events/?CFID=&amp;CFPARAMS=&amp;ContextMeasure=STL&amp;GameID=&amp;PlayerID=1630702&amp;Season=2024-25&amp;SeasonType=Regular%20Season&amp;TeamID=1610612742&amp;flag=1&amp;sct=plot&amp;section=game" TargetMode="External"/><Relationship Id="rId4676" Type="http://schemas.openxmlformats.org/officeDocument/2006/relationships/hyperlink" Target="https://www.nba.com/stats/events/?CFID=&amp;CFPARAMS=&amp;ContextMeasure=BLK&amp;GameID=&amp;PlayerID=1642367&amp;Season=2024-25&amp;SeasonType=Regular%20Season&amp;TeamID=1610612761&amp;flag=1&amp;sct=plot&amp;section=game" TargetMode="External"/><Relationship Id="rId2049" Type="http://schemas.openxmlformats.org/officeDocument/2006/relationships/hyperlink" Target="https://www.nba.com/stats/events/?CFID=&amp;CFPARAMS=&amp;ContextMeasure=OREB&amp;GameID=&amp;PlayerID=203114&amp;Season=2024-25&amp;SeasonType=Regular%20Season&amp;TeamID=1610612764&amp;flag=1&amp;sct=plot&amp;section=game" TargetMode="External"/><Relationship Id="rId129" Type="http://schemas.openxmlformats.org/officeDocument/2006/relationships/hyperlink" Target="https://www.nba.com/stats/events/?CFID=&amp;CFPARAMS=&amp;ContextMeasure=FGM&amp;GameID=&amp;PlayerID=1628973&amp;Season=2024-25&amp;SeasonType=Regular%20Season&amp;TeamID=1610612752&amp;flag=3&amp;sct=plot&amp;section=game" TargetMode="External"/><Relationship Id="rId128" Type="http://schemas.openxmlformats.org/officeDocument/2006/relationships/hyperlink" Target="https://www.nba.com/stats/team/1610612752/" TargetMode="External"/><Relationship Id="rId127" Type="http://schemas.openxmlformats.org/officeDocument/2006/relationships/hyperlink" Target="https://www.nba.com/stats/player/1628973/" TargetMode="External"/><Relationship Id="rId126" Type="http://schemas.openxmlformats.org/officeDocument/2006/relationships/hyperlink" Target="https://www.nba.com/stats/events/?CFID=&amp;CFPARAMS=&amp;ContextMeasure=PF&amp;GameID=&amp;PlayerID=1630595&amp;Season=2024-25&amp;SeasonType=Regular%20Season&amp;TeamID=1610612765&amp;flag=1&amp;sct=plot&amp;section=game" TargetMode="External"/><Relationship Id="rId3371" Type="http://schemas.openxmlformats.org/officeDocument/2006/relationships/hyperlink" Target="https://www.nba.com/stats/events/?CFID=&amp;CFPARAMS=&amp;ContextMeasure=AST&amp;GameID=&amp;PlayerID=1642273&amp;Season=2024-25&amp;SeasonType=Regular%20Season&amp;TeamID=1610612764&amp;flag=1&amp;sct=plot&amp;section=game" TargetMode="External"/><Relationship Id="rId2040" Type="http://schemas.openxmlformats.org/officeDocument/2006/relationships/hyperlink" Target="https://www.nba.com/stats/events/?CFID=&amp;CFPARAMS=&amp;ContextMeasure=STL&amp;GameID=&amp;PlayerID=1630174&amp;Season=2024-25&amp;SeasonType=Regular%20Season&amp;TeamID=1610612754&amp;flag=1&amp;sct=plot&amp;section=game" TargetMode="External"/><Relationship Id="rId3370" Type="http://schemas.openxmlformats.org/officeDocument/2006/relationships/hyperlink" Target="https://www.nba.com/stats/events/?CFID=&amp;CFPARAMS=&amp;ContextMeasure=REB&amp;GameID=&amp;PlayerID=1642273&amp;Season=2024-25&amp;SeasonType=Regular%20Season&amp;TeamID=1610612764&amp;flag=1&amp;sct=plot&amp;section=game" TargetMode="External"/><Relationship Id="rId121" Type="http://schemas.openxmlformats.org/officeDocument/2006/relationships/hyperlink" Target="https://www.nba.com/stats/events/?CFID=&amp;CFPARAMS=&amp;ContextMeasure=REB&amp;GameID=&amp;PlayerID=1630595&amp;Season=2024-25&amp;SeasonType=Regular%20Season&amp;TeamID=1610612765&amp;flag=1&amp;sct=plot&amp;section=game" TargetMode="External"/><Relationship Id="rId2041" Type="http://schemas.openxmlformats.org/officeDocument/2006/relationships/hyperlink" Target="https://www.nba.com/stats/events/?CFID=&amp;CFPARAMS=&amp;ContextMeasure=BLK&amp;GameID=&amp;PlayerID=1630174&amp;Season=2024-25&amp;SeasonType=Regular%20Season&amp;TeamID=1610612754&amp;flag=1&amp;sct=plot&amp;section=game" TargetMode="External"/><Relationship Id="rId3373" Type="http://schemas.openxmlformats.org/officeDocument/2006/relationships/hyperlink" Target="https://www.nba.com/stats/events/?CFID=&amp;CFPARAMS=&amp;ContextMeasure=STL&amp;GameID=&amp;PlayerID=1642273&amp;Season=2024-25&amp;SeasonType=Regular%20Season&amp;TeamID=1610612764&amp;flag=1&amp;sct=plot&amp;section=game" TargetMode="External"/><Relationship Id="rId120" Type="http://schemas.openxmlformats.org/officeDocument/2006/relationships/hyperlink" Target="https://www.nba.com/stats/events/?CFID=&amp;CFPARAMS=&amp;ContextMeasure=DREB&amp;GameID=&amp;PlayerID=1630595&amp;Season=2024-25&amp;SeasonType=Regular%20Season&amp;TeamID=1610612765&amp;flag=1&amp;sct=plot&amp;section=game" TargetMode="External"/><Relationship Id="rId2042" Type="http://schemas.openxmlformats.org/officeDocument/2006/relationships/hyperlink" Target="https://www.nba.com/stats/events/?CFID=&amp;CFPARAMS=&amp;ContextMeasure=PF&amp;GameID=&amp;PlayerID=1630174&amp;Season=2024-25&amp;SeasonType=Regular%20Season&amp;TeamID=1610612754&amp;flag=1&amp;sct=plot&amp;section=game" TargetMode="External"/><Relationship Id="rId3372" Type="http://schemas.openxmlformats.org/officeDocument/2006/relationships/hyperlink" Target="https://www.nba.com/stats/events/?CFID=&amp;CFPARAMS=&amp;ContextMeasure=TOV&amp;GameID=&amp;PlayerID=1642273&amp;Season=2024-25&amp;SeasonType=Regular%20Season&amp;TeamID=1610612764&amp;flag=1&amp;sct=plot&amp;section=game" TargetMode="External"/><Relationship Id="rId2043" Type="http://schemas.openxmlformats.org/officeDocument/2006/relationships/hyperlink" Target="https://www.nba.com/stats/player/203114/" TargetMode="External"/><Relationship Id="rId3375" Type="http://schemas.openxmlformats.org/officeDocument/2006/relationships/hyperlink" Target="https://www.nba.com/stats/events/?CFID=&amp;CFPARAMS=&amp;ContextMeasure=PF&amp;GameID=&amp;PlayerID=1642273&amp;Season=2024-25&amp;SeasonType=Regular%20Season&amp;TeamID=1610612764&amp;flag=1&amp;sct=plot&amp;section=game" TargetMode="External"/><Relationship Id="rId2044" Type="http://schemas.openxmlformats.org/officeDocument/2006/relationships/hyperlink" Target="https://www.nba.com/stats/team/1610612764/" TargetMode="External"/><Relationship Id="rId3374" Type="http://schemas.openxmlformats.org/officeDocument/2006/relationships/hyperlink" Target="https://www.nba.com/stats/events/?CFID=&amp;CFPARAMS=&amp;ContextMeasure=BLK&amp;GameID=&amp;PlayerID=1642273&amp;Season=2024-25&amp;SeasonType=Regular%20Season&amp;TeamID=1610612764&amp;flag=1&amp;sct=plot&amp;section=game" TargetMode="External"/><Relationship Id="rId125" Type="http://schemas.openxmlformats.org/officeDocument/2006/relationships/hyperlink" Target="https://www.nba.com/stats/events/?CFID=&amp;CFPARAMS=&amp;ContextMeasure=BLK&amp;GameID=&amp;PlayerID=1630595&amp;Season=2024-25&amp;SeasonType=Regular%20Season&amp;TeamID=1610612765&amp;flag=1&amp;sct=plot&amp;section=game" TargetMode="External"/><Relationship Id="rId2045" Type="http://schemas.openxmlformats.org/officeDocument/2006/relationships/hyperlink" Target="https://www.nba.com/stats/events/?CFID=&amp;CFPARAMS=&amp;ContextMeasure=FGM&amp;GameID=&amp;PlayerID=203114&amp;Season=2024-25&amp;SeasonType=Regular%20Season&amp;TeamID=1610612764&amp;flag=3&amp;sct=plot&amp;section=game" TargetMode="External"/><Relationship Id="rId3377" Type="http://schemas.openxmlformats.org/officeDocument/2006/relationships/hyperlink" Target="https://www.nba.com/stats/team/1610612755/" TargetMode="External"/><Relationship Id="rId124" Type="http://schemas.openxmlformats.org/officeDocument/2006/relationships/hyperlink" Target="https://www.nba.com/stats/events/?CFID=&amp;CFPARAMS=&amp;ContextMeasure=STL&amp;GameID=&amp;PlayerID=1630595&amp;Season=2024-25&amp;SeasonType=Regular%20Season&amp;TeamID=1610612765&amp;flag=1&amp;sct=plot&amp;section=game" TargetMode="External"/><Relationship Id="rId2046" Type="http://schemas.openxmlformats.org/officeDocument/2006/relationships/hyperlink" Target="https://www.nba.com/stats/events/?CFID=&amp;CFPARAMS=&amp;ContextMeasure=FGA&amp;GameID=&amp;PlayerID=203114&amp;Season=2024-25&amp;SeasonType=Regular%20Season&amp;TeamID=1610612764&amp;flag=3&amp;sct=plot&amp;section=game" TargetMode="External"/><Relationship Id="rId3376" Type="http://schemas.openxmlformats.org/officeDocument/2006/relationships/hyperlink" Target="https://www.nba.com/stats/player/1629052/" TargetMode="External"/><Relationship Id="rId123" Type="http://schemas.openxmlformats.org/officeDocument/2006/relationships/hyperlink" Target="https://www.nba.com/stats/events/?CFID=&amp;CFPARAMS=&amp;ContextMeasure=TOV&amp;GameID=&amp;PlayerID=1630595&amp;Season=2024-25&amp;SeasonType=Regular%20Season&amp;TeamID=1610612765&amp;flag=1&amp;sct=plot&amp;section=game" TargetMode="External"/><Relationship Id="rId2047" Type="http://schemas.openxmlformats.org/officeDocument/2006/relationships/hyperlink" Target="https://www.nba.com/stats/events/?CFID=&amp;CFPARAMS=&amp;ContextMeasure=FG3M&amp;GameID=&amp;PlayerID=203114&amp;Season=2024-25&amp;SeasonType=Regular%20Season&amp;TeamID=1610612764&amp;flag=3&amp;sct=plot&amp;section=game" TargetMode="External"/><Relationship Id="rId3379" Type="http://schemas.openxmlformats.org/officeDocument/2006/relationships/hyperlink" Target="https://www.nba.com/stats/events/?CFID=&amp;CFPARAMS=&amp;ContextMeasure=FGA&amp;GameID=&amp;PlayerID=1629052&amp;Season=2024-25&amp;SeasonType=Regular%20Season&amp;TeamID=1610612755&amp;flag=3&amp;sct=plot&amp;section=game" TargetMode="External"/><Relationship Id="rId122" Type="http://schemas.openxmlformats.org/officeDocument/2006/relationships/hyperlink" Target="https://www.nba.com/stats/events/?CFID=&amp;CFPARAMS=&amp;ContextMeasure=AST&amp;GameID=&amp;PlayerID=1630595&amp;Season=2024-25&amp;SeasonType=Regular%20Season&amp;TeamID=1610612765&amp;flag=1&amp;sct=plot&amp;section=game" TargetMode="External"/><Relationship Id="rId2048" Type="http://schemas.openxmlformats.org/officeDocument/2006/relationships/hyperlink" Target="https://www.nba.com/stats/events/?CFID=&amp;CFPARAMS=&amp;ContextMeasure=FG3A&amp;GameID=&amp;PlayerID=203114&amp;Season=2024-25&amp;SeasonType=Regular%20Season&amp;TeamID=1610612764&amp;flag=3&amp;sct=plot&amp;section=game" TargetMode="External"/><Relationship Id="rId3378" Type="http://schemas.openxmlformats.org/officeDocument/2006/relationships/hyperlink" Target="https://www.nba.com/stats/events/?CFID=&amp;CFPARAMS=&amp;ContextMeasure=FGM&amp;GameID=&amp;PlayerID=1629052&amp;Season=2024-25&amp;SeasonType=Regular%20Season&amp;TeamID=1610612755&amp;flag=3&amp;sct=plot&amp;section=game" TargetMode="External"/><Relationship Id="rId2038" Type="http://schemas.openxmlformats.org/officeDocument/2006/relationships/hyperlink" Target="https://www.nba.com/stats/events/?CFID=&amp;CFPARAMS=&amp;ContextMeasure=AST&amp;GameID=&amp;PlayerID=1630174&amp;Season=2024-25&amp;SeasonType=Regular%20Season&amp;TeamID=1610612754&amp;flag=1&amp;sct=plot&amp;section=game" TargetMode="External"/><Relationship Id="rId2039" Type="http://schemas.openxmlformats.org/officeDocument/2006/relationships/hyperlink" Target="https://www.nba.com/stats/events/?CFID=&amp;CFPARAMS=&amp;ContextMeasure=TOV&amp;GameID=&amp;PlayerID=1630174&amp;Season=2024-25&amp;SeasonType=Regular%20Season&amp;TeamID=1610612754&amp;flag=1&amp;sct=plot&amp;section=game" TargetMode="External"/><Relationship Id="rId3369" Type="http://schemas.openxmlformats.org/officeDocument/2006/relationships/hyperlink" Target="https://www.nba.com/stats/events/?CFID=&amp;CFPARAMS=&amp;ContextMeasure=DREB&amp;GameID=&amp;PlayerID=1642273&amp;Season=2024-25&amp;SeasonType=Regular%20Season&amp;TeamID=1610612764&amp;flag=1&amp;sct=plot&amp;section=game" TargetMode="External"/><Relationship Id="rId118" Type="http://schemas.openxmlformats.org/officeDocument/2006/relationships/hyperlink" Target="https://www.nba.com/stats/events/?CFID=&amp;CFPARAMS=&amp;ContextMeasure=FG3A&amp;GameID=&amp;PlayerID=1630595&amp;Season=2024-25&amp;SeasonType=Regular%20Season&amp;TeamID=1610612765&amp;flag=3&amp;sct=plot&amp;section=game" TargetMode="External"/><Relationship Id="rId117" Type="http://schemas.openxmlformats.org/officeDocument/2006/relationships/hyperlink" Target="https://www.nba.com/stats/events/?CFID=&amp;CFPARAMS=&amp;ContextMeasure=FG3M&amp;GameID=&amp;PlayerID=1630595&amp;Season=2024-25&amp;SeasonType=Regular%20Season&amp;TeamID=1610612765&amp;flag=3&amp;sct=plot&amp;section=game" TargetMode="External"/><Relationship Id="rId116" Type="http://schemas.openxmlformats.org/officeDocument/2006/relationships/hyperlink" Target="https://www.nba.com/stats/events/?CFID=&amp;CFPARAMS=&amp;ContextMeasure=FGA&amp;GameID=&amp;PlayerID=1630595&amp;Season=2024-25&amp;SeasonType=Regular%20Season&amp;TeamID=1610612765&amp;flag=3&amp;sct=plot&amp;section=game" TargetMode="External"/><Relationship Id="rId115" Type="http://schemas.openxmlformats.org/officeDocument/2006/relationships/hyperlink" Target="https://www.nba.com/stats/events/?CFID=&amp;CFPARAMS=&amp;ContextMeasure=FGM&amp;GameID=&amp;PlayerID=1630595&amp;Season=2024-25&amp;SeasonType=Regular%20Season&amp;TeamID=1610612765&amp;flag=3&amp;sct=plot&amp;section=game" TargetMode="External"/><Relationship Id="rId3360" Type="http://schemas.openxmlformats.org/officeDocument/2006/relationships/hyperlink" Target="https://www.nba.com/stats/events/?CFID=&amp;CFPARAMS=&amp;ContextMeasure=BLK&amp;GameID=&amp;PlayerID=203957&amp;Season=2024-25&amp;SeasonType=Regular%20Season&amp;TeamID=1610612742&amp;flag=1&amp;sct=plot&amp;section=game" TargetMode="External"/><Relationship Id="rId4691" Type="http://schemas.openxmlformats.org/officeDocument/2006/relationships/hyperlink" Target="https://www.nba.com/stats/events/?CFID=&amp;CFPARAMS=&amp;ContextMeasure=PF&amp;GameID=&amp;PlayerID=1641716&amp;Season=2024-25&amp;SeasonType=Regular%20Season&amp;TeamID=1610612754&amp;flag=1&amp;sct=plot&amp;section=game" TargetMode="External"/><Relationship Id="rId119" Type="http://schemas.openxmlformats.org/officeDocument/2006/relationships/hyperlink" Target="https://www.nba.com/stats/events/?CFID=&amp;CFPARAMS=&amp;ContextMeasure=OREB&amp;GameID=&amp;PlayerID=1630595&amp;Season=2024-25&amp;SeasonType=Regular%20Season&amp;TeamID=1610612765&amp;flag=1&amp;sct=plot&amp;section=game" TargetMode="External"/><Relationship Id="rId4690" Type="http://schemas.openxmlformats.org/officeDocument/2006/relationships/hyperlink" Target="https://www.nba.com/stats/events/?CFID=&amp;CFPARAMS=&amp;ContextMeasure=BLK&amp;GameID=&amp;PlayerID=1641716&amp;Season=2024-25&amp;SeasonType=Regular%20Season&amp;TeamID=1610612754&amp;flag=1&amp;sct=plot&amp;section=game" TargetMode="External"/><Relationship Id="rId110" Type="http://schemas.openxmlformats.org/officeDocument/2006/relationships/hyperlink" Target="https://www.nba.com/stats/events/?CFID=&amp;CFPARAMS=&amp;ContextMeasure=STL&amp;GameID=&amp;PlayerID=1630178&amp;Season=2024-25&amp;SeasonType=Regular%20Season&amp;TeamID=1610612755&amp;flag=1&amp;sct=plot&amp;section=game" TargetMode="External"/><Relationship Id="rId2030" Type="http://schemas.openxmlformats.org/officeDocument/2006/relationships/hyperlink" Target="https://www.nba.com/stats/team/1610612754/" TargetMode="External"/><Relationship Id="rId3362" Type="http://schemas.openxmlformats.org/officeDocument/2006/relationships/hyperlink" Target="https://www.nba.com/stats/player/1642273/" TargetMode="External"/><Relationship Id="rId4693" Type="http://schemas.openxmlformats.org/officeDocument/2006/relationships/hyperlink" Target="https://www.nba.com/stats/team/1610612739/" TargetMode="External"/><Relationship Id="rId2031" Type="http://schemas.openxmlformats.org/officeDocument/2006/relationships/hyperlink" Target="https://www.nba.com/stats/events/?CFID=&amp;CFPARAMS=&amp;ContextMeasure=FGM&amp;GameID=&amp;PlayerID=1630174&amp;Season=2024-25&amp;SeasonType=Regular%20Season&amp;TeamID=1610612754&amp;flag=3&amp;sct=plot&amp;section=game" TargetMode="External"/><Relationship Id="rId3361" Type="http://schemas.openxmlformats.org/officeDocument/2006/relationships/hyperlink" Target="https://www.nba.com/stats/events/?CFID=&amp;CFPARAMS=&amp;ContextMeasure=PF&amp;GameID=&amp;PlayerID=203957&amp;Season=2024-25&amp;SeasonType=Regular%20Season&amp;TeamID=1610612742&amp;flag=1&amp;sct=plot&amp;section=game" TargetMode="External"/><Relationship Id="rId4692" Type="http://schemas.openxmlformats.org/officeDocument/2006/relationships/hyperlink" Target="https://www.nba.com/stats/player/1630171/" TargetMode="External"/><Relationship Id="rId2032" Type="http://schemas.openxmlformats.org/officeDocument/2006/relationships/hyperlink" Target="https://www.nba.com/stats/events/?CFID=&amp;CFPARAMS=&amp;ContextMeasure=FGA&amp;GameID=&amp;PlayerID=1630174&amp;Season=2024-25&amp;SeasonType=Regular%20Season&amp;TeamID=1610612754&amp;flag=3&amp;sct=plot&amp;section=game" TargetMode="External"/><Relationship Id="rId3364" Type="http://schemas.openxmlformats.org/officeDocument/2006/relationships/hyperlink" Target="https://www.nba.com/stats/events/?CFID=&amp;CFPARAMS=&amp;ContextMeasure=FGM&amp;GameID=&amp;PlayerID=1642273&amp;Season=2024-25&amp;SeasonType=Regular%20Season&amp;TeamID=1610612764&amp;flag=3&amp;sct=plot&amp;section=game" TargetMode="External"/><Relationship Id="rId4695" Type="http://schemas.openxmlformats.org/officeDocument/2006/relationships/hyperlink" Target="https://www.nba.com/stats/events/?CFID=&amp;CFPARAMS=&amp;ContextMeasure=FGA&amp;GameID=&amp;PlayerID=1630171&amp;Season=2024-25&amp;SeasonType=Regular%20Season&amp;TeamID=1610612739&amp;flag=3&amp;sct=plot&amp;section=game" TargetMode="External"/><Relationship Id="rId2033" Type="http://schemas.openxmlformats.org/officeDocument/2006/relationships/hyperlink" Target="https://www.nba.com/stats/events/?CFID=&amp;CFPARAMS=&amp;ContextMeasure=FG3M&amp;GameID=&amp;PlayerID=1630174&amp;Season=2024-25&amp;SeasonType=Regular%20Season&amp;TeamID=1610612754&amp;flag=3&amp;sct=plot&amp;section=game" TargetMode="External"/><Relationship Id="rId3363" Type="http://schemas.openxmlformats.org/officeDocument/2006/relationships/hyperlink" Target="https://www.nba.com/stats/team/1610612764/" TargetMode="External"/><Relationship Id="rId4694" Type="http://schemas.openxmlformats.org/officeDocument/2006/relationships/hyperlink" Target="https://www.nba.com/stats/events/?CFID=&amp;CFPARAMS=&amp;ContextMeasure=FGM&amp;GameID=&amp;PlayerID=1630171&amp;Season=2024-25&amp;SeasonType=Regular%20Season&amp;TeamID=1610612739&amp;flag=3&amp;sct=plot&amp;section=game" TargetMode="External"/><Relationship Id="rId114" Type="http://schemas.openxmlformats.org/officeDocument/2006/relationships/hyperlink" Target="https://www.nba.com/stats/team/1610612765/" TargetMode="External"/><Relationship Id="rId2034" Type="http://schemas.openxmlformats.org/officeDocument/2006/relationships/hyperlink" Target="https://www.nba.com/stats/events/?CFID=&amp;CFPARAMS=&amp;ContextMeasure=FG3A&amp;GameID=&amp;PlayerID=1630174&amp;Season=2024-25&amp;SeasonType=Regular%20Season&amp;TeamID=1610612754&amp;flag=3&amp;sct=plot&amp;section=game" TargetMode="External"/><Relationship Id="rId3366" Type="http://schemas.openxmlformats.org/officeDocument/2006/relationships/hyperlink" Target="https://www.nba.com/stats/events/?CFID=&amp;CFPARAMS=&amp;ContextMeasure=FG3M&amp;GameID=&amp;PlayerID=1642273&amp;Season=2024-25&amp;SeasonType=Regular%20Season&amp;TeamID=1610612764&amp;flag=3&amp;sct=plot&amp;section=game" TargetMode="External"/><Relationship Id="rId4697" Type="http://schemas.openxmlformats.org/officeDocument/2006/relationships/hyperlink" Target="https://www.nba.com/stats/events/?CFID=&amp;CFPARAMS=&amp;ContextMeasure=FG3A&amp;GameID=&amp;PlayerID=1630171&amp;Season=2024-25&amp;SeasonType=Regular%20Season&amp;TeamID=1610612739&amp;flag=3&amp;sct=plot&amp;section=game" TargetMode="External"/><Relationship Id="rId113" Type="http://schemas.openxmlformats.org/officeDocument/2006/relationships/hyperlink" Target="https://www.nba.com/stats/player/1630595/" TargetMode="External"/><Relationship Id="rId2035" Type="http://schemas.openxmlformats.org/officeDocument/2006/relationships/hyperlink" Target="https://www.nba.com/stats/events/?CFID=&amp;CFPARAMS=&amp;ContextMeasure=OREB&amp;GameID=&amp;PlayerID=1630174&amp;Season=2024-25&amp;SeasonType=Regular%20Season&amp;TeamID=1610612754&amp;flag=1&amp;sct=plot&amp;section=game" TargetMode="External"/><Relationship Id="rId3365" Type="http://schemas.openxmlformats.org/officeDocument/2006/relationships/hyperlink" Target="https://www.nba.com/stats/events/?CFID=&amp;CFPARAMS=&amp;ContextMeasure=FGA&amp;GameID=&amp;PlayerID=1642273&amp;Season=2024-25&amp;SeasonType=Regular%20Season&amp;TeamID=1610612764&amp;flag=3&amp;sct=plot&amp;section=game" TargetMode="External"/><Relationship Id="rId4696" Type="http://schemas.openxmlformats.org/officeDocument/2006/relationships/hyperlink" Target="https://www.nba.com/stats/events/?CFID=&amp;CFPARAMS=&amp;ContextMeasure=FG3M&amp;GameID=&amp;PlayerID=1630171&amp;Season=2024-25&amp;SeasonType=Regular%20Season&amp;TeamID=1610612739&amp;flag=3&amp;sct=plot&amp;section=game" TargetMode="External"/><Relationship Id="rId112" Type="http://schemas.openxmlformats.org/officeDocument/2006/relationships/hyperlink" Target="https://www.nba.com/stats/events/?CFID=&amp;CFPARAMS=&amp;ContextMeasure=PF&amp;GameID=&amp;PlayerID=1630178&amp;Season=2024-25&amp;SeasonType=Regular%20Season&amp;TeamID=1610612755&amp;flag=1&amp;sct=plot&amp;section=game" TargetMode="External"/><Relationship Id="rId2036" Type="http://schemas.openxmlformats.org/officeDocument/2006/relationships/hyperlink" Target="https://www.nba.com/stats/events/?CFID=&amp;CFPARAMS=&amp;ContextMeasure=DREB&amp;GameID=&amp;PlayerID=1630174&amp;Season=2024-25&amp;SeasonType=Regular%20Season&amp;TeamID=1610612754&amp;flag=1&amp;sct=plot&amp;section=game" TargetMode="External"/><Relationship Id="rId3368" Type="http://schemas.openxmlformats.org/officeDocument/2006/relationships/hyperlink" Target="https://www.nba.com/stats/events/?CFID=&amp;CFPARAMS=&amp;ContextMeasure=OREB&amp;GameID=&amp;PlayerID=1642273&amp;Season=2024-25&amp;SeasonType=Regular%20Season&amp;TeamID=1610612764&amp;flag=1&amp;sct=plot&amp;section=game" TargetMode="External"/><Relationship Id="rId4699" Type="http://schemas.openxmlformats.org/officeDocument/2006/relationships/hyperlink" Target="https://www.nba.com/stats/events/?CFID=&amp;CFPARAMS=&amp;ContextMeasure=DREB&amp;GameID=&amp;PlayerID=1630171&amp;Season=2024-25&amp;SeasonType=Regular%20Season&amp;TeamID=1610612739&amp;flag=1&amp;sct=plot&amp;section=game" TargetMode="External"/><Relationship Id="rId111" Type="http://schemas.openxmlformats.org/officeDocument/2006/relationships/hyperlink" Target="https://www.nba.com/stats/events/?CFID=&amp;CFPARAMS=&amp;ContextMeasure=BLK&amp;GameID=&amp;PlayerID=1630178&amp;Season=2024-25&amp;SeasonType=Regular%20Season&amp;TeamID=1610612755&amp;flag=1&amp;sct=plot&amp;section=game" TargetMode="External"/><Relationship Id="rId2037" Type="http://schemas.openxmlformats.org/officeDocument/2006/relationships/hyperlink" Target="https://www.nba.com/stats/events/?CFID=&amp;CFPARAMS=&amp;ContextMeasure=REB&amp;GameID=&amp;PlayerID=1630174&amp;Season=2024-25&amp;SeasonType=Regular%20Season&amp;TeamID=1610612754&amp;flag=1&amp;sct=plot&amp;section=game" TargetMode="External"/><Relationship Id="rId3367" Type="http://schemas.openxmlformats.org/officeDocument/2006/relationships/hyperlink" Target="https://www.nba.com/stats/events/?CFID=&amp;CFPARAMS=&amp;ContextMeasure=FG3A&amp;GameID=&amp;PlayerID=1642273&amp;Season=2024-25&amp;SeasonType=Regular%20Season&amp;TeamID=1610612764&amp;flag=3&amp;sct=plot&amp;section=game" TargetMode="External"/><Relationship Id="rId4698" Type="http://schemas.openxmlformats.org/officeDocument/2006/relationships/hyperlink" Target="https://www.nba.com/stats/events/?CFID=&amp;CFPARAMS=&amp;ContextMeasure=OREB&amp;GameID=&amp;PlayerID=1630171&amp;Season=2024-25&amp;SeasonType=Regular%20Season&amp;TeamID=1610612739&amp;flag=1&amp;sct=plot&amp;section=game" TargetMode="External"/><Relationship Id="rId3315" Type="http://schemas.openxmlformats.org/officeDocument/2006/relationships/hyperlink" Target="https://www.nba.com/stats/events/?CFID=&amp;CFPARAMS=&amp;ContextMeasure=AST&amp;GameID=&amp;PlayerID=1631213&amp;Season=2024-25&amp;SeasonType=Regular%20Season&amp;TeamID=1610612751&amp;flag=1&amp;sct=plot&amp;section=game" TargetMode="External"/><Relationship Id="rId4646" Type="http://schemas.openxmlformats.org/officeDocument/2006/relationships/hyperlink" Target="https://www.nba.com/stats/events/?CFID=&amp;CFPARAMS=&amp;ContextMeasure=TOV&amp;GameID=&amp;PlayerID=1630696&amp;Season=2024-25&amp;SeasonType=Regular%20Season&amp;TeamID=1610612748&amp;flag=1&amp;sct=plot&amp;section=game" TargetMode="External"/><Relationship Id="rId5978" Type="http://schemas.openxmlformats.org/officeDocument/2006/relationships/hyperlink" Target="https://www.nba.com/stats/events/?CFID=&amp;CFPARAMS=&amp;ContextMeasure=TOV&amp;GameID=&amp;PlayerID=1641765&amp;Season=2024-25&amp;SeasonType=Regular%20Season&amp;TeamID=1610612742&amp;flag=1&amp;sct=plot&amp;section=game" TargetMode="External"/><Relationship Id="rId3314" Type="http://schemas.openxmlformats.org/officeDocument/2006/relationships/hyperlink" Target="https://www.nba.com/stats/events/?CFID=&amp;CFPARAMS=&amp;ContextMeasure=REB&amp;GameID=&amp;PlayerID=1631213&amp;Season=2024-25&amp;SeasonType=Regular%20Season&amp;TeamID=1610612751&amp;flag=1&amp;sct=plot&amp;section=game" TargetMode="External"/><Relationship Id="rId4645" Type="http://schemas.openxmlformats.org/officeDocument/2006/relationships/hyperlink" Target="https://www.nba.com/stats/events/?CFID=&amp;CFPARAMS=&amp;ContextMeasure=AST&amp;GameID=&amp;PlayerID=1630696&amp;Season=2024-25&amp;SeasonType=Regular%20Season&amp;TeamID=1610612748&amp;flag=1&amp;sct=plot&amp;section=game" TargetMode="External"/><Relationship Id="rId5979" Type="http://schemas.openxmlformats.org/officeDocument/2006/relationships/hyperlink" Target="https://www.nba.com/stats/events/?CFID=&amp;CFPARAMS=&amp;ContextMeasure=STL&amp;GameID=&amp;PlayerID=1641765&amp;Season=2024-25&amp;SeasonType=Regular%20Season&amp;TeamID=1610612742&amp;flag=1&amp;sct=plot&amp;section=game" TargetMode="External"/><Relationship Id="rId3317" Type="http://schemas.openxmlformats.org/officeDocument/2006/relationships/hyperlink" Target="https://www.nba.com/stats/events/?CFID=&amp;CFPARAMS=&amp;ContextMeasure=STL&amp;GameID=&amp;PlayerID=1631213&amp;Season=2024-25&amp;SeasonType=Regular%20Season&amp;TeamID=1610612751&amp;flag=1&amp;sct=plot&amp;section=game" TargetMode="External"/><Relationship Id="rId4648" Type="http://schemas.openxmlformats.org/officeDocument/2006/relationships/hyperlink" Target="https://www.nba.com/stats/events/?CFID=&amp;CFPARAMS=&amp;ContextMeasure=BLK&amp;GameID=&amp;PlayerID=1630696&amp;Season=2024-25&amp;SeasonType=Regular%20Season&amp;TeamID=1610612748&amp;flag=1&amp;sct=plot&amp;section=game" TargetMode="External"/><Relationship Id="rId5976" Type="http://schemas.openxmlformats.org/officeDocument/2006/relationships/hyperlink" Target="https://www.nba.com/stats/events/?CFID=&amp;CFPARAMS=&amp;ContextMeasure=REB&amp;GameID=&amp;PlayerID=1641765&amp;Season=2024-25&amp;SeasonType=Regular%20Season&amp;TeamID=1610612742&amp;flag=1&amp;sct=plot&amp;section=game" TargetMode="External"/><Relationship Id="rId3316" Type="http://schemas.openxmlformats.org/officeDocument/2006/relationships/hyperlink" Target="https://www.nba.com/stats/events/?CFID=&amp;CFPARAMS=&amp;ContextMeasure=TOV&amp;GameID=&amp;PlayerID=1631213&amp;Season=2024-25&amp;SeasonType=Regular%20Season&amp;TeamID=1610612751&amp;flag=1&amp;sct=plot&amp;section=game" TargetMode="External"/><Relationship Id="rId4647" Type="http://schemas.openxmlformats.org/officeDocument/2006/relationships/hyperlink" Target="https://www.nba.com/stats/events/?CFID=&amp;CFPARAMS=&amp;ContextMeasure=STL&amp;GameID=&amp;PlayerID=1630696&amp;Season=2024-25&amp;SeasonType=Regular%20Season&amp;TeamID=1610612748&amp;flag=1&amp;sct=plot&amp;section=game" TargetMode="External"/><Relationship Id="rId5977" Type="http://schemas.openxmlformats.org/officeDocument/2006/relationships/hyperlink" Target="https://www.nba.com/stats/events/?CFID=&amp;CFPARAMS=&amp;ContextMeasure=AST&amp;GameID=&amp;PlayerID=1641765&amp;Season=2024-25&amp;SeasonType=Regular%20Season&amp;TeamID=1610612742&amp;flag=1&amp;sct=plot&amp;section=game" TargetMode="External"/><Relationship Id="rId3319" Type="http://schemas.openxmlformats.org/officeDocument/2006/relationships/hyperlink" Target="https://www.nba.com/stats/events/?CFID=&amp;CFPARAMS=&amp;ContextMeasure=PF&amp;GameID=&amp;PlayerID=1631213&amp;Season=2024-25&amp;SeasonType=Regular%20Season&amp;TeamID=1610612751&amp;flag=1&amp;sct=plot&amp;section=game" TargetMode="External"/><Relationship Id="rId3318" Type="http://schemas.openxmlformats.org/officeDocument/2006/relationships/hyperlink" Target="https://www.nba.com/stats/events/?CFID=&amp;CFPARAMS=&amp;ContextMeasure=BLK&amp;GameID=&amp;PlayerID=1631213&amp;Season=2024-25&amp;SeasonType=Regular%20Season&amp;TeamID=1610612751&amp;flag=1&amp;sct=plot&amp;section=game" TargetMode="External"/><Relationship Id="rId4649" Type="http://schemas.openxmlformats.org/officeDocument/2006/relationships/hyperlink" Target="https://www.nba.com/stats/events/?CFID=&amp;CFPARAMS=&amp;ContextMeasure=PF&amp;GameID=&amp;PlayerID=1630696&amp;Season=2024-25&amp;SeasonType=Regular%20Season&amp;TeamID=1610612748&amp;flag=1&amp;sct=plot&amp;section=game" TargetMode="External"/><Relationship Id="rId5970" Type="http://schemas.openxmlformats.org/officeDocument/2006/relationships/hyperlink" Target="https://www.nba.com/stats/events/?CFID=&amp;CFPARAMS=&amp;ContextMeasure=FGM&amp;GameID=&amp;PlayerID=1641765&amp;Season=2024-25&amp;SeasonType=Regular%20Season&amp;TeamID=1610612742&amp;flag=3&amp;sct=plot&amp;section=game" TargetMode="External"/><Relationship Id="rId5971" Type="http://schemas.openxmlformats.org/officeDocument/2006/relationships/hyperlink" Target="https://www.nba.com/stats/events/?CFID=&amp;CFPARAMS=&amp;ContextMeasure=FGA&amp;GameID=&amp;PlayerID=1641765&amp;Season=2024-25&amp;SeasonType=Regular%20Season&amp;TeamID=1610612742&amp;flag=3&amp;sct=plot&amp;section=game" TargetMode="External"/><Relationship Id="rId4640" Type="http://schemas.openxmlformats.org/officeDocument/2006/relationships/hyperlink" Target="https://www.nba.com/stats/events/?CFID=&amp;CFPARAMS=&amp;ContextMeasure=FG3M&amp;GameID=&amp;PlayerID=1630696&amp;Season=2024-25&amp;SeasonType=Regular%20Season&amp;TeamID=1610612748&amp;flag=3&amp;sct=plot&amp;section=game" TargetMode="External"/><Relationship Id="rId3311" Type="http://schemas.openxmlformats.org/officeDocument/2006/relationships/hyperlink" Target="https://www.nba.com/stats/events/?CFID=&amp;CFPARAMS=&amp;ContextMeasure=FG3A&amp;GameID=&amp;PlayerID=1631213&amp;Season=2024-25&amp;SeasonType=Regular%20Season&amp;TeamID=1610612751&amp;flag=3&amp;sct=plot&amp;section=game" TargetMode="External"/><Relationship Id="rId4642" Type="http://schemas.openxmlformats.org/officeDocument/2006/relationships/hyperlink" Target="https://www.nba.com/stats/events/?CFID=&amp;CFPARAMS=&amp;ContextMeasure=OREB&amp;GameID=&amp;PlayerID=1630696&amp;Season=2024-25&amp;SeasonType=Regular%20Season&amp;TeamID=1610612748&amp;flag=1&amp;sct=plot&amp;section=game" TargetMode="External"/><Relationship Id="rId5974" Type="http://schemas.openxmlformats.org/officeDocument/2006/relationships/hyperlink" Target="https://www.nba.com/stats/events/?CFID=&amp;CFPARAMS=&amp;ContextMeasure=OREB&amp;GameID=&amp;PlayerID=1641765&amp;Season=2024-25&amp;SeasonType=Regular%20Season&amp;TeamID=1610612742&amp;flag=1&amp;sct=plot&amp;section=game" TargetMode="External"/><Relationship Id="rId3310" Type="http://schemas.openxmlformats.org/officeDocument/2006/relationships/hyperlink" Target="https://www.nba.com/stats/events/?CFID=&amp;CFPARAMS=&amp;ContextMeasure=FG3M&amp;GameID=&amp;PlayerID=1631213&amp;Season=2024-25&amp;SeasonType=Regular%20Season&amp;TeamID=1610612751&amp;flag=3&amp;sct=plot&amp;section=game" TargetMode="External"/><Relationship Id="rId4641" Type="http://schemas.openxmlformats.org/officeDocument/2006/relationships/hyperlink" Target="https://www.nba.com/stats/events/?CFID=&amp;CFPARAMS=&amp;ContextMeasure=FG3A&amp;GameID=&amp;PlayerID=1630696&amp;Season=2024-25&amp;SeasonType=Regular%20Season&amp;TeamID=1610612748&amp;flag=3&amp;sct=plot&amp;section=game" TargetMode="External"/><Relationship Id="rId5975" Type="http://schemas.openxmlformats.org/officeDocument/2006/relationships/hyperlink" Target="https://www.nba.com/stats/events/?CFID=&amp;CFPARAMS=&amp;ContextMeasure=DREB&amp;GameID=&amp;PlayerID=1641765&amp;Season=2024-25&amp;SeasonType=Regular%20Season&amp;TeamID=1610612742&amp;flag=1&amp;sct=plot&amp;section=game" TargetMode="External"/><Relationship Id="rId3313" Type="http://schemas.openxmlformats.org/officeDocument/2006/relationships/hyperlink" Target="https://www.nba.com/stats/events/?CFID=&amp;CFPARAMS=&amp;ContextMeasure=DREB&amp;GameID=&amp;PlayerID=1631213&amp;Season=2024-25&amp;SeasonType=Regular%20Season&amp;TeamID=1610612751&amp;flag=1&amp;sct=plot&amp;section=game" TargetMode="External"/><Relationship Id="rId4644" Type="http://schemas.openxmlformats.org/officeDocument/2006/relationships/hyperlink" Target="https://www.nba.com/stats/events/?CFID=&amp;CFPARAMS=&amp;ContextMeasure=REB&amp;GameID=&amp;PlayerID=1630696&amp;Season=2024-25&amp;SeasonType=Regular%20Season&amp;TeamID=1610612748&amp;flag=1&amp;sct=plot&amp;section=game" TargetMode="External"/><Relationship Id="rId5972" Type="http://schemas.openxmlformats.org/officeDocument/2006/relationships/hyperlink" Target="https://www.nba.com/stats/events/?CFID=&amp;CFPARAMS=&amp;ContextMeasure=FG3M&amp;GameID=&amp;PlayerID=1641765&amp;Season=2024-25&amp;SeasonType=Regular%20Season&amp;TeamID=1610612742&amp;flag=3&amp;sct=plot&amp;section=game" TargetMode="External"/><Relationship Id="rId3312" Type="http://schemas.openxmlformats.org/officeDocument/2006/relationships/hyperlink" Target="https://www.nba.com/stats/events/?CFID=&amp;CFPARAMS=&amp;ContextMeasure=OREB&amp;GameID=&amp;PlayerID=1631213&amp;Season=2024-25&amp;SeasonType=Regular%20Season&amp;TeamID=1610612751&amp;flag=1&amp;sct=plot&amp;section=game" TargetMode="External"/><Relationship Id="rId4643" Type="http://schemas.openxmlformats.org/officeDocument/2006/relationships/hyperlink" Target="https://www.nba.com/stats/events/?CFID=&amp;CFPARAMS=&amp;ContextMeasure=DREB&amp;GameID=&amp;PlayerID=1630696&amp;Season=2024-25&amp;SeasonType=Regular%20Season&amp;TeamID=1610612748&amp;flag=1&amp;sct=plot&amp;section=game" TargetMode="External"/><Relationship Id="rId5973" Type="http://schemas.openxmlformats.org/officeDocument/2006/relationships/hyperlink" Target="https://www.nba.com/stats/events/?CFID=&amp;CFPARAMS=&amp;ContextMeasure=FG3A&amp;GameID=&amp;PlayerID=1641765&amp;Season=2024-25&amp;SeasonType=Regular%20Season&amp;TeamID=1610612742&amp;flag=3&amp;sct=plot&amp;section=game" TargetMode="External"/><Relationship Id="rId3304" Type="http://schemas.openxmlformats.org/officeDocument/2006/relationships/hyperlink" Target="https://www.nba.com/stats/events/?CFID=&amp;CFPARAMS=&amp;ContextMeasure=BLK&amp;GameID=&amp;PlayerID=1641726&amp;Season=2024-25&amp;SeasonType=Regular%20Season&amp;TeamID=1610612742&amp;flag=1&amp;sct=plot&amp;section=game" TargetMode="External"/><Relationship Id="rId4635" Type="http://schemas.openxmlformats.org/officeDocument/2006/relationships/hyperlink" Target="https://www.nba.com/stats/events/?CFID=&amp;CFPARAMS=&amp;ContextMeasure=PF&amp;GameID=&amp;PlayerID=1631157&amp;Season=2024-25&amp;SeasonType=Regular%20Season&amp;TeamID=1610612749&amp;flag=1&amp;sct=plot&amp;section=game" TargetMode="External"/><Relationship Id="rId5967" Type="http://schemas.openxmlformats.org/officeDocument/2006/relationships/hyperlink" Target="https://www.nba.com/stats/events/?CFID=&amp;CFPARAMS=&amp;ContextMeasure=PF&amp;GameID=&amp;PlayerID=203500&amp;Season=2024-25&amp;SeasonType=Regular%20Season&amp;TeamID=1610612745&amp;flag=1&amp;sct=plot&amp;section=game" TargetMode="External"/><Relationship Id="rId3303" Type="http://schemas.openxmlformats.org/officeDocument/2006/relationships/hyperlink" Target="https://www.nba.com/stats/events/?CFID=&amp;CFPARAMS=&amp;ContextMeasure=STL&amp;GameID=&amp;PlayerID=1641726&amp;Season=2024-25&amp;SeasonType=Regular%20Season&amp;TeamID=1610612742&amp;flag=1&amp;sct=plot&amp;section=game" TargetMode="External"/><Relationship Id="rId4634" Type="http://schemas.openxmlformats.org/officeDocument/2006/relationships/hyperlink" Target="https://www.nba.com/stats/events/?CFID=&amp;CFPARAMS=&amp;ContextMeasure=BLK&amp;GameID=&amp;PlayerID=1631157&amp;Season=2024-25&amp;SeasonType=Regular%20Season&amp;TeamID=1610612749&amp;flag=1&amp;sct=plot&amp;section=game" TargetMode="External"/><Relationship Id="rId5968" Type="http://schemas.openxmlformats.org/officeDocument/2006/relationships/hyperlink" Target="https://www.nba.com/stats/player/1641765/" TargetMode="External"/><Relationship Id="rId3306" Type="http://schemas.openxmlformats.org/officeDocument/2006/relationships/hyperlink" Target="https://www.nba.com/stats/player/1631213/" TargetMode="External"/><Relationship Id="rId4637" Type="http://schemas.openxmlformats.org/officeDocument/2006/relationships/hyperlink" Target="https://www.nba.com/stats/team/1610612748/" TargetMode="External"/><Relationship Id="rId5965" Type="http://schemas.openxmlformats.org/officeDocument/2006/relationships/hyperlink" Target="https://www.nba.com/stats/events/?CFID=&amp;CFPARAMS=&amp;ContextMeasure=STL&amp;GameID=&amp;PlayerID=203500&amp;Season=2024-25&amp;SeasonType=Regular%20Season&amp;TeamID=1610612745&amp;flag=1&amp;sct=plot&amp;section=game" TargetMode="External"/><Relationship Id="rId3305" Type="http://schemas.openxmlformats.org/officeDocument/2006/relationships/hyperlink" Target="https://www.nba.com/stats/events/?CFID=&amp;CFPARAMS=&amp;ContextMeasure=PF&amp;GameID=&amp;PlayerID=1641726&amp;Season=2024-25&amp;SeasonType=Regular%20Season&amp;TeamID=1610612742&amp;flag=1&amp;sct=plot&amp;section=game" TargetMode="External"/><Relationship Id="rId4636" Type="http://schemas.openxmlformats.org/officeDocument/2006/relationships/hyperlink" Target="https://www.nba.com/stats/player/1630696/" TargetMode="External"/><Relationship Id="rId5966" Type="http://schemas.openxmlformats.org/officeDocument/2006/relationships/hyperlink" Target="https://www.nba.com/stats/events/?CFID=&amp;CFPARAMS=&amp;ContextMeasure=BLK&amp;GameID=&amp;PlayerID=203500&amp;Season=2024-25&amp;SeasonType=Regular%20Season&amp;TeamID=1610612745&amp;flag=1&amp;sct=plot&amp;section=game" TargetMode="External"/><Relationship Id="rId3308" Type="http://schemas.openxmlformats.org/officeDocument/2006/relationships/hyperlink" Target="https://www.nba.com/stats/events/?CFID=&amp;CFPARAMS=&amp;ContextMeasure=FGM&amp;GameID=&amp;PlayerID=1631213&amp;Season=2024-25&amp;SeasonType=Regular%20Season&amp;TeamID=1610612751&amp;flag=3&amp;sct=plot&amp;section=game" TargetMode="External"/><Relationship Id="rId4639" Type="http://schemas.openxmlformats.org/officeDocument/2006/relationships/hyperlink" Target="https://www.nba.com/stats/events/?CFID=&amp;CFPARAMS=&amp;ContextMeasure=FGA&amp;GameID=&amp;PlayerID=1630696&amp;Season=2024-25&amp;SeasonType=Regular%20Season&amp;TeamID=1610612748&amp;flag=3&amp;sct=plot&amp;section=game" TargetMode="External"/><Relationship Id="rId3307" Type="http://schemas.openxmlformats.org/officeDocument/2006/relationships/hyperlink" Target="https://www.nba.com/stats/team/1610612751/" TargetMode="External"/><Relationship Id="rId4638" Type="http://schemas.openxmlformats.org/officeDocument/2006/relationships/hyperlink" Target="https://www.nba.com/stats/events/?CFID=&amp;CFPARAMS=&amp;ContextMeasure=FGM&amp;GameID=&amp;PlayerID=1630696&amp;Season=2024-25&amp;SeasonType=Regular%20Season&amp;TeamID=1610612748&amp;flag=3&amp;sct=plot&amp;section=game" TargetMode="External"/><Relationship Id="rId5969" Type="http://schemas.openxmlformats.org/officeDocument/2006/relationships/hyperlink" Target="https://www.nba.com/stats/team/1610612742/" TargetMode="External"/><Relationship Id="rId3309" Type="http://schemas.openxmlformats.org/officeDocument/2006/relationships/hyperlink" Target="https://www.nba.com/stats/events/?CFID=&amp;CFPARAMS=&amp;ContextMeasure=FGA&amp;GameID=&amp;PlayerID=1631213&amp;Season=2024-25&amp;SeasonType=Regular%20Season&amp;TeamID=1610612751&amp;flag=3&amp;sct=plot&amp;section=game" TargetMode="External"/><Relationship Id="rId5960" Type="http://schemas.openxmlformats.org/officeDocument/2006/relationships/hyperlink" Target="https://www.nba.com/stats/events/?CFID=&amp;CFPARAMS=&amp;ContextMeasure=OREB&amp;GameID=&amp;PlayerID=203500&amp;Season=2024-25&amp;SeasonType=Regular%20Season&amp;TeamID=1610612745&amp;flag=1&amp;sct=plot&amp;section=game" TargetMode="External"/><Relationship Id="rId3300" Type="http://schemas.openxmlformats.org/officeDocument/2006/relationships/hyperlink" Target="https://www.nba.com/stats/events/?CFID=&amp;CFPARAMS=&amp;ContextMeasure=REB&amp;GameID=&amp;PlayerID=1641726&amp;Season=2024-25&amp;SeasonType=Regular%20Season&amp;TeamID=1610612742&amp;flag=1&amp;sct=plot&amp;section=game" TargetMode="External"/><Relationship Id="rId4631" Type="http://schemas.openxmlformats.org/officeDocument/2006/relationships/hyperlink" Target="https://www.nba.com/stats/events/?CFID=&amp;CFPARAMS=&amp;ContextMeasure=AST&amp;GameID=&amp;PlayerID=1631157&amp;Season=2024-25&amp;SeasonType=Regular%20Season&amp;TeamID=1610612749&amp;flag=1&amp;sct=plot&amp;section=game" TargetMode="External"/><Relationship Id="rId5963" Type="http://schemas.openxmlformats.org/officeDocument/2006/relationships/hyperlink" Target="https://www.nba.com/stats/events/?CFID=&amp;CFPARAMS=&amp;ContextMeasure=AST&amp;GameID=&amp;PlayerID=203500&amp;Season=2024-25&amp;SeasonType=Regular%20Season&amp;TeamID=1610612745&amp;flag=1&amp;sct=plot&amp;section=game" TargetMode="External"/><Relationship Id="rId4630" Type="http://schemas.openxmlformats.org/officeDocument/2006/relationships/hyperlink" Target="https://www.nba.com/stats/events/?CFID=&amp;CFPARAMS=&amp;ContextMeasure=REB&amp;GameID=&amp;PlayerID=1631157&amp;Season=2024-25&amp;SeasonType=Regular%20Season&amp;TeamID=1610612749&amp;flag=1&amp;sct=plot&amp;section=game" TargetMode="External"/><Relationship Id="rId5964" Type="http://schemas.openxmlformats.org/officeDocument/2006/relationships/hyperlink" Target="https://www.nba.com/stats/events/?CFID=&amp;CFPARAMS=&amp;ContextMeasure=TOV&amp;GameID=&amp;PlayerID=203500&amp;Season=2024-25&amp;SeasonType=Regular%20Season&amp;TeamID=1610612745&amp;flag=1&amp;sct=plot&amp;section=game" TargetMode="External"/><Relationship Id="rId3302" Type="http://schemas.openxmlformats.org/officeDocument/2006/relationships/hyperlink" Target="https://www.nba.com/stats/events/?CFID=&amp;CFPARAMS=&amp;ContextMeasure=TOV&amp;GameID=&amp;PlayerID=1641726&amp;Season=2024-25&amp;SeasonType=Regular%20Season&amp;TeamID=1610612742&amp;flag=1&amp;sct=plot&amp;section=game" TargetMode="External"/><Relationship Id="rId4633" Type="http://schemas.openxmlformats.org/officeDocument/2006/relationships/hyperlink" Target="https://www.nba.com/stats/events/?CFID=&amp;CFPARAMS=&amp;ContextMeasure=STL&amp;GameID=&amp;PlayerID=1631157&amp;Season=2024-25&amp;SeasonType=Regular%20Season&amp;TeamID=1610612749&amp;flag=1&amp;sct=plot&amp;section=game" TargetMode="External"/><Relationship Id="rId5961" Type="http://schemas.openxmlformats.org/officeDocument/2006/relationships/hyperlink" Target="https://www.nba.com/stats/events/?CFID=&amp;CFPARAMS=&amp;ContextMeasure=DREB&amp;GameID=&amp;PlayerID=203500&amp;Season=2024-25&amp;SeasonType=Regular%20Season&amp;TeamID=1610612745&amp;flag=1&amp;sct=plot&amp;section=game" TargetMode="External"/><Relationship Id="rId3301" Type="http://schemas.openxmlformats.org/officeDocument/2006/relationships/hyperlink" Target="https://www.nba.com/stats/events/?CFID=&amp;CFPARAMS=&amp;ContextMeasure=AST&amp;GameID=&amp;PlayerID=1641726&amp;Season=2024-25&amp;SeasonType=Regular%20Season&amp;TeamID=1610612742&amp;flag=1&amp;sct=plot&amp;section=game" TargetMode="External"/><Relationship Id="rId4632" Type="http://schemas.openxmlformats.org/officeDocument/2006/relationships/hyperlink" Target="https://www.nba.com/stats/events/?CFID=&amp;CFPARAMS=&amp;ContextMeasure=TOV&amp;GameID=&amp;PlayerID=1631157&amp;Season=2024-25&amp;SeasonType=Regular%20Season&amp;TeamID=1610612749&amp;flag=1&amp;sct=plot&amp;section=game" TargetMode="External"/><Relationship Id="rId5962" Type="http://schemas.openxmlformats.org/officeDocument/2006/relationships/hyperlink" Target="https://www.nba.com/stats/events/?CFID=&amp;CFPARAMS=&amp;ContextMeasure=REB&amp;GameID=&amp;PlayerID=203500&amp;Season=2024-25&amp;SeasonType=Regular%20Season&amp;TeamID=1610612745&amp;flag=1&amp;sct=plot&amp;section=game" TargetMode="External"/><Relationship Id="rId2005" Type="http://schemas.openxmlformats.org/officeDocument/2006/relationships/hyperlink" Target="https://www.nba.com/stats/events/?CFID=&amp;CFPARAMS=&amp;ContextMeasure=FGM&amp;GameID=&amp;PlayerID=203497&amp;Season=2024-25&amp;SeasonType=Regular%20Season&amp;TeamID=1610612750&amp;flag=3&amp;sct=plot&amp;section=game" TargetMode="External"/><Relationship Id="rId3337" Type="http://schemas.openxmlformats.org/officeDocument/2006/relationships/hyperlink" Target="https://www.nba.com/stats/events/?CFID=&amp;CFPARAMS=&amp;ContextMeasure=FGA&amp;GameID=&amp;PlayerID=1630702&amp;Season=2024-25&amp;SeasonType=Regular%20Season&amp;TeamID=1610612742&amp;flag=3&amp;sct=plot&amp;section=game" TargetMode="External"/><Relationship Id="rId4668" Type="http://schemas.openxmlformats.org/officeDocument/2006/relationships/hyperlink" Target="https://www.nba.com/stats/events/?CFID=&amp;CFPARAMS=&amp;ContextMeasure=FG3M&amp;GameID=&amp;PlayerID=1642367&amp;Season=2024-25&amp;SeasonType=Regular%20Season&amp;TeamID=1610612761&amp;flag=3&amp;sct=plot&amp;section=game" TargetMode="External"/><Relationship Id="rId2006" Type="http://schemas.openxmlformats.org/officeDocument/2006/relationships/hyperlink" Target="https://www.nba.com/stats/events/?CFID=&amp;CFPARAMS=&amp;ContextMeasure=FGA&amp;GameID=&amp;PlayerID=203497&amp;Season=2024-25&amp;SeasonType=Regular%20Season&amp;TeamID=1610612750&amp;flag=3&amp;sct=plot&amp;section=game" TargetMode="External"/><Relationship Id="rId3336" Type="http://schemas.openxmlformats.org/officeDocument/2006/relationships/hyperlink" Target="https://www.nba.com/stats/events/?CFID=&amp;CFPARAMS=&amp;ContextMeasure=FGM&amp;GameID=&amp;PlayerID=1630702&amp;Season=2024-25&amp;SeasonType=Regular%20Season&amp;TeamID=1610612742&amp;flag=3&amp;sct=plot&amp;section=game" TargetMode="External"/><Relationship Id="rId4667" Type="http://schemas.openxmlformats.org/officeDocument/2006/relationships/hyperlink" Target="https://www.nba.com/stats/events/?CFID=&amp;CFPARAMS=&amp;ContextMeasure=FGA&amp;GameID=&amp;PlayerID=1642367&amp;Season=2024-25&amp;SeasonType=Regular%20Season&amp;TeamID=1610612761&amp;flag=3&amp;sct=plot&amp;section=game" TargetMode="External"/><Relationship Id="rId2007" Type="http://schemas.openxmlformats.org/officeDocument/2006/relationships/hyperlink" Target="https://www.nba.com/stats/events/?CFID=&amp;CFPARAMS=&amp;ContextMeasure=OREB&amp;GameID=&amp;PlayerID=203497&amp;Season=2024-25&amp;SeasonType=Regular%20Season&amp;TeamID=1610612750&amp;flag=1&amp;sct=plot&amp;section=game" TargetMode="External"/><Relationship Id="rId3339" Type="http://schemas.openxmlformats.org/officeDocument/2006/relationships/hyperlink" Target="https://www.nba.com/stats/events/?CFID=&amp;CFPARAMS=&amp;ContextMeasure=FG3A&amp;GameID=&amp;PlayerID=1630702&amp;Season=2024-25&amp;SeasonType=Regular%20Season&amp;TeamID=1610612742&amp;flag=3&amp;sct=plot&amp;section=game" TargetMode="External"/><Relationship Id="rId5998" Type="http://schemas.openxmlformats.org/officeDocument/2006/relationships/hyperlink" Target="https://www.nba.com/stats/events/?CFID=&amp;CFPARAMS=&amp;ContextMeasure=FGM&amp;GameID=&amp;PlayerID=1642269&amp;Season=2024-25&amp;SeasonType=Regular%20Season&amp;TeamID=1610612758&amp;flag=3&amp;sct=plot&amp;section=game" TargetMode="External"/><Relationship Id="rId2008" Type="http://schemas.openxmlformats.org/officeDocument/2006/relationships/hyperlink" Target="https://www.nba.com/stats/events/?CFID=&amp;CFPARAMS=&amp;ContextMeasure=DREB&amp;GameID=&amp;PlayerID=203497&amp;Season=2024-25&amp;SeasonType=Regular%20Season&amp;TeamID=1610612750&amp;flag=1&amp;sct=plot&amp;section=game" TargetMode="External"/><Relationship Id="rId3338" Type="http://schemas.openxmlformats.org/officeDocument/2006/relationships/hyperlink" Target="https://www.nba.com/stats/events/?CFID=&amp;CFPARAMS=&amp;ContextMeasure=FG3M&amp;GameID=&amp;PlayerID=1630702&amp;Season=2024-25&amp;SeasonType=Regular%20Season&amp;TeamID=1610612742&amp;flag=3&amp;sct=plot&amp;section=game" TargetMode="External"/><Relationship Id="rId4669" Type="http://schemas.openxmlformats.org/officeDocument/2006/relationships/hyperlink" Target="https://www.nba.com/stats/events/?CFID=&amp;CFPARAMS=&amp;ContextMeasure=FG3A&amp;GameID=&amp;PlayerID=1642367&amp;Season=2024-25&amp;SeasonType=Regular%20Season&amp;TeamID=1610612761&amp;flag=3&amp;sct=plot&amp;section=game" TargetMode="External"/><Relationship Id="rId5999" Type="http://schemas.openxmlformats.org/officeDocument/2006/relationships/hyperlink" Target="https://www.nba.com/stats/events/?CFID=&amp;CFPARAMS=&amp;ContextMeasure=FGA&amp;GameID=&amp;PlayerID=1642269&amp;Season=2024-25&amp;SeasonType=Regular%20Season&amp;TeamID=1610612758&amp;flag=3&amp;sct=plot&amp;section=game" TargetMode="External"/><Relationship Id="rId2009" Type="http://schemas.openxmlformats.org/officeDocument/2006/relationships/hyperlink" Target="https://www.nba.com/stats/events/?CFID=&amp;CFPARAMS=&amp;ContextMeasure=REB&amp;GameID=&amp;PlayerID=203497&amp;Season=2024-25&amp;SeasonType=Regular%20Season&amp;TeamID=1610612750&amp;flag=1&amp;sct=plot&amp;section=game" TargetMode="External"/><Relationship Id="rId4660" Type="http://schemas.openxmlformats.org/officeDocument/2006/relationships/hyperlink" Target="https://www.nba.com/stats/events/?CFID=&amp;CFPARAMS=&amp;ContextMeasure=TOV&amp;GameID=&amp;PlayerID=1630538&amp;Season=2024-25&amp;SeasonType=Regular%20Season&amp;TeamID=1610612750&amp;flag=1&amp;sct=plot&amp;section=game" TargetMode="External"/><Relationship Id="rId5992" Type="http://schemas.openxmlformats.org/officeDocument/2006/relationships/hyperlink" Target="https://www.nba.com/stats/events/?CFID=&amp;CFPARAMS=&amp;ContextMeasure=TOV&amp;GameID=&amp;PlayerID=1631172&amp;Season=2024-25&amp;SeasonType=Regular%20Season&amp;TeamID=1610612760&amp;flag=1&amp;sct=plot&amp;section=game" TargetMode="External"/><Relationship Id="rId5993" Type="http://schemas.openxmlformats.org/officeDocument/2006/relationships/hyperlink" Target="https://www.nba.com/stats/events/?CFID=&amp;CFPARAMS=&amp;ContextMeasure=STL&amp;GameID=&amp;PlayerID=1631172&amp;Season=2024-25&amp;SeasonType=Regular%20Season&amp;TeamID=1610612760&amp;flag=1&amp;sct=plot&amp;section=game" TargetMode="External"/><Relationship Id="rId3331" Type="http://schemas.openxmlformats.org/officeDocument/2006/relationships/hyperlink" Target="https://www.nba.com/stats/events/?CFID=&amp;CFPARAMS=&amp;ContextMeasure=STL&amp;GameID=&amp;PlayerID=1627827&amp;Season=2024-25&amp;SeasonType=Regular%20Season&amp;TeamID=1610612747&amp;flag=1&amp;sct=plot&amp;section=game" TargetMode="External"/><Relationship Id="rId4662" Type="http://schemas.openxmlformats.org/officeDocument/2006/relationships/hyperlink" Target="https://www.nba.com/stats/events/?CFID=&amp;CFPARAMS=&amp;ContextMeasure=BLK&amp;GameID=&amp;PlayerID=1630538&amp;Season=2024-25&amp;SeasonType=Regular%20Season&amp;TeamID=1610612750&amp;flag=1&amp;sct=plot&amp;section=game" TargetMode="External"/><Relationship Id="rId5990" Type="http://schemas.openxmlformats.org/officeDocument/2006/relationships/hyperlink" Target="https://www.nba.com/stats/events/?CFID=&amp;CFPARAMS=&amp;ContextMeasure=REB&amp;GameID=&amp;PlayerID=1631172&amp;Season=2024-25&amp;SeasonType=Regular%20Season&amp;TeamID=1610612760&amp;flag=1&amp;sct=plot&amp;section=game" TargetMode="External"/><Relationship Id="rId2000" Type="http://schemas.openxmlformats.org/officeDocument/2006/relationships/hyperlink" Target="https://www.nba.com/stats/events/?CFID=&amp;CFPARAMS=&amp;ContextMeasure=STL&amp;GameID=&amp;PlayerID=1631106&amp;Season=2024-25&amp;SeasonType=Regular%20Season&amp;TeamID=1610612745&amp;flag=1&amp;sct=plot&amp;section=game" TargetMode="External"/><Relationship Id="rId3330" Type="http://schemas.openxmlformats.org/officeDocument/2006/relationships/hyperlink" Target="https://www.nba.com/stats/events/?CFID=&amp;CFPARAMS=&amp;ContextMeasure=TOV&amp;GameID=&amp;PlayerID=1627827&amp;Season=2024-25&amp;SeasonType=Regular%20Season&amp;TeamID=1610612747&amp;flag=1&amp;sct=plot&amp;section=game" TargetMode="External"/><Relationship Id="rId4661" Type="http://schemas.openxmlformats.org/officeDocument/2006/relationships/hyperlink" Target="https://www.nba.com/stats/events/?CFID=&amp;CFPARAMS=&amp;ContextMeasure=STL&amp;GameID=&amp;PlayerID=1630538&amp;Season=2024-25&amp;SeasonType=Regular%20Season&amp;TeamID=1610612750&amp;flag=1&amp;sct=plot&amp;section=game" TargetMode="External"/><Relationship Id="rId5991" Type="http://schemas.openxmlformats.org/officeDocument/2006/relationships/hyperlink" Target="https://www.nba.com/stats/events/?CFID=&amp;CFPARAMS=&amp;ContextMeasure=AST&amp;GameID=&amp;PlayerID=1631172&amp;Season=2024-25&amp;SeasonType=Regular%20Season&amp;TeamID=1610612760&amp;flag=1&amp;sct=plot&amp;section=game" TargetMode="External"/><Relationship Id="rId2001" Type="http://schemas.openxmlformats.org/officeDocument/2006/relationships/hyperlink" Target="https://www.nba.com/stats/events/?CFID=&amp;CFPARAMS=&amp;ContextMeasure=BLK&amp;GameID=&amp;PlayerID=1631106&amp;Season=2024-25&amp;SeasonType=Regular%20Season&amp;TeamID=1610612745&amp;flag=1&amp;sct=plot&amp;section=game" TargetMode="External"/><Relationship Id="rId3333" Type="http://schemas.openxmlformats.org/officeDocument/2006/relationships/hyperlink" Target="https://www.nba.com/stats/events/?CFID=&amp;CFPARAMS=&amp;ContextMeasure=PF&amp;GameID=&amp;PlayerID=1627827&amp;Season=2024-25&amp;SeasonType=Regular%20Season&amp;TeamID=1610612747&amp;flag=1&amp;sct=plot&amp;section=game" TargetMode="External"/><Relationship Id="rId4664" Type="http://schemas.openxmlformats.org/officeDocument/2006/relationships/hyperlink" Target="https://www.nba.com/stats/player/1642367/" TargetMode="External"/><Relationship Id="rId5996" Type="http://schemas.openxmlformats.org/officeDocument/2006/relationships/hyperlink" Target="https://www.nba.com/stats/player/1642269/" TargetMode="External"/><Relationship Id="rId2002" Type="http://schemas.openxmlformats.org/officeDocument/2006/relationships/hyperlink" Target="https://www.nba.com/stats/events/?CFID=&amp;CFPARAMS=&amp;ContextMeasure=PF&amp;GameID=&amp;PlayerID=1631106&amp;Season=2024-25&amp;SeasonType=Regular%20Season&amp;TeamID=1610612745&amp;flag=1&amp;sct=plot&amp;section=game" TargetMode="External"/><Relationship Id="rId3332" Type="http://schemas.openxmlformats.org/officeDocument/2006/relationships/hyperlink" Target="https://www.nba.com/stats/events/?CFID=&amp;CFPARAMS=&amp;ContextMeasure=BLK&amp;GameID=&amp;PlayerID=1627827&amp;Season=2024-25&amp;SeasonType=Regular%20Season&amp;TeamID=1610612747&amp;flag=1&amp;sct=plot&amp;section=game" TargetMode="External"/><Relationship Id="rId4663" Type="http://schemas.openxmlformats.org/officeDocument/2006/relationships/hyperlink" Target="https://www.nba.com/stats/events/?CFID=&amp;CFPARAMS=&amp;ContextMeasure=PF&amp;GameID=&amp;PlayerID=1630538&amp;Season=2024-25&amp;SeasonType=Regular%20Season&amp;TeamID=1610612750&amp;flag=1&amp;sct=plot&amp;section=game" TargetMode="External"/><Relationship Id="rId5997" Type="http://schemas.openxmlformats.org/officeDocument/2006/relationships/hyperlink" Target="https://www.nba.com/stats/team/1610612758/" TargetMode="External"/><Relationship Id="rId2003" Type="http://schemas.openxmlformats.org/officeDocument/2006/relationships/hyperlink" Target="https://www.nba.com/stats/player/203497/" TargetMode="External"/><Relationship Id="rId3335" Type="http://schemas.openxmlformats.org/officeDocument/2006/relationships/hyperlink" Target="https://www.nba.com/stats/team/1610612742/" TargetMode="External"/><Relationship Id="rId4666" Type="http://schemas.openxmlformats.org/officeDocument/2006/relationships/hyperlink" Target="https://www.nba.com/stats/events/?CFID=&amp;CFPARAMS=&amp;ContextMeasure=FGM&amp;GameID=&amp;PlayerID=1642367&amp;Season=2024-25&amp;SeasonType=Regular%20Season&amp;TeamID=1610612761&amp;flag=3&amp;sct=plot&amp;section=game" TargetMode="External"/><Relationship Id="rId5994" Type="http://schemas.openxmlformats.org/officeDocument/2006/relationships/hyperlink" Target="https://www.nba.com/stats/events/?CFID=&amp;CFPARAMS=&amp;ContextMeasure=BLK&amp;GameID=&amp;PlayerID=1631172&amp;Season=2024-25&amp;SeasonType=Regular%20Season&amp;TeamID=1610612760&amp;flag=1&amp;sct=plot&amp;section=game" TargetMode="External"/><Relationship Id="rId2004" Type="http://schemas.openxmlformats.org/officeDocument/2006/relationships/hyperlink" Target="https://www.nba.com/stats/team/1610612750/" TargetMode="External"/><Relationship Id="rId3334" Type="http://schemas.openxmlformats.org/officeDocument/2006/relationships/hyperlink" Target="https://www.nba.com/stats/player/1630702/" TargetMode="External"/><Relationship Id="rId4665" Type="http://schemas.openxmlformats.org/officeDocument/2006/relationships/hyperlink" Target="https://www.nba.com/stats/team/1610612761/" TargetMode="External"/><Relationship Id="rId5995" Type="http://schemas.openxmlformats.org/officeDocument/2006/relationships/hyperlink" Target="https://www.nba.com/stats/events/?CFID=&amp;CFPARAMS=&amp;ContextMeasure=PF&amp;GameID=&amp;PlayerID=1631172&amp;Season=2024-25&amp;SeasonType=Regular%20Season&amp;TeamID=1610612760&amp;flag=1&amp;sct=plot&amp;section=game" TargetMode="External"/><Relationship Id="rId3326" Type="http://schemas.openxmlformats.org/officeDocument/2006/relationships/hyperlink" Target="https://www.nba.com/stats/events/?CFID=&amp;CFPARAMS=&amp;ContextMeasure=OREB&amp;GameID=&amp;PlayerID=1627827&amp;Season=2024-25&amp;SeasonType=Regular%20Season&amp;TeamID=1610612747&amp;flag=1&amp;sct=plot&amp;section=game" TargetMode="External"/><Relationship Id="rId4657" Type="http://schemas.openxmlformats.org/officeDocument/2006/relationships/hyperlink" Target="https://www.nba.com/stats/events/?CFID=&amp;CFPARAMS=&amp;ContextMeasure=DREB&amp;GameID=&amp;PlayerID=1630538&amp;Season=2024-25&amp;SeasonType=Regular%20Season&amp;TeamID=1610612750&amp;flag=1&amp;sct=plot&amp;section=game" TargetMode="External"/><Relationship Id="rId5989" Type="http://schemas.openxmlformats.org/officeDocument/2006/relationships/hyperlink" Target="https://www.nba.com/stats/events/?CFID=&amp;CFPARAMS=&amp;ContextMeasure=DREB&amp;GameID=&amp;PlayerID=1631172&amp;Season=2024-25&amp;SeasonType=Regular%20Season&amp;TeamID=1610612760&amp;flag=1&amp;sct=plot&amp;section=game" TargetMode="External"/><Relationship Id="rId3325" Type="http://schemas.openxmlformats.org/officeDocument/2006/relationships/hyperlink" Target="https://www.nba.com/stats/events/?CFID=&amp;CFPARAMS=&amp;ContextMeasure=FG3A&amp;GameID=&amp;PlayerID=1627827&amp;Season=2024-25&amp;SeasonType=Regular%20Season&amp;TeamID=1610612747&amp;flag=3&amp;sct=plot&amp;section=game" TargetMode="External"/><Relationship Id="rId4656" Type="http://schemas.openxmlformats.org/officeDocument/2006/relationships/hyperlink" Target="https://www.nba.com/stats/events/?CFID=&amp;CFPARAMS=&amp;ContextMeasure=OREB&amp;GameID=&amp;PlayerID=1630538&amp;Season=2024-25&amp;SeasonType=Regular%20Season&amp;TeamID=1610612750&amp;flag=1&amp;sct=plot&amp;section=game" TargetMode="External"/><Relationship Id="rId3328" Type="http://schemas.openxmlformats.org/officeDocument/2006/relationships/hyperlink" Target="https://www.nba.com/stats/events/?CFID=&amp;CFPARAMS=&amp;ContextMeasure=REB&amp;GameID=&amp;PlayerID=1627827&amp;Season=2024-25&amp;SeasonType=Regular%20Season&amp;TeamID=1610612747&amp;flag=1&amp;sct=plot&amp;section=game" TargetMode="External"/><Relationship Id="rId4659" Type="http://schemas.openxmlformats.org/officeDocument/2006/relationships/hyperlink" Target="https://www.nba.com/stats/events/?CFID=&amp;CFPARAMS=&amp;ContextMeasure=AST&amp;GameID=&amp;PlayerID=1630538&amp;Season=2024-25&amp;SeasonType=Regular%20Season&amp;TeamID=1610612750&amp;flag=1&amp;sct=plot&amp;section=game" TargetMode="External"/><Relationship Id="rId5987" Type="http://schemas.openxmlformats.org/officeDocument/2006/relationships/hyperlink" Target="https://www.nba.com/stats/events/?CFID=&amp;CFPARAMS=&amp;ContextMeasure=FG3A&amp;GameID=&amp;PlayerID=1631172&amp;Season=2024-25&amp;SeasonType=Regular%20Season&amp;TeamID=1610612760&amp;flag=3&amp;sct=plot&amp;section=game" TargetMode="External"/><Relationship Id="rId3327" Type="http://schemas.openxmlformats.org/officeDocument/2006/relationships/hyperlink" Target="https://www.nba.com/stats/events/?CFID=&amp;CFPARAMS=&amp;ContextMeasure=DREB&amp;GameID=&amp;PlayerID=1627827&amp;Season=2024-25&amp;SeasonType=Regular%20Season&amp;TeamID=1610612747&amp;flag=1&amp;sct=plot&amp;section=game" TargetMode="External"/><Relationship Id="rId4658" Type="http://schemas.openxmlformats.org/officeDocument/2006/relationships/hyperlink" Target="https://www.nba.com/stats/events/?CFID=&amp;CFPARAMS=&amp;ContextMeasure=REB&amp;GameID=&amp;PlayerID=1630538&amp;Season=2024-25&amp;SeasonType=Regular%20Season&amp;TeamID=1610612750&amp;flag=1&amp;sct=plot&amp;section=game" TargetMode="External"/><Relationship Id="rId5988" Type="http://schemas.openxmlformats.org/officeDocument/2006/relationships/hyperlink" Target="https://www.nba.com/stats/events/?CFID=&amp;CFPARAMS=&amp;ContextMeasure=OREB&amp;GameID=&amp;PlayerID=1631172&amp;Season=2024-25&amp;SeasonType=Regular%20Season&amp;TeamID=1610612760&amp;flag=1&amp;sct=plot&amp;section=game" TargetMode="External"/><Relationship Id="rId3329" Type="http://schemas.openxmlformats.org/officeDocument/2006/relationships/hyperlink" Target="https://www.nba.com/stats/events/?CFID=&amp;CFPARAMS=&amp;ContextMeasure=AST&amp;GameID=&amp;PlayerID=1627827&amp;Season=2024-25&amp;SeasonType=Regular%20Season&amp;TeamID=1610612747&amp;flag=1&amp;sct=plot&amp;section=game" TargetMode="External"/><Relationship Id="rId5981" Type="http://schemas.openxmlformats.org/officeDocument/2006/relationships/hyperlink" Target="https://www.nba.com/stats/events/?CFID=&amp;CFPARAMS=&amp;ContextMeasure=PF&amp;GameID=&amp;PlayerID=1641765&amp;Season=2024-25&amp;SeasonType=Regular%20Season&amp;TeamID=1610612742&amp;flag=1&amp;sct=plot&amp;section=game" TargetMode="External"/><Relationship Id="rId5982" Type="http://schemas.openxmlformats.org/officeDocument/2006/relationships/hyperlink" Target="https://www.nba.com/stats/player/1631172/" TargetMode="External"/><Relationship Id="rId3320" Type="http://schemas.openxmlformats.org/officeDocument/2006/relationships/hyperlink" Target="https://www.nba.com/stats/player/1627827/" TargetMode="External"/><Relationship Id="rId4651" Type="http://schemas.openxmlformats.org/officeDocument/2006/relationships/hyperlink" Target="https://www.nba.com/stats/team/1610612750/" TargetMode="External"/><Relationship Id="rId4650" Type="http://schemas.openxmlformats.org/officeDocument/2006/relationships/hyperlink" Target="https://www.nba.com/stats/player/1630538/" TargetMode="External"/><Relationship Id="rId5980" Type="http://schemas.openxmlformats.org/officeDocument/2006/relationships/hyperlink" Target="https://www.nba.com/stats/events/?CFID=&amp;CFPARAMS=&amp;ContextMeasure=BLK&amp;GameID=&amp;PlayerID=1641765&amp;Season=2024-25&amp;SeasonType=Regular%20Season&amp;TeamID=1610612742&amp;flag=1&amp;sct=plot&amp;section=game" TargetMode="External"/><Relationship Id="rId3322" Type="http://schemas.openxmlformats.org/officeDocument/2006/relationships/hyperlink" Target="https://www.nba.com/stats/events/?CFID=&amp;CFPARAMS=&amp;ContextMeasure=FGM&amp;GameID=&amp;PlayerID=1627827&amp;Season=2024-25&amp;SeasonType=Regular%20Season&amp;TeamID=1610612747&amp;flag=3&amp;sct=plot&amp;section=game" TargetMode="External"/><Relationship Id="rId4653" Type="http://schemas.openxmlformats.org/officeDocument/2006/relationships/hyperlink" Target="https://www.nba.com/stats/events/?CFID=&amp;CFPARAMS=&amp;ContextMeasure=FGA&amp;GameID=&amp;PlayerID=1630538&amp;Season=2024-25&amp;SeasonType=Regular%20Season&amp;TeamID=1610612750&amp;flag=3&amp;sct=plot&amp;section=game" TargetMode="External"/><Relationship Id="rId5985" Type="http://schemas.openxmlformats.org/officeDocument/2006/relationships/hyperlink" Target="https://www.nba.com/stats/events/?CFID=&amp;CFPARAMS=&amp;ContextMeasure=FGA&amp;GameID=&amp;PlayerID=1631172&amp;Season=2024-25&amp;SeasonType=Regular%20Season&amp;TeamID=1610612760&amp;flag=3&amp;sct=plot&amp;section=game" TargetMode="External"/><Relationship Id="rId3321" Type="http://schemas.openxmlformats.org/officeDocument/2006/relationships/hyperlink" Target="https://www.nba.com/stats/team/1610612747/" TargetMode="External"/><Relationship Id="rId4652" Type="http://schemas.openxmlformats.org/officeDocument/2006/relationships/hyperlink" Target="https://www.nba.com/stats/events/?CFID=&amp;CFPARAMS=&amp;ContextMeasure=FGM&amp;GameID=&amp;PlayerID=1630538&amp;Season=2024-25&amp;SeasonType=Regular%20Season&amp;TeamID=1610612750&amp;flag=3&amp;sct=plot&amp;section=game" TargetMode="External"/><Relationship Id="rId5986" Type="http://schemas.openxmlformats.org/officeDocument/2006/relationships/hyperlink" Target="https://www.nba.com/stats/events/?CFID=&amp;CFPARAMS=&amp;ContextMeasure=FG3M&amp;GameID=&amp;PlayerID=1631172&amp;Season=2024-25&amp;SeasonType=Regular%20Season&amp;TeamID=1610612760&amp;flag=3&amp;sct=plot&amp;section=game" TargetMode="External"/><Relationship Id="rId3324" Type="http://schemas.openxmlformats.org/officeDocument/2006/relationships/hyperlink" Target="https://www.nba.com/stats/events/?CFID=&amp;CFPARAMS=&amp;ContextMeasure=FG3M&amp;GameID=&amp;PlayerID=1627827&amp;Season=2024-25&amp;SeasonType=Regular%20Season&amp;TeamID=1610612747&amp;flag=3&amp;sct=plot&amp;section=game" TargetMode="External"/><Relationship Id="rId4655" Type="http://schemas.openxmlformats.org/officeDocument/2006/relationships/hyperlink" Target="https://www.nba.com/stats/events/?CFID=&amp;CFPARAMS=&amp;ContextMeasure=FG3A&amp;GameID=&amp;PlayerID=1630538&amp;Season=2024-25&amp;SeasonType=Regular%20Season&amp;TeamID=1610612750&amp;flag=3&amp;sct=plot&amp;section=game" TargetMode="External"/><Relationship Id="rId5983" Type="http://schemas.openxmlformats.org/officeDocument/2006/relationships/hyperlink" Target="https://www.nba.com/stats/team/1610612760/" TargetMode="External"/><Relationship Id="rId3323" Type="http://schemas.openxmlformats.org/officeDocument/2006/relationships/hyperlink" Target="https://www.nba.com/stats/events/?CFID=&amp;CFPARAMS=&amp;ContextMeasure=FGA&amp;GameID=&amp;PlayerID=1627827&amp;Season=2024-25&amp;SeasonType=Regular%20Season&amp;TeamID=1610612747&amp;flag=3&amp;sct=plot&amp;section=game" TargetMode="External"/><Relationship Id="rId4654" Type="http://schemas.openxmlformats.org/officeDocument/2006/relationships/hyperlink" Target="https://www.nba.com/stats/events/?CFID=&amp;CFPARAMS=&amp;ContextMeasure=FG3M&amp;GameID=&amp;PlayerID=1630538&amp;Season=2024-25&amp;SeasonType=Regular%20Season&amp;TeamID=1610612750&amp;flag=3&amp;sct=plot&amp;section=game" TargetMode="External"/><Relationship Id="rId5984" Type="http://schemas.openxmlformats.org/officeDocument/2006/relationships/hyperlink" Target="https://www.nba.com/stats/events/?CFID=&amp;CFPARAMS=&amp;ContextMeasure=FGM&amp;GameID=&amp;PlayerID=1631172&amp;Season=2024-25&amp;SeasonType=Regular%20Season&amp;TeamID=1610612760&amp;flag=3&amp;sct=plot&amp;section=game" TargetMode="External"/><Relationship Id="rId2090" Type="http://schemas.openxmlformats.org/officeDocument/2006/relationships/hyperlink" Target="https://www.nba.com/stats/events/?CFID=&amp;CFPARAMS=&amp;ContextMeasure=DREB&amp;GameID=&amp;PlayerID=1628978&amp;Season=2024-25&amp;SeasonType=Regular%20Season&amp;TeamID=1610612750&amp;flag=1&amp;sct=plot&amp;section=game" TargetMode="External"/><Relationship Id="rId2091" Type="http://schemas.openxmlformats.org/officeDocument/2006/relationships/hyperlink" Target="https://www.nba.com/stats/events/?CFID=&amp;CFPARAMS=&amp;ContextMeasure=REB&amp;GameID=&amp;PlayerID=1628978&amp;Season=2024-25&amp;SeasonType=Regular%20Season&amp;TeamID=1610612750&amp;flag=1&amp;sct=plot&amp;section=game" TargetMode="External"/><Relationship Id="rId2092" Type="http://schemas.openxmlformats.org/officeDocument/2006/relationships/hyperlink" Target="https://www.nba.com/stats/events/?CFID=&amp;CFPARAMS=&amp;ContextMeasure=AST&amp;GameID=&amp;PlayerID=1628978&amp;Season=2024-25&amp;SeasonType=Regular%20Season&amp;TeamID=1610612750&amp;flag=1&amp;sct=plot&amp;section=game" TargetMode="External"/><Relationship Id="rId2093" Type="http://schemas.openxmlformats.org/officeDocument/2006/relationships/hyperlink" Target="https://www.nba.com/stats/events/?CFID=&amp;CFPARAMS=&amp;ContextMeasure=TOV&amp;GameID=&amp;PlayerID=1628978&amp;Season=2024-25&amp;SeasonType=Regular%20Season&amp;TeamID=1610612750&amp;flag=1&amp;sct=plot&amp;section=game" TargetMode="External"/><Relationship Id="rId2094" Type="http://schemas.openxmlformats.org/officeDocument/2006/relationships/hyperlink" Target="https://www.nba.com/stats/events/?CFID=&amp;CFPARAMS=&amp;ContextMeasure=STL&amp;GameID=&amp;PlayerID=1628978&amp;Season=2024-25&amp;SeasonType=Regular%20Season&amp;TeamID=1610612750&amp;flag=1&amp;sct=plot&amp;section=game" TargetMode="External"/><Relationship Id="rId2095" Type="http://schemas.openxmlformats.org/officeDocument/2006/relationships/hyperlink" Target="https://www.nba.com/stats/events/?CFID=&amp;CFPARAMS=&amp;ContextMeasure=BLK&amp;GameID=&amp;PlayerID=1628978&amp;Season=2024-25&amp;SeasonType=Regular%20Season&amp;TeamID=1610612750&amp;flag=1&amp;sct=plot&amp;section=game" TargetMode="External"/><Relationship Id="rId2096" Type="http://schemas.openxmlformats.org/officeDocument/2006/relationships/hyperlink" Target="https://www.nba.com/stats/events/?CFID=&amp;CFPARAMS=&amp;ContextMeasure=PF&amp;GameID=&amp;PlayerID=1628978&amp;Season=2024-25&amp;SeasonType=Regular%20Season&amp;TeamID=1610612750&amp;flag=1&amp;sct=plot&amp;section=game" TargetMode="External"/><Relationship Id="rId2097" Type="http://schemas.openxmlformats.org/officeDocument/2006/relationships/hyperlink" Target="https://www.nba.com/stats/player/1630557/" TargetMode="External"/><Relationship Id="rId2098" Type="http://schemas.openxmlformats.org/officeDocument/2006/relationships/hyperlink" Target="https://www.nba.com/stats/team/1610612764/" TargetMode="External"/><Relationship Id="rId2099" Type="http://schemas.openxmlformats.org/officeDocument/2006/relationships/hyperlink" Target="https://www.nba.com/stats/events/?CFID=&amp;CFPARAMS=&amp;ContextMeasure=FGM&amp;GameID=&amp;PlayerID=1630557&amp;Season=2024-25&amp;SeasonType=Regular%20Season&amp;TeamID=1610612764&amp;flag=3&amp;sct=plot&amp;section=game" TargetMode="External"/><Relationship Id="rId3391" Type="http://schemas.openxmlformats.org/officeDocument/2006/relationships/hyperlink" Target="https://www.nba.com/stats/team/1610612762/" TargetMode="External"/><Relationship Id="rId2060" Type="http://schemas.openxmlformats.org/officeDocument/2006/relationships/hyperlink" Target="https://www.nba.com/stats/events/?CFID=&amp;CFPARAMS=&amp;ContextMeasure=FGA&amp;GameID=&amp;PlayerID=1631105&amp;Season=2024-25&amp;SeasonType=Regular%20Season&amp;TeamID=1610612765&amp;flag=3&amp;sct=plot&amp;section=game" TargetMode="External"/><Relationship Id="rId3390" Type="http://schemas.openxmlformats.org/officeDocument/2006/relationships/hyperlink" Target="https://www.nba.com/stats/player/1642268/" TargetMode="External"/><Relationship Id="rId2061" Type="http://schemas.openxmlformats.org/officeDocument/2006/relationships/hyperlink" Target="https://www.nba.com/stats/events/?CFID=&amp;CFPARAMS=&amp;ContextMeasure=OREB&amp;GameID=&amp;PlayerID=1631105&amp;Season=2024-25&amp;SeasonType=Regular%20Season&amp;TeamID=1610612765&amp;flag=1&amp;sct=plot&amp;section=game" TargetMode="External"/><Relationship Id="rId3393" Type="http://schemas.openxmlformats.org/officeDocument/2006/relationships/hyperlink" Target="https://www.nba.com/stats/events/?CFID=&amp;CFPARAMS=&amp;ContextMeasure=FGA&amp;GameID=&amp;PlayerID=1642268&amp;Season=2024-25&amp;SeasonType=Regular%20Season&amp;TeamID=1610612762&amp;flag=3&amp;sct=plot&amp;section=game" TargetMode="External"/><Relationship Id="rId2062" Type="http://schemas.openxmlformats.org/officeDocument/2006/relationships/hyperlink" Target="https://www.nba.com/stats/events/?CFID=&amp;CFPARAMS=&amp;ContextMeasure=DREB&amp;GameID=&amp;PlayerID=1631105&amp;Season=2024-25&amp;SeasonType=Regular%20Season&amp;TeamID=1610612765&amp;flag=1&amp;sct=plot&amp;section=game" TargetMode="External"/><Relationship Id="rId3392" Type="http://schemas.openxmlformats.org/officeDocument/2006/relationships/hyperlink" Target="https://www.nba.com/stats/events/?CFID=&amp;CFPARAMS=&amp;ContextMeasure=FGM&amp;GameID=&amp;PlayerID=1642268&amp;Season=2024-25&amp;SeasonType=Regular%20Season&amp;TeamID=1610612762&amp;flag=3&amp;sct=plot&amp;section=game" TargetMode="External"/><Relationship Id="rId2063" Type="http://schemas.openxmlformats.org/officeDocument/2006/relationships/hyperlink" Target="https://www.nba.com/stats/events/?CFID=&amp;CFPARAMS=&amp;ContextMeasure=REB&amp;GameID=&amp;PlayerID=1631105&amp;Season=2024-25&amp;SeasonType=Regular%20Season&amp;TeamID=1610612765&amp;flag=1&amp;sct=plot&amp;section=game" TargetMode="External"/><Relationship Id="rId3395" Type="http://schemas.openxmlformats.org/officeDocument/2006/relationships/hyperlink" Target="https://www.nba.com/stats/events/?CFID=&amp;CFPARAMS=&amp;ContextMeasure=FG3A&amp;GameID=&amp;PlayerID=1642268&amp;Season=2024-25&amp;SeasonType=Regular%20Season&amp;TeamID=1610612762&amp;flag=3&amp;sct=plot&amp;section=game" TargetMode="External"/><Relationship Id="rId2064" Type="http://schemas.openxmlformats.org/officeDocument/2006/relationships/hyperlink" Target="https://www.nba.com/stats/events/?CFID=&amp;CFPARAMS=&amp;ContextMeasure=AST&amp;GameID=&amp;PlayerID=1631105&amp;Season=2024-25&amp;SeasonType=Regular%20Season&amp;TeamID=1610612765&amp;flag=1&amp;sct=plot&amp;section=game" TargetMode="External"/><Relationship Id="rId3394" Type="http://schemas.openxmlformats.org/officeDocument/2006/relationships/hyperlink" Target="https://www.nba.com/stats/events/?CFID=&amp;CFPARAMS=&amp;ContextMeasure=FG3M&amp;GameID=&amp;PlayerID=1642268&amp;Season=2024-25&amp;SeasonType=Regular%20Season&amp;TeamID=1610612762&amp;flag=3&amp;sct=plot&amp;section=game" TargetMode="External"/><Relationship Id="rId2065" Type="http://schemas.openxmlformats.org/officeDocument/2006/relationships/hyperlink" Target="https://www.nba.com/stats/events/?CFID=&amp;CFPARAMS=&amp;ContextMeasure=TOV&amp;GameID=&amp;PlayerID=1631105&amp;Season=2024-25&amp;SeasonType=Regular%20Season&amp;TeamID=1610612765&amp;flag=1&amp;sct=plot&amp;section=game" TargetMode="External"/><Relationship Id="rId3397" Type="http://schemas.openxmlformats.org/officeDocument/2006/relationships/hyperlink" Target="https://www.nba.com/stats/events/?CFID=&amp;CFPARAMS=&amp;ContextMeasure=DREB&amp;GameID=&amp;PlayerID=1642268&amp;Season=2024-25&amp;SeasonType=Regular%20Season&amp;TeamID=1610612762&amp;flag=1&amp;sct=plot&amp;section=game" TargetMode="External"/><Relationship Id="rId2066" Type="http://schemas.openxmlformats.org/officeDocument/2006/relationships/hyperlink" Target="https://www.nba.com/stats/events/?CFID=&amp;CFPARAMS=&amp;ContextMeasure=STL&amp;GameID=&amp;PlayerID=1631105&amp;Season=2024-25&amp;SeasonType=Regular%20Season&amp;TeamID=1610612765&amp;flag=1&amp;sct=plot&amp;section=game" TargetMode="External"/><Relationship Id="rId3396" Type="http://schemas.openxmlformats.org/officeDocument/2006/relationships/hyperlink" Target="https://www.nba.com/stats/events/?CFID=&amp;CFPARAMS=&amp;ContextMeasure=OREB&amp;GameID=&amp;PlayerID=1642268&amp;Season=2024-25&amp;SeasonType=Regular%20Season&amp;TeamID=1610612762&amp;flag=1&amp;sct=plot&amp;section=game" TargetMode="External"/><Relationship Id="rId2067" Type="http://schemas.openxmlformats.org/officeDocument/2006/relationships/hyperlink" Target="https://www.nba.com/stats/events/?CFID=&amp;CFPARAMS=&amp;ContextMeasure=BLK&amp;GameID=&amp;PlayerID=1631105&amp;Season=2024-25&amp;SeasonType=Regular%20Season&amp;TeamID=1610612765&amp;flag=1&amp;sct=plot&amp;section=game" TargetMode="External"/><Relationship Id="rId3399" Type="http://schemas.openxmlformats.org/officeDocument/2006/relationships/hyperlink" Target="https://www.nba.com/stats/events/?CFID=&amp;CFPARAMS=&amp;ContextMeasure=AST&amp;GameID=&amp;PlayerID=1642268&amp;Season=2024-25&amp;SeasonType=Regular%20Season&amp;TeamID=1610612762&amp;flag=1&amp;sct=plot&amp;section=game" TargetMode="External"/><Relationship Id="rId2068" Type="http://schemas.openxmlformats.org/officeDocument/2006/relationships/hyperlink" Target="https://www.nba.com/stats/events/?CFID=&amp;CFPARAMS=&amp;ContextMeasure=PF&amp;GameID=&amp;PlayerID=1631105&amp;Season=2024-25&amp;SeasonType=Regular%20Season&amp;TeamID=1610612765&amp;flag=1&amp;sct=plot&amp;section=game" TargetMode="External"/><Relationship Id="rId3398" Type="http://schemas.openxmlformats.org/officeDocument/2006/relationships/hyperlink" Target="https://www.nba.com/stats/events/?CFID=&amp;CFPARAMS=&amp;ContextMeasure=REB&amp;GameID=&amp;PlayerID=1642268&amp;Season=2024-25&amp;SeasonType=Regular%20Season&amp;TeamID=1610612762&amp;flag=1&amp;sct=plot&amp;section=game" TargetMode="External"/><Relationship Id="rId2069" Type="http://schemas.openxmlformats.org/officeDocument/2006/relationships/hyperlink" Target="https://www.nba.com/stats/player/1641764/" TargetMode="External"/><Relationship Id="rId3380" Type="http://schemas.openxmlformats.org/officeDocument/2006/relationships/hyperlink" Target="https://www.nba.com/stats/events/?CFID=&amp;CFPARAMS=&amp;ContextMeasure=FG3M&amp;GameID=&amp;PlayerID=1629052&amp;Season=2024-25&amp;SeasonType=Regular%20Season&amp;TeamID=1610612755&amp;flag=3&amp;sct=plot&amp;section=game" TargetMode="External"/><Relationship Id="rId2050" Type="http://schemas.openxmlformats.org/officeDocument/2006/relationships/hyperlink" Target="https://www.nba.com/stats/events/?CFID=&amp;CFPARAMS=&amp;ContextMeasure=DREB&amp;GameID=&amp;PlayerID=203114&amp;Season=2024-25&amp;SeasonType=Regular%20Season&amp;TeamID=1610612764&amp;flag=1&amp;sct=plot&amp;section=game" TargetMode="External"/><Relationship Id="rId3382" Type="http://schemas.openxmlformats.org/officeDocument/2006/relationships/hyperlink" Target="https://www.nba.com/stats/events/?CFID=&amp;CFPARAMS=&amp;ContextMeasure=OREB&amp;GameID=&amp;PlayerID=1629052&amp;Season=2024-25&amp;SeasonType=Regular%20Season&amp;TeamID=1610612755&amp;flag=1&amp;sct=plot&amp;section=game" TargetMode="External"/><Relationship Id="rId2051" Type="http://schemas.openxmlformats.org/officeDocument/2006/relationships/hyperlink" Target="https://www.nba.com/stats/events/?CFID=&amp;CFPARAMS=&amp;ContextMeasure=REB&amp;GameID=&amp;PlayerID=203114&amp;Season=2024-25&amp;SeasonType=Regular%20Season&amp;TeamID=1610612764&amp;flag=1&amp;sct=plot&amp;section=game" TargetMode="External"/><Relationship Id="rId3381" Type="http://schemas.openxmlformats.org/officeDocument/2006/relationships/hyperlink" Target="https://www.nba.com/stats/events/?CFID=&amp;CFPARAMS=&amp;ContextMeasure=FG3A&amp;GameID=&amp;PlayerID=1629052&amp;Season=2024-25&amp;SeasonType=Regular%20Season&amp;TeamID=1610612755&amp;flag=3&amp;sct=plot&amp;section=game" TargetMode="External"/><Relationship Id="rId2052" Type="http://schemas.openxmlformats.org/officeDocument/2006/relationships/hyperlink" Target="https://www.nba.com/stats/events/?CFID=&amp;CFPARAMS=&amp;ContextMeasure=AST&amp;GameID=&amp;PlayerID=203114&amp;Season=2024-25&amp;SeasonType=Regular%20Season&amp;TeamID=1610612764&amp;flag=1&amp;sct=plot&amp;section=game" TargetMode="External"/><Relationship Id="rId3384" Type="http://schemas.openxmlformats.org/officeDocument/2006/relationships/hyperlink" Target="https://www.nba.com/stats/events/?CFID=&amp;CFPARAMS=&amp;ContextMeasure=REB&amp;GameID=&amp;PlayerID=1629052&amp;Season=2024-25&amp;SeasonType=Regular%20Season&amp;TeamID=1610612755&amp;flag=1&amp;sct=plot&amp;section=game" TargetMode="External"/><Relationship Id="rId2053" Type="http://schemas.openxmlformats.org/officeDocument/2006/relationships/hyperlink" Target="https://www.nba.com/stats/events/?CFID=&amp;CFPARAMS=&amp;ContextMeasure=TOV&amp;GameID=&amp;PlayerID=203114&amp;Season=2024-25&amp;SeasonType=Regular%20Season&amp;TeamID=1610612764&amp;flag=1&amp;sct=plot&amp;section=game" TargetMode="External"/><Relationship Id="rId3383" Type="http://schemas.openxmlformats.org/officeDocument/2006/relationships/hyperlink" Target="https://www.nba.com/stats/events/?CFID=&amp;CFPARAMS=&amp;ContextMeasure=DREB&amp;GameID=&amp;PlayerID=1629052&amp;Season=2024-25&amp;SeasonType=Regular%20Season&amp;TeamID=1610612755&amp;flag=1&amp;sct=plot&amp;section=game" TargetMode="External"/><Relationship Id="rId2054" Type="http://schemas.openxmlformats.org/officeDocument/2006/relationships/hyperlink" Target="https://www.nba.com/stats/events/?CFID=&amp;CFPARAMS=&amp;ContextMeasure=STL&amp;GameID=&amp;PlayerID=203114&amp;Season=2024-25&amp;SeasonType=Regular%20Season&amp;TeamID=1610612764&amp;flag=1&amp;sct=plot&amp;section=game" TargetMode="External"/><Relationship Id="rId3386" Type="http://schemas.openxmlformats.org/officeDocument/2006/relationships/hyperlink" Target="https://www.nba.com/stats/events/?CFID=&amp;CFPARAMS=&amp;ContextMeasure=TOV&amp;GameID=&amp;PlayerID=1629052&amp;Season=2024-25&amp;SeasonType=Regular%20Season&amp;TeamID=1610612755&amp;flag=1&amp;sct=plot&amp;section=game" TargetMode="External"/><Relationship Id="rId2055" Type="http://schemas.openxmlformats.org/officeDocument/2006/relationships/hyperlink" Target="https://www.nba.com/stats/events/?CFID=&amp;CFPARAMS=&amp;ContextMeasure=BLK&amp;GameID=&amp;PlayerID=203114&amp;Season=2024-25&amp;SeasonType=Regular%20Season&amp;TeamID=1610612764&amp;flag=1&amp;sct=plot&amp;section=game" TargetMode="External"/><Relationship Id="rId3385" Type="http://schemas.openxmlformats.org/officeDocument/2006/relationships/hyperlink" Target="https://www.nba.com/stats/events/?CFID=&amp;CFPARAMS=&amp;ContextMeasure=AST&amp;GameID=&amp;PlayerID=1629052&amp;Season=2024-25&amp;SeasonType=Regular%20Season&amp;TeamID=1610612755&amp;flag=1&amp;sct=plot&amp;section=game" TargetMode="External"/><Relationship Id="rId2056" Type="http://schemas.openxmlformats.org/officeDocument/2006/relationships/hyperlink" Target="https://www.nba.com/stats/events/?CFID=&amp;CFPARAMS=&amp;ContextMeasure=PF&amp;GameID=&amp;PlayerID=203114&amp;Season=2024-25&amp;SeasonType=Regular%20Season&amp;TeamID=1610612764&amp;flag=1&amp;sct=plot&amp;section=game" TargetMode="External"/><Relationship Id="rId3388" Type="http://schemas.openxmlformats.org/officeDocument/2006/relationships/hyperlink" Target="https://www.nba.com/stats/events/?CFID=&amp;CFPARAMS=&amp;ContextMeasure=BLK&amp;GameID=&amp;PlayerID=1629052&amp;Season=2024-25&amp;SeasonType=Regular%20Season&amp;TeamID=1610612755&amp;flag=1&amp;sct=plot&amp;section=game" TargetMode="External"/><Relationship Id="rId2057" Type="http://schemas.openxmlformats.org/officeDocument/2006/relationships/hyperlink" Target="https://www.nba.com/stats/player/1631105/" TargetMode="External"/><Relationship Id="rId3387" Type="http://schemas.openxmlformats.org/officeDocument/2006/relationships/hyperlink" Target="https://www.nba.com/stats/events/?CFID=&amp;CFPARAMS=&amp;ContextMeasure=STL&amp;GameID=&amp;PlayerID=1629052&amp;Season=2024-25&amp;SeasonType=Regular%20Season&amp;TeamID=1610612755&amp;flag=1&amp;sct=plot&amp;section=game" TargetMode="External"/><Relationship Id="rId2058" Type="http://schemas.openxmlformats.org/officeDocument/2006/relationships/hyperlink" Target="https://www.nba.com/stats/team/1610612765/" TargetMode="External"/><Relationship Id="rId2059" Type="http://schemas.openxmlformats.org/officeDocument/2006/relationships/hyperlink" Target="https://www.nba.com/stats/events/?CFID=&amp;CFPARAMS=&amp;ContextMeasure=FGM&amp;GameID=&amp;PlayerID=1631105&amp;Season=2024-25&amp;SeasonType=Regular%20Season&amp;TeamID=1610612765&amp;flag=3&amp;sct=plot&amp;section=game" TargetMode="External"/><Relationship Id="rId3389" Type="http://schemas.openxmlformats.org/officeDocument/2006/relationships/hyperlink" Target="https://www.nba.com/stats/events/?CFID=&amp;CFPARAMS=&amp;ContextMeasure=PF&amp;GameID=&amp;PlayerID=1629052&amp;Season=2024-25&amp;SeasonType=Regular%20Season&amp;TeamID=1610612755&amp;flag=1&amp;sct=plot&amp;section=game" TargetMode="External"/><Relationship Id="rId2080" Type="http://schemas.openxmlformats.org/officeDocument/2006/relationships/hyperlink" Target="https://www.nba.com/stats/events/?CFID=&amp;CFPARAMS=&amp;ContextMeasure=STL&amp;GameID=&amp;PlayerID=1641764&amp;Season=2024-25&amp;SeasonType=Regular%20Season&amp;TeamID=1610612744&amp;flag=1&amp;sct=plot&amp;section=game" TargetMode="External"/><Relationship Id="rId2081" Type="http://schemas.openxmlformats.org/officeDocument/2006/relationships/hyperlink" Target="https://www.nba.com/stats/events/?CFID=&amp;CFPARAMS=&amp;ContextMeasure=BLK&amp;GameID=&amp;PlayerID=1641764&amp;Season=2024-25&amp;SeasonType=Regular%20Season&amp;TeamID=1610612744&amp;flag=1&amp;sct=plot&amp;section=game" TargetMode="External"/><Relationship Id="rId2082" Type="http://schemas.openxmlformats.org/officeDocument/2006/relationships/hyperlink" Target="https://www.nba.com/stats/events/?CFID=&amp;CFPARAMS=&amp;ContextMeasure=PF&amp;GameID=&amp;PlayerID=1641764&amp;Season=2024-25&amp;SeasonType=Regular%20Season&amp;TeamID=1610612744&amp;flag=1&amp;sct=plot&amp;section=game" TargetMode="External"/><Relationship Id="rId2083" Type="http://schemas.openxmlformats.org/officeDocument/2006/relationships/hyperlink" Target="https://www.nba.com/stats/player/1628978/" TargetMode="External"/><Relationship Id="rId2084" Type="http://schemas.openxmlformats.org/officeDocument/2006/relationships/hyperlink" Target="https://www.nba.com/stats/team/1610612750/" TargetMode="External"/><Relationship Id="rId2085" Type="http://schemas.openxmlformats.org/officeDocument/2006/relationships/hyperlink" Target="https://www.nba.com/stats/events/?CFID=&amp;CFPARAMS=&amp;ContextMeasure=FGM&amp;GameID=&amp;PlayerID=1628978&amp;Season=2024-25&amp;SeasonType=Regular%20Season&amp;TeamID=1610612750&amp;flag=3&amp;sct=plot&amp;section=game" TargetMode="External"/><Relationship Id="rId2086" Type="http://schemas.openxmlformats.org/officeDocument/2006/relationships/hyperlink" Target="https://www.nba.com/stats/events/?CFID=&amp;CFPARAMS=&amp;ContextMeasure=FGA&amp;GameID=&amp;PlayerID=1628978&amp;Season=2024-25&amp;SeasonType=Regular%20Season&amp;TeamID=1610612750&amp;flag=3&amp;sct=plot&amp;section=game" TargetMode="External"/><Relationship Id="rId2087" Type="http://schemas.openxmlformats.org/officeDocument/2006/relationships/hyperlink" Target="https://www.nba.com/stats/events/?CFID=&amp;CFPARAMS=&amp;ContextMeasure=FG3M&amp;GameID=&amp;PlayerID=1628978&amp;Season=2024-25&amp;SeasonType=Regular%20Season&amp;TeamID=1610612750&amp;flag=3&amp;sct=plot&amp;section=game" TargetMode="External"/><Relationship Id="rId2088" Type="http://schemas.openxmlformats.org/officeDocument/2006/relationships/hyperlink" Target="https://www.nba.com/stats/events/?CFID=&amp;CFPARAMS=&amp;ContextMeasure=FG3A&amp;GameID=&amp;PlayerID=1628978&amp;Season=2024-25&amp;SeasonType=Regular%20Season&amp;TeamID=1610612750&amp;flag=3&amp;sct=plot&amp;section=game" TargetMode="External"/><Relationship Id="rId2089" Type="http://schemas.openxmlformats.org/officeDocument/2006/relationships/hyperlink" Target="https://www.nba.com/stats/events/?CFID=&amp;CFPARAMS=&amp;ContextMeasure=OREB&amp;GameID=&amp;PlayerID=1628978&amp;Season=2024-25&amp;SeasonType=Regular%20Season&amp;TeamID=1610612750&amp;flag=1&amp;sct=plot&amp;section=game" TargetMode="External"/><Relationship Id="rId2070" Type="http://schemas.openxmlformats.org/officeDocument/2006/relationships/hyperlink" Target="https://www.nba.com/stats/team/1610612744/" TargetMode="External"/><Relationship Id="rId2071" Type="http://schemas.openxmlformats.org/officeDocument/2006/relationships/hyperlink" Target="https://www.nba.com/stats/events/?CFID=&amp;CFPARAMS=&amp;ContextMeasure=FGM&amp;GameID=&amp;PlayerID=1641764&amp;Season=2024-25&amp;SeasonType=Regular%20Season&amp;TeamID=1610612744&amp;flag=3&amp;sct=plot&amp;section=game" TargetMode="External"/><Relationship Id="rId2072" Type="http://schemas.openxmlformats.org/officeDocument/2006/relationships/hyperlink" Target="https://www.nba.com/stats/events/?CFID=&amp;CFPARAMS=&amp;ContextMeasure=FGA&amp;GameID=&amp;PlayerID=1641764&amp;Season=2024-25&amp;SeasonType=Regular%20Season&amp;TeamID=1610612744&amp;flag=3&amp;sct=plot&amp;section=game" TargetMode="External"/><Relationship Id="rId2073" Type="http://schemas.openxmlformats.org/officeDocument/2006/relationships/hyperlink" Target="https://www.nba.com/stats/events/?CFID=&amp;CFPARAMS=&amp;ContextMeasure=FG3M&amp;GameID=&amp;PlayerID=1641764&amp;Season=2024-25&amp;SeasonType=Regular%20Season&amp;TeamID=1610612744&amp;flag=3&amp;sct=plot&amp;section=game" TargetMode="External"/><Relationship Id="rId2074" Type="http://schemas.openxmlformats.org/officeDocument/2006/relationships/hyperlink" Target="https://www.nba.com/stats/events/?CFID=&amp;CFPARAMS=&amp;ContextMeasure=FG3A&amp;GameID=&amp;PlayerID=1641764&amp;Season=2024-25&amp;SeasonType=Regular%20Season&amp;TeamID=1610612744&amp;flag=3&amp;sct=plot&amp;section=game" TargetMode="External"/><Relationship Id="rId2075" Type="http://schemas.openxmlformats.org/officeDocument/2006/relationships/hyperlink" Target="https://www.nba.com/stats/events/?CFID=&amp;CFPARAMS=&amp;ContextMeasure=OREB&amp;GameID=&amp;PlayerID=1641764&amp;Season=2024-25&amp;SeasonType=Regular%20Season&amp;TeamID=1610612744&amp;flag=1&amp;sct=plot&amp;section=game" TargetMode="External"/><Relationship Id="rId2076" Type="http://schemas.openxmlformats.org/officeDocument/2006/relationships/hyperlink" Target="https://www.nba.com/stats/events/?CFID=&amp;CFPARAMS=&amp;ContextMeasure=DREB&amp;GameID=&amp;PlayerID=1641764&amp;Season=2024-25&amp;SeasonType=Regular%20Season&amp;TeamID=1610612744&amp;flag=1&amp;sct=plot&amp;section=game" TargetMode="External"/><Relationship Id="rId2077" Type="http://schemas.openxmlformats.org/officeDocument/2006/relationships/hyperlink" Target="https://www.nba.com/stats/events/?CFID=&amp;CFPARAMS=&amp;ContextMeasure=REB&amp;GameID=&amp;PlayerID=1641764&amp;Season=2024-25&amp;SeasonType=Regular%20Season&amp;TeamID=1610612744&amp;flag=1&amp;sct=plot&amp;section=game" TargetMode="External"/><Relationship Id="rId2078" Type="http://schemas.openxmlformats.org/officeDocument/2006/relationships/hyperlink" Target="https://www.nba.com/stats/events/?CFID=&amp;CFPARAMS=&amp;ContextMeasure=AST&amp;GameID=&amp;PlayerID=1641764&amp;Season=2024-25&amp;SeasonType=Regular%20Season&amp;TeamID=1610612744&amp;flag=1&amp;sct=plot&amp;section=game" TargetMode="External"/><Relationship Id="rId2079" Type="http://schemas.openxmlformats.org/officeDocument/2006/relationships/hyperlink" Target="https://www.nba.com/stats/events/?CFID=&amp;CFPARAMS=&amp;ContextMeasure=TOV&amp;GameID=&amp;PlayerID=1641764&amp;Season=2024-25&amp;SeasonType=Regular%20Season&amp;TeamID=1610612744&amp;flag=1&amp;sct=plot&amp;section=game" TargetMode="External"/><Relationship Id="rId4723" Type="http://schemas.openxmlformats.org/officeDocument/2006/relationships/hyperlink" Target="https://www.nba.com/stats/events/?CFID=&amp;CFPARAMS=&amp;ContextMeasure=FGA&amp;GameID=&amp;PlayerID=1628436&amp;Season=2024-25&amp;SeasonType=Regular%20Season&amp;TeamID=1610612738&amp;flag=3&amp;sct=plot&amp;section=game" TargetMode="External"/><Relationship Id="rId4722" Type="http://schemas.openxmlformats.org/officeDocument/2006/relationships/hyperlink" Target="https://www.nba.com/stats/events/?CFID=&amp;CFPARAMS=&amp;ContextMeasure=FGM&amp;GameID=&amp;PlayerID=1628436&amp;Season=2024-25&amp;SeasonType=Regular%20Season&amp;TeamID=1610612738&amp;flag=3&amp;sct=plot&amp;section=game" TargetMode="External"/><Relationship Id="rId4725" Type="http://schemas.openxmlformats.org/officeDocument/2006/relationships/hyperlink" Target="https://www.nba.com/stats/events/?CFID=&amp;CFPARAMS=&amp;ContextMeasure=DREB&amp;GameID=&amp;PlayerID=1628436&amp;Season=2024-25&amp;SeasonType=Regular%20Season&amp;TeamID=1610612738&amp;flag=1&amp;sct=plot&amp;section=game" TargetMode="External"/><Relationship Id="rId4724" Type="http://schemas.openxmlformats.org/officeDocument/2006/relationships/hyperlink" Target="https://www.nba.com/stats/events/?CFID=&amp;CFPARAMS=&amp;ContextMeasure=OREB&amp;GameID=&amp;PlayerID=1628436&amp;Season=2024-25&amp;SeasonType=Regular%20Season&amp;TeamID=1610612738&amp;flag=1&amp;sct=plot&amp;section=game" TargetMode="External"/><Relationship Id="rId4727" Type="http://schemas.openxmlformats.org/officeDocument/2006/relationships/hyperlink" Target="https://www.nba.com/stats/events/?CFID=&amp;CFPARAMS=&amp;ContextMeasure=AST&amp;GameID=&amp;PlayerID=1628436&amp;Season=2024-25&amp;SeasonType=Regular%20Season&amp;TeamID=1610612738&amp;flag=1&amp;sct=plot&amp;section=game" TargetMode="External"/><Relationship Id="rId4726" Type="http://schemas.openxmlformats.org/officeDocument/2006/relationships/hyperlink" Target="https://www.nba.com/stats/events/?CFID=&amp;CFPARAMS=&amp;ContextMeasure=REB&amp;GameID=&amp;PlayerID=1628436&amp;Season=2024-25&amp;SeasonType=Regular%20Season&amp;TeamID=1610612738&amp;flag=1&amp;sct=plot&amp;section=game" TargetMode="External"/><Relationship Id="rId4729" Type="http://schemas.openxmlformats.org/officeDocument/2006/relationships/hyperlink" Target="https://www.nba.com/stats/events/?CFID=&amp;CFPARAMS=&amp;ContextMeasure=STL&amp;GameID=&amp;PlayerID=1628436&amp;Season=2024-25&amp;SeasonType=Regular%20Season&amp;TeamID=1610612738&amp;flag=1&amp;sct=plot&amp;section=game" TargetMode="External"/><Relationship Id="rId4728" Type="http://schemas.openxmlformats.org/officeDocument/2006/relationships/hyperlink" Target="https://www.nba.com/stats/events/?CFID=&amp;CFPARAMS=&amp;ContextMeasure=TOV&amp;GameID=&amp;PlayerID=1628436&amp;Season=2024-25&amp;SeasonType=Regular%20Season&amp;TeamID=1610612738&amp;flag=1&amp;sct=plot&amp;section=game" TargetMode="External"/><Relationship Id="rId4721" Type="http://schemas.openxmlformats.org/officeDocument/2006/relationships/hyperlink" Target="https://www.nba.com/stats/team/1610612738/" TargetMode="External"/><Relationship Id="rId4720" Type="http://schemas.openxmlformats.org/officeDocument/2006/relationships/hyperlink" Target="https://www.nba.com/stats/player/1628436/" TargetMode="External"/><Relationship Id="rId4712" Type="http://schemas.openxmlformats.org/officeDocument/2006/relationships/hyperlink" Target="https://www.nba.com/stats/events/?CFID=&amp;CFPARAMS=&amp;ContextMeasure=OREB&amp;GameID=&amp;PlayerID=1630191&amp;Season=2024-25&amp;SeasonType=Regular%20Season&amp;TeamID=1610612765&amp;flag=1&amp;sct=plot&amp;section=game" TargetMode="External"/><Relationship Id="rId4711" Type="http://schemas.openxmlformats.org/officeDocument/2006/relationships/hyperlink" Target="https://www.nba.com/stats/events/?CFID=&amp;CFPARAMS=&amp;ContextMeasure=FG3A&amp;GameID=&amp;PlayerID=1630191&amp;Season=2024-25&amp;SeasonType=Regular%20Season&amp;TeamID=1610612765&amp;flag=3&amp;sct=plot&amp;section=game" TargetMode="External"/><Relationship Id="rId4714" Type="http://schemas.openxmlformats.org/officeDocument/2006/relationships/hyperlink" Target="https://www.nba.com/stats/events/?CFID=&amp;CFPARAMS=&amp;ContextMeasure=REB&amp;GameID=&amp;PlayerID=1630191&amp;Season=2024-25&amp;SeasonType=Regular%20Season&amp;TeamID=1610612765&amp;flag=1&amp;sct=plot&amp;section=game" TargetMode="External"/><Relationship Id="rId4713" Type="http://schemas.openxmlformats.org/officeDocument/2006/relationships/hyperlink" Target="https://www.nba.com/stats/events/?CFID=&amp;CFPARAMS=&amp;ContextMeasure=DREB&amp;GameID=&amp;PlayerID=1630191&amp;Season=2024-25&amp;SeasonType=Regular%20Season&amp;TeamID=1610612765&amp;flag=1&amp;sct=plot&amp;section=game" TargetMode="External"/><Relationship Id="rId4716" Type="http://schemas.openxmlformats.org/officeDocument/2006/relationships/hyperlink" Target="https://www.nba.com/stats/events/?CFID=&amp;CFPARAMS=&amp;ContextMeasure=TOV&amp;GameID=&amp;PlayerID=1630191&amp;Season=2024-25&amp;SeasonType=Regular%20Season&amp;TeamID=1610612765&amp;flag=1&amp;sct=plot&amp;section=game" TargetMode="External"/><Relationship Id="rId4715" Type="http://schemas.openxmlformats.org/officeDocument/2006/relationships/hyperlink" Target="https://www.nba.com/stats/events/?CFID=&amp;CFPARAMS=&amp;ContextMeasure=AST&amp;GameID=&amp;PlayerID=1630191&amp;Season=2024-25&amp;SeasonType=Regular%20Season&amp;TeamID=1610612765&amp;flag=1&amp;sct=plot&amp;section=game" TargetMode="External"/><Relationship Id="rId4718" Type="http://schemas.openxmlformats.org/officeDocument/2006/relationships/hyperlink" Target="https://www.nba.com/stats/events/?CFID=&amp;CFPARAMS=&amp;ContextMeasure=BLK&amp;GameID=&amp;PlayerID=1630191&amp;Season=2024-25&amp;SeasonType=Regular%20Season&amp;TeamID=1610612765&amp;flag=1&amp;sct=plot&amp;section=game" TargetMode="External"/><Relationship Id="rId4717" Type="http://schemas.openxmlformats.org/officeDocument/2006/relationships/hyperlink" Target="https://www.nba.com/stats/events/?CFID=&amp;CFPARAMS=&amp;ContextMeasure=STL&amp;GameID=&amp;PlayerID=1630191&amp;Season=2024-25&amp;SeasonType=Regular%20Season&amp;TeamID=1610612765&amp;flag=1&amp;sct=plot&amp;section=game" TargetMode="External"/><Relationship Id="rId4719" Type="http://schemas.openxmlformats.org/officeDocument/2006/relationships/hyperlink" Target="https://www.nba.com/stats/events/?CFID=&amp;CFPARAMS=&amp;ContextMeasure=PF&amp;GameID=&amp;PlayerID=1630191&amp;Season=2024-25&amp;SeasonType=Regular%20Season&amp;TeamID=1610612765&amp;flag=1&amp;sct=plot&amp;section=game" TargetMode="External"/><Relationship Id="rId4710" Type="http://schemas.openxmlformats.org/officeDocument/2006/relationships/hyperlink" Target="https://www.nba.com/stats/events/?CFID=&amp;CFPARAMS=&amp;ContextMeasure=FG3M&amp;GameID=&amp;PlayerID=1630191&amp;Season=2024-25&amp;SeasonType=Regular%20Season&amp;TeamID=1610612765&amp;flag=3&amp;sct=plot&amp;section=game" TargetMode="External"/><Relationship Id="rId3414" Type="http://schemas.openxmlformats.org/officeDocument/2006/relationships/hyperlink" Target="https://www.nba.com/stats/events/?CFID=&amp;CFPARAMS=&amp;ContextMeasure=TOV&amp;GameID=&amp;PlayerID=1631170&amp;Season=2024-25&amp;SeasonType=Regular%20Season&amp;TeamID=1610612748&amp;flag=1&amp;sct=plot&amp;section=game" TargetMode="External"/><Relationship Id="rId4745" Type="http://schemas.openxmlformats.org/officeDocument/2006/relationships/hyperlink" Target="https://www.nba.com/stats/player/1631209/" TargetMode="External"/><Relationship Id="rId3413" Type="http://schemas.openxmlformats.org/officeDocument/2006/relationships/hyperlink" Target="https://www.nba.com/stats/events/?CFID=&amp;CFPARAMS=&amp;ContextMeasure=AST&amp;GameID=&amp;PlayerID=1631170&amp;Season=2024-25&amp;SeasonType=Regular%20Season&amp;TeamID=1610612748&amp;flag=1&amp;sct=plot&amp;section=game" TargetMode="External"/><Relationship Id="rId4744" Type="http://schemas.openxmlformats.org/officeDocument/2006/relationships/hyperlink" Target="https://www.nba.com/stats/events/?CFID=&amp;CFPARAMS=&amp;ContextMeasure=PF&amp;GameID=&amp;PlayerID=1630600&amp;Season=2024-25&amp;SeasonType=Regular%20Season&amp;TeamID=1610612755&amp;flag=1&amp;sct=plot&amp;section=game" TargetMode="External"/><Relationship Id="rId3416" Type="http://schemas.openxmlformats.org/officeDocument/2006/relationships/hyperlink" Target="https://www.nba.com/stats/events/?CFID=&amp;CFPARAMS=&amp;ContextMeasure=BLK&amp;GameID=&amp;PlayerID=1631170&amp;Season=2024-25&amp;SeasonType=Regular%20Season&amp;TeamID=1610612748&amp;flag=1&amp;sct=plot&amp;section=game" TargetMode="External"/><Relationship Id="rId4747" Type="http://schemas.openxmlformats.org/officeDocument/2006/relationships/hyperlink" Target="https://www.nba.com/stats/events/?CFID=&amp;CFPARAMS=&amp;ContextMeasure=FGM&amp;GameID=&amp;PlayerID=1631209&amp;Season=2024-25&amp;SeasonType=Regular%20Season&amp;TeamID=1610612766&amp;flag=3&amp;sct=plot&amp;section=game" TargetMode="External"/><Relationship Id="rId3415" Type="http://schemas.openxmlformats.org/officeDocument/2006/relationships/hyperlink" Target="https://www.nba.com/stats/events/?CFID=&amp;CFPARAMS=&amp;ContextMeasure=STL&amp;GameID=&amp;PlayerID=1631170&amp;Season=2024-25&amp;SeasonType=Regular%20Season&amp;TeamID=1610612748&amp;flag=1&amp;sct=plot&amp;section=game" TargetMode="External"/><Relationship Id="rId4746" Type="http://schemas.openxmlformats.org/officeDocument/2006/relationships/hyperlink" Target="https://www.nba.com/stats/team/1610612766/" TargetMode="External"/><Relationship Id="rId3418" Type="http://schemas.openxmlformats.org/officeDocument/2006/relationships/hyperlink" Target="https://www.nba.com/stats/player/1642266/" TargetMode="External"/><Relationship Id="rId4749" Type="http://schemas.openxmlformats.org/officeDocument/2006/relationships/hyperlink" Target="https://www.nba.com/stats/events/?CFID=&amp;CFPARAMS=&amp;ContextMeasure=FG3M&amp;GameID=&amp;PlayerID=1631209&amp;Season=2024-25&amp;SeasonType=Regular%20Season&amp;TeamID=1610612766&amp;flag=3&amp;sct=plot&amp;section=game" TargetMode="External"/><Relationship Id="rId3417" Type="http://schemas.openxmlformats.org/officeDocument/2006/relationships/hyperlink" Target="https://www.nba.com/stats/events/?CFID=&amp;CFPARAMS=&amp;ContextMeasure=PF&amp;GameID=&amp;PlayerID=1631170&amp;Season=2024-25&amp;SeasonType=Regular%20Season&amp;TeamID=1610612748&amp;flag=1&amp;sct=plot&amp;section=game" TargetMode="External"/><Relationship Id="rId4748" Type="http://schemas.openxmlformats.org/officeDocument/2006/relationships/hyperlink" Target="https://www.nba.com/stats/events/?CFID=&amp;CFPARAMS=&amp;ContextMeasure=FGA&amp;GameID=&amp;PlayerID=1631209&amp;Season=2024-25&amp;SeasonType=Regular%20Season&amp;TeamID=1610612766&amp;flag=3&amp;sct=plot&amp;section=game" TargetMode="External"/><Relationship Id="rId3419" Type="http://schemas.openxmlformats.org/officeDocument/2006/relationships/hyperlink" Target="https://www.nba.com/stats/team/1610612761/" TargetMode="External"/><Relationship Id="rId3410" Type="http://schemas.openxmlformats.org/officeDocument/2006/relationships/hyperlink" Target="https://www.nba.com/stats/events/?CFID=&amp;CFPARAMS=&amp;ContextMeasure=OREB&amp;GameID=&amp;PlayerID=1631170&amp;Season=2024-25&amp;SeasonType=Regular%20Season&amp;TeamID=1610612748&amp;flag=1&amp;sct=plot&amp;section=game" TargetMode="External"/><Relationship Id="rId4741" Type="http://schemas.openxmlformats.org/officeDocument/2006/relationships/hyperlink" Target="https://www.nba.com/stats/events/?CFID=&amp;CFPARAMS=&amp;ContextMeasure=AST&amp;GameID=&amp;PlayerID=1630600&amp;Season=2024-25&amp;SeasonType=Regular%20Season&amp;TeamID=1610612755&amp;flag=1&amp;sct=plot&amp;section=game" TargetMode="External"/><Relationship Id="rId4740" Type="http://schemas.openxmlformats.org/officeDocument/2006/relationships/hyperlink" Target="https://www.nba.com/stats/events/?CFID=&amp;CFPARAMS=&amp;ContextMeasure=REB&amp;GameID=&amp;PlayerID=1630600&amp;Season=2024-25&amp;SeasonType=Regular%20Season&amp;TeamID=1610612755&amp;flag=1&amp;sct=plot&amp;section=game" TargetMode="External"/><Relationship Id="rId3412" Type="http://schemas.openxmlformats.org/officeDocument/2006/relationships/hyperlink" Target="https://www.nba.com/stats/events/?CFID=&amp;CFPARAMS=&amp;ContextMeasure=REB&amp;GameID=&amp;PlayerID=1631170&amp;Season=2024-25&amp;SeasonType=Regular%20Season&amp;TeamID=1610612748&amp;flag=1&amp;sct=plot&amp;section=game" TargetMode="External"/><Relationship Id="rId4743" Type="http://schemas.openxmlformats.org/officeDocument/2006/relationships/hyperlink" Target="https://www.nba.com/stats/events/?CFID=&amp;CFPARAMS=&amp;ContextMeasure=BLK&amp;GameID=&amp;PlayerID=1630600&amp;Season=2024-25&amp;SeasonType=Regular%20Season&amp;TeamID=1610612755&amp;flag=1&amp;sct=plot&amp;section=game" TargetMode="External"/><Relationship Id="rId3411" Type="http://schemas.openxmlformats.org/officeDocument/2006/relationships/hyperlink" Target="https://www.nba.com/stats/events/?CFID=&amp;CFPARAMS=&amp;ContextMeasure=DREB&amp;GameID=&amp;PlayerID=1631170&amp;Season=2024-25&amp;SeasonType=Regular%20Season&amp;TeamID=1610612748&amp;flag=1&amp;sct=plot&amp;section=game" TargetMode="External"/><Relationship Id="rId4742" Type="http://schemas.openxmlformats.org/officeDocument/2006/relationships/hyperlink" Target="https://www.nba.com/stats/events/?CFID=&amp;CFPARAMS=&amp;ContextMeasure=STL&amp;GameID=&amp;PlayerID=1630600&amp;Season=2024-25&amp;SeasonType=Regular%20Season&amp;TeamID=1610612755&amp;flag=1&amp;sct=plot&amp;section=game" TargetMode="External"/><Relationship Id="rId3403" Type="http://schemas.openxmlformats.org/officeDocument/2006/relationships/hyperlink" Target="https://www.nba.com/stats/events/?CFID=&amp;CFPARAMS=&amp;ContextMeasure=PF&amp;GameID=&amp;PlayerID=1642268&amp;Season=2024-25&amp;SeasonType=Regular%20Season&amp;TeamID=1610612762&amp;flag=1&amp;sct=plot&amp;section=game" TargetMode="External"/><Relationship Id="rId4734" Type="http://schemas.openxmlformats.org/officeDocument/2006/relationships/hyperlink" Target="https://www.nba.com/stats/events/?CFID=&amp;CFPARAMS=&amp;ContextMeasure=FGM&amp;GameID=&amp;PlayerID=1630600&amp;Season=2024-25&amp;SeasonType=Regular%20Season&amp;TeamID=1610612755&amp;flag=3&amp;sct=plot&amp;section=game" TargetMode="External"/><Relationship Id="rId3402" Type="http://schemas.openxmlformats.org/officeDocument/2006/relationships/hyperlink" Target="https://www.nba.com/stats/events/?CFID=&amp;CFPARAMS=&amp;ContextMeasure=BLK&amp;GameID=&amp;PlayerID=1642268&amp;Season=2024-25&amp;SeasonType=Regular%20Season&amp;TeamID=1610612762&amp;flag=1&amp;sct=plot&amp;section=game" TargetMode="External"/><Relationship Id="rId4733" Type="http://schemas.openxmlformats.org/officeDocument/2006/relationships/hyperlink" Target="https://www.nba.com/stats/team/1610612755/" TargetMode="External"/><Relationship Id="rId3405" Type="http://schemas.openxmlformats.org/officeDocument/2006/relationships/hyperlink" Target="https://www.nba.com/stats/team/1610612748/" TargetMode="External"/><Relationship Id="rId4736" Type="http://schemas.openxmlformats.org/officeDocument/2006/relationships/hyperlink" Target="https://www.nba.com/stats/events/?CFID=&amp;CFPARAMS=&amp;ContextMeasure=FG3M&amp;GameID=&amp;PlayerID=1630600&amp;Season=2024-25&amp;SeasonType=Regular%20Season&amp;TeamID=1610612755&amp;flag=3&amp;sct=plot&amp;section=game" TargetMode="External"/><Relationship Id="rId3404" Type="http://schemas.openxmlformats.org/officeDocument/2006/relationships/hyperlink" Target="https://www.nba.com/stats/player/1631170/" TargetMode="External"/><Relationship Id="rId4735" Type="http://schemas.openxmlformats.org/officeDocument/2006/relationships/hyperlink" Target="https://www.nba.com/stats/events/?CFID=&amp;CFPARAMS=&amp;ContextMeasure=FGA&amp;GameID=&amp;PlayerID=1630600&amp;Season=2024-25&amp;SeasonType=Regular%20Season&amp;TeamID=1610612755&amp;flag=3&amp;sct=plot&amp;section=game" TargetMode="External"/><Relationship Id="rId3407" Type="http://schemas.openxmlformats.org/officeDocument/2006/relationships/hyperlink" Target="https://www.nba.com/stats/events/?CFID=&amp;CFPARAMS=&amp;ContextMeasure=FGA&amp;GameID=&amp;PlayerID=1631170&amp;Season=2024-25&amp;SeasonType=Regular%20Season&amp;TeamID=1610612748&amp;flag=3&amp;sct=plot&amp;section=game" TargetMode="External"/><Relationship Id="rId4738" Type="http://schemas.openxmlformats.org/officeDocument/2006/relationships/hyperlink" Target="https://www.nba.com/stats/events/?CFID=&amp;CFPARAMS=&amp;ContextMeasure=OREB&amp;GameID=&amp;PlayerID=1630600&amp;Season=2024-25&amp;SeasonType=Regular%20Season&amp;TeamID=1610612755&amp;flag=1&amp;sct=plot&amp;section=game" TargetMode="External"/><Relationship Id="rId3406" Type="http://schemas.openxmlformats.org/officeDocument/2006/relationships/hyperlink" Target="https://www.nba.com/stats/events/?CFID=&amp;CFPARAMS=&amp;ContextMeasure=FGM&amp;GameID=&amp;PlayerID=1631170&amp;Season=2024-25&amp;SeasonType=Regular%20Season&amp;TeamID=1610612748&amp;flag=3&amp;sct=plot&amp;section=game" TargetMode="External"/><Relationship Id="rId4737" Type="http://schemas.openxmlformats.org/officeDocument/2006/relationships/hyperlink" Target="https://www.nba.com/stats/events/?CFID=&amp;CFPARAMS=&amp;ContextMeasure=FG3A&amp;GameID=&amp;PlayerID=1630600&amp;Season=2024-25&amp;SeasonType=Regular%20Season&amp;TeamID=1610612755&amp;flag=3&amp;sct=plot&amp;section=game" TargetMode="External"/><Relationship Id="rId3409" Type="http://schemas.openxmlformats.org/officeDocument/2006/relationships/hyperlink" Target="https://www.nba.com/stats/events/?CFID=&amp;CFPARAMS=&amp;ContextMeasure=FG3A&amp;GameID=&amp;PlayerID=1631170&amp;Season=2024-25&amp;SeasonType=Regular%20Season&amp;TeamID=1610612748&amp;flag=3&amp;sct=plot&amp;section=game" TargetMode="External"/><Relationship Id="rId3408" Type="http://schemas.openxmlformats.org/officeDocument/2006/relationships/hyperlink" Target="https://www.nba.com/stats/events/?CFID=&amp;CFPARAMS=&amp;ContextMeasure=FG3M&amp;GameID=&amp;PlayerID=1631170&amp;Season=2024-25&amp;SeasonType=Regular%20Season&amp;TeamID=1610612748&amp;flag=3&amp;sct=plot&amp;section=game" TargetMode="External"/><Relationship Id="rId4739" Type="http://schemas.openxmlformats.org/officeDocument/2006/relationships/hyperlink" Target="https://www.nba.com/stats/events/?CFID=&amp;CFPARAMS=&amp;ContextMeasure=DREB&amp;GameID=&amp;PlayerID=1630600&amp;Season=2024-25&amp;SeasonType=Regular%20Season&amp;TeamID=1610612755&amp;flag=1&amp;sct=plot&amp;section=game" TargetMode="External"/><Relationship Id="rId4730" Type="http://schemas.openxmlformats.org/officeDocument/2006/relationships/hyperlink" Target="https://www.nba.com/stats/events/?CFID=&amp;CFPARAMS=&amp;ContextMeasure=BLK&amp;GameID=&amp;PlayerID=1628436&amp;Season=2024-25&amp;SeasonType=Regular%20Season&amp;TeamID=1610612738&amp;flag=1&amp;sct=plot&amp;section=game" TargetMode="External"/><Relationship Id="rId3401" Type="http://schemas.openxmlformats.org/officeDocument/2006/relationships/hyperlink" Target="https://www.nba.com/stats/events/?CFID=&amp;CFPARAMS=&amp;ContextMeasure=STL&amp;GameID=&amp;PlayerID=1642268&amp;Season=2024-25&amp;SeasonType=Regular%20Season&amp;TeamID=1610612762&amp;flag=1&amp;sct=plot&amp;section=game" TargetMode="External"/><Relationship Id="rId4732" Type="http://schemas.openxmlformats.org/officeDocument/2006/relationships/hyperlink" Target="https://www.nba.com/stats/player/1630600/" TargetMode="External"/><Relationship Id="rId3400" Type="http://schemas.openxmlformats.org/officeDocument/2006/relationships/hyperlink" Target="https://www.nba.com/stats/events/?CFID=&amp;CFPARAMS=&amp;ContextMeasure=TOV&amp;GameID=&amp;PlayerID=1642268&amp;Season=2024-25&amp;SeasonType=Regular%20Season&amp;TeamID=1610612762&amp;flag=1&amp;sct=plot&amp;section=game" TargetMode="External"/><Relationship Id="rId4731" Type="http://schemas.openxmlformats.org/officeDocument/2006/relationships/hyperlink" Target="https://www.nba.com/stats/events/?CFID=&amp;CFPARAMS=&amp;ContextMeasure=PF&amp;GameID=&amp;PlayerID=1628436&amp;Season=2024-25&amp;SeasonType=Regular%20Season&amp;TeamID=1610612738&amp;flag=1&amp;sct=plot&amp;section=game" TargetMode="External"/><Relationship Id="rId4701" Type="http://schemas.openxmlformats.org/officeDocument/2006/relationships/hyperlink" Target="https://www.nba.com/stats/events/?CFID=&amp;CFPARAMS=&amp;ContextMeasure=AST&amp;GameID=&amp;PlayerID=1630171&amp;Season=2024-25&amp;SeasonType=Regular%20Season&amp;TeamID=1610612739&amp;flag=1&amp;sct=plot&amp;section=game" TargetMode="External"/><Relationship Id="rId4700" Type="http://schemas.openxmlformats.org/officeDocument/2006/relationships/hyperlink" Target="https://www.nba.com/stats/events/?CFID=&amp;CFPARAMS=&amp;ContextMeasure=REB&amp;GameID=&amp;PlayerID=1630171&amp;Season=2024-25&amp;SeasonType=Regular%20Season&amp;TeamID=1610612739&amp;flag=1&amp;sct=plot&amp;section=game" TargetMode="External"/><Relationship Id="rId4703" Type="http://schemas.openxmlformats.org/officeDocument/2006/relationships/hyperlink" Target="https://www.nba.com/stats/events/?CFID=&amp;CFPARAMS=&amp;ContextMeasure=STL&amp;GameID=&amp;PlayerID=1630171&amp;Season=2024-25&amp;SeasonType=Regular%20Season&amp;TeamID=1610612739&amp;flag=1&amp;sct=plot&amp;section=game" TargetMode="External"/><Relationship Id="rId4702" Type="http://schemas.openxmlformats.org/officeDocument/2006/relationships/hyperlink" Target="https://www.nba.com/stats/events/?CFID=&amp;CFPARAMS=&amp;ContextMeasure=TOV&amp;GameID=&amp;PlayerID=1630171&amp;Season=2024-25&amp;SeasonType=Regular%20Season&amp;TeamID=1610612739&amp;flag=1&amp;sct=plot&amp;section=game" TargetMode="External"/><Relationship Id="rId4705" Type="http://schemas.openxmlformats.org/officeDocument/2006/relationships/hyperlink" Target="https://www.nba.com/stats/events/?CFID=&amp;CFPARAMS=&amp;ContextMeasure=PF&amp;GameID=&amp;PlayerID=1630171&amp;Season=2024-25&amp;SeasonType=Regular%20Season&amp;TeamID=1610612739&amp;flag=1&amp;sct=plot&amp;section=game" TargetMode="External"/><Relationship Id="rId4704" Type="http://schemas.openxmlformats.org/officeDocument/2006/relationships/hyperlink" Target="https://www.nba.com/stats/events/?CFID=&amp;CFPARAMS=&amp;ContextMeasure=BLK&amp;GameID=&amp;PlayerID=1630171&amp;Season=2024-25&amp;SeasonType=Regular%20Season&amp;TeamID=1610612739&amp;flag=1&amp;sct=plot&amp;section=game" TargetMode="External"/><Relationship Id="rId4707" Type="http://schemas.openxmlformats.org/officeDocument/2006/relationships/hyperlink" Target="https://www.nba.com/stats/team/1610612765/" TargetMode="External"/><Relationship Id="rId4706" Type="http://schemas.openxmlformats.org/officeDocument/2006/relationships/hyperlink" Target="https://www.nba.com/stats/player/1630191/" TargetMode="External"/><Relationship Id="rId4709" Type="http://schemas.openxmlformats.org/officeDocument/2006/relationships/hyperlink" Target="https://www.nba.com/stats/events/?CFID=&amp;CFPARAMS=&amp;ContextMeasure=FGA&amp;GameID=&amp;PlayerID=1630191&amp;Season=2024-25&amp;SeasonType=Regular%20Season&amp;TeamID=1610612765&amp;flag=3&amp;sct=plot&amp;section=game" TargetMode="External"/><Relationship Id="rId4708" Type="http://schemas.openxmlformats.org/officeDocument/2006/relationships/hyperlink" Target="https://www.nba.com/stats/events/?CFID=&amp;CFPARAMS=&amp;ContextMeasure=FGM&amp;GameID=&amp;PlayerID=1630191&amp;Season=2024-25&amp;SeasonType=Regular%20Season&amp;TeamID=1610612765&amp;flag=3&amp;sct=plot&amp;section=game" TargetMode="External"/><Relationship Id="rId2148" Type="http://schemas.openxmlformats.org/officeDocument/2006/relationships/hyperlink" Target="https://www.nba.com/stats/events/?CFID=&amp;CFPARAMS=&amp;ContextMeasure=TOV&amp;GameID=&amp;PlayerID=1628392&amp;Season=2024-25&amp;SeasonType=Regular%20Season&amp;TeamID=1610612760&amp;flag=1&amp;sct=plot&amp;section=game" TargetMode="External"/><Relationship Id="rId2149" Type="http://schemas.openxmlformats.org/officeDocument/2006/relationships/hyperlink" Target="https://www.nba.com/stats/events/?CFID=&amp;CFPARAMS=&amp;ContextMeasure=STL&amp;GameID=&amp;PlayerID=1628392&amp;Season=2024-25&amp;SeasonType=Regular%20Season&amp;TeamID=1610612760&amp;flag=1&amp;sct=plot&amp;section=game" TargetMode="External"/><Relationship Id="rId3479" Type="http://schemas.openxmlformats.org/officeDocument/2006/relationships/hyperlink" Target="https://www.nba.com/stats/events/?CFID=&amp;CFPARAMS=&amp;ContextMeasure=FG3A&amp;GameID=&amp;PlayerID=1631197&amp;Season=2024-25&amp;SeasonType=Regular%20Season&amp;TeamID=1610612761&amp;flag=3&amp;sct=plot&amp;section=game" TargetMode="External"/><Relationship Id="rId3470" Type="http://schemas.openxmlformats.org/officeDocument/2006/relationships/hyperlink" Target="https://www.nba.com/stats/events/?CFID=&amp;CFPARAMS=&amp;ContextMeasure=TOV&amp;GameID=&amp;PlayerID=1626204&amp;Season=2024-25&amp;SeasonType=Regular%20Season&amp;TeamID=1610612737&amp;flag=1&amp;sct=plot&amp;section=game" TargetMode="External"/><Relationship Id="rId2140" Type="http://schemas.openxmlformats.org/officeDocument/2006/relationships/hyperlink" Target="https://www.nba.com/stats/team/1610612760/" TargetMode="External"/><Relationship Id="rId3472" Type="http://schemas.openxmlformats.org/officeDocument/2006/relationships/hyperlink" Target="https://www.nba.com/stats/events/?CFID=&amp;CFPARAMS=&amp;ContextMeasure=BLK&amp;GameID=&amp;PlayerID=1626204&amp;Season=2024-25&amp;SeasonType=Regular%20Season&amp;TeamID=1610612737&amp;flag=1&amp;sct=plot&amp;section=game" TargetMode="External"/><Relationship Id="rId2141" Type="http://schemas.openxmlformats.org/officeDocument/2006/relationships/hyperlink" Target="https://www.nba.com/stats/events/?CFID=&amp;CFPARAMS=&amp;ContextMeasure=FGM&amp;GameID=&amp;PlayerID=1628392&amp;Season=2024-25&amp;SeasonType=Regular%20Season&amp;TeamID=1610612760&amp;flag=3&amp;sct=plot&amp;section=game" TargetMode="External"/><Relationship Id="rId3471" Type="http://schemas.openxmlformats.org/officeDocument/2006/relationships/hyperlink" Target="https://www.nba.com/stats/events/?CFID=&amp;CFPARAMS=&amp;ContextMeasure=STL&amp;GameID=&amp;PlayerID=1626204&amp;Season=2024-25&amp;SeasonType=Regular%20Season&amp;TeamID=1610612737&amp;flag=1&amp;sct=plot&amp;section=game" TargetMode="External"/><Relationship Id="rId2142" Type="http://schemas.openxmlformats.org/officeDocument/2006/relationships/hyperlink" Target="https://www.nba.com/stats/events/?CFID=&amp;CFPARAMS=&amp;ContextMeasure=FGA&amp;GameID=&amp;PlayerID=1628392&amp;Season=2024-25&amp;SeasonType=Regular%20Season&amp;TeamID=1610612760&amp;flag=3&amp;sct=plot&amp;section=game" TargetMode="External"/><Relationship Id="rId3474" Type="http://schemas.openxmlformats.org/officeDocument/2006/relationships/hyperlink" Target="https://www.nba.com/stats/player/1631197/" TargetMode="External"/><Relationship Id="rId2143" Type="http://schemas.openxmlformats.org/officeDocument/2006/relationships/hyperlink" Target="https://www.nba.com/stats/events/?CFID=&amp;CFPARAMS=&amp;ContextMeasure=FG3A&amp;GameID=&amp;PlayerID=1628392&amp;Season=2024-25&amp;SeasonType=Regular%20Season&amp;TeamID=1610612760&amp;flag=3&amp;sct=plot&amp;section=game" TargetMode="External"/><Relationship Id="rId3473" Type="http://schemas.openxmlformats.org/officeDocument/2006/relationships/hyperlink" Target="https://www.nba.com/stats/events/?CFID=&amp;CFPARAMS=&amp;ContextMeasure=PF&amp;GameID=&amp;PlayerID=1626204&amp;Season=2024-25&amp;SeasonType=Regular%20Season&amp;TeamID=1610612737&amp;flag=1&amp;sct=plot&amp;section=game" TargetMode="External"/><Relationship Id="rId2144" Type="http://schemas.openxmlformats.org/officeDocument/2006/relationships/hyperlink" Target="https://www.nba.com/stats/events/?CFID=&amp;CFPARAMS=&amp;ContextMeasure=OREB&amp;GameID=&amp;PlayerID=1628392&amp;Season=2024-25&amp;SeasonType=Regular%20Season&amp;TeamID=1610612760&amp;flag=1&amp;sct=plot&amp;section=game" TargetMode="External"/><Relationship Id="rId3476" Type="http://schemas.openxmlformats.org/officeDocument/2006/relationships/hyperlink" Target="https://www.nba.com/stats/events/?CFID=&amp;CFPARAMS=&amp;ContextMeasure=FGM&amp;GameID=&amp;PlayerID=1631197&amp;Season=2024-25&amp;SeasonType=Regular%20Season&amp;TeamID=1610612761&amp;flag=3&amp;sct=plot&amp;section=game" TargetMode="External"/><Relationship Id="rId2145" Type="http://schemas.openxmlformats.org/officeDocument/2006/relationships/hyperlink" Target="https://www.nba.com/stats/events/?CFID=&amp;CFPARAMS=&amp;ContextMeasure=DREB&amp;GameID=&amp;PlayerID=1628392&amp;Season=2024-25&amp;SeasonType=Regular%20Season&amp;TeamID=1610612760&amp;flag=1&amp;sct=plot&amp;section=game" TargetMode="External"/><Relationship Id="rId3475" Type="http://schemas.openxmlformats.org/officeDocument/2006/relationships/hyperlink" Target="https://www.nba.com/stats/team/1610612761/" TargetMode="External"/><Relationship Id="rId2146" Type="http://schemas.openxmlformats.org/officeDocument/2006/relationships/hyperlink" Target="https://www.nba.com/stats/events/?CFID=&amp;CFPARAMS=&amp;ContextMeasure=REB&amp;GameID=&amp;PlayerID=1628392&amp;Season=2024-25&amp;SeasonType=Regular%20Season&amp;TeamID=1610612760&amp;flag=1&amp;sct=plot&amp;section=game" TargetMode="External"/><Relationship Id="rId3478" Type="http://schemas.openxmlformats.org/officeDocument/2006/relationships/hyperlink" Target="https://www.nba.com/stats/events/?CFID=&amp;CFPARAMS=&amp;ContextMeasure=FG3M&amp;GameID=&amp;PlayerID=1631197&amp;Season=2024-25&amp;SeasonType=Regular%20Season&amp;TeamID=1610612761&amp;flag=3&amp;sct=plot&amp;section=game" TargetMode="External"/><Relationship Id="rId2147" Type="http://schemas.openxmlformats.org/officeDocument/2006/relationships/hyperlink" Target="https://www.nba.com/stats/events/?CFID=&amp;CFPARAMS=&amp;ContextMeasure=AST&amp;GameID=&amp;PlayerID=1628392&amp;Season=2024-25&amp;SeasonType=Regular%20Season&amp;TeamID=1610612760&amp;flag=1&amp;sct=plot&amp;section=game" TargetMode="External"/><Relationship Id="rId3477" Type="http://schemas.openxmlformats.org/officeDocument/2006/relationships/hyperlink" Target="https://www.nba.com/stats/events/?CFID=&amp;CFPARAMS=&amp;ContextMeasure=FGA&amp;GameID=&amp;PlayerID=1631197&amp;Season=2024-25&amp;SeasonType=Regular%20Season&amp;TeamID=1610612761&amp;flag=3&amp;sct=plot&amp;section=game" TargetMode="External"/><Relationship Id="rId2137" Type="http://schemas.openxmlformats.org/officeDocument/2006/relationships/hyperlink" Target="https://www.nba.com/stats/events/?CFID=&amp;CFPARAMS=&amp;ContextMeasure=BLK&amp;GameID=&amp;PlayerID=1641739&amp;Season=2024-25&amp;SeasonType=Regular%20Season&amp;TeamID=1610612757&amp;flag=1&amp;sct=plot&amp;section=game" TargetMode="External"/><Relationship Id="rId3469" Type="http://schemas.openxmlformats.org/officeDocument/2006/relationships/hyperlink" Target="https://www.nba.com/stats/events/?CFID=&amp;CFPARAMS=&amp;ContextMeasure=AST&amp;GameID=&amp;PlayerID=1626204&amp;Season=2024-25&amp;SeasonType=Regular%20Season&amp;TeamID=1610612737&amp;flag=1&amp;sct=plot&amp;section=game" TargetMode="External"/><Relationship Id="rId2138" Type="http://schemas.openxmlformats.org/officeDocument/2006/relationships/hyperlink" Target="https://www.nba.com/stats/events/?CFID=&amp;CFPARAMS=&amp;ContextMeasure=PF&amp;GameID=&amp;PlayerID=1641739&amp;Season=2024-25&amp;SeasonType=Regular%20Season&amp;TeamID=1610612757&amp;flag=1&amp;sct=plot&amp;section=game" TargetMode="External"/><Relationship Id="rId3468" Type="http://schemas.openxmlformats.org/officeDocument/2006/relationships/hyperlink" Target="https://www.nba.com/stats/events/?CFID=&amp;CFPARAMS=&amp;ContextMeasure=REB&amp;GameID=&amp;PlayerID=1626204&amp;Season=2024-25&amp;SeasonType=Regular%20Season&amp;TeamID=1610612737&amp;flag=1&amp;sct=plot&amp;section=game" TargetMode="External"/><Relationship Id="rId4799" Type="http://schemas.openxmlformats.org/officeDocument/2006/relationships/hyperlink" Target="https://www.nba.com/stats/events/?CFID=&amp;CFPARAMS=&amp;ContextMeasure=REB&amp;GameID=&amp;PlayerID=1631323&amp;Season=2024-25&amp;SeasonType=Regular%20Season&amp;TeamID=1610612765&amp;flag=1&amp;sct=plot&amp;section=game" TargetMode="External"/><Relationship Id="rId2139" Type="http://schemas.openxmlformats.org/officeDocument/2006/relationships/hyperlink" Target="https://www.nba.com/stats/player/1628392/" TargetMode="External"/><Relationship Id="rId4790" Type="http://schemas.openxmlformats.org/officeDocument/2006/relationships/hyperlink" Target="https://www.nba.com/stats/events/?CFID=&amp;CFPARAMS=&amp;ContextMeasure=PF&amp;GameID=&amp;PlayerID=1631243&amp;Season=2024-25&amp;SeasonType=Regular%20Season&amp;TeamID=1610612737&amp;flag=1&amp;sct=plot&amp;section=game" TargetMode="External"/><Relationship Id="rId3461" Type="http://schemas.openxmlformats.org/officeDocument/2006/relationships/hyperlink" Target="https://www.nba.com/stats/team/1610612737/" TargetMode="External"/><Relationship Id="rId4792" Type="http://schemas.openxmlformats.org/officeDocument/2006/relationships/hyperlink" Target="https://www.nba.com/stats/team/1610612765/" TargetMode="External"/><Relationship Id="rId2130" Type="http://schemas.openxmlformats.org/officeDocument/2006/relationships/hyperlink" Target="https://www.nba.com/stats/events/?CFID=&amp;CFPARAMS=&amp;ContextMeasure=FG3A&amp;GameID=&amp;PlayerID=1641739&amp;Season=2024-25&amp;SeasonType=Regular%20Season&amp;TeamID=1610612757&amp;flag=3&amp;sct=plot&amp;section=game" TargetMode="External"/><Relationship Id="rId3460" Type="http://schemas.openxmlformats.org/officeDocument/2006/relationships/hyperlink" Target="https://www.nba.com/stats/player/1626204/" TargetMode="External"/><Relationship Id="rId4791" Type="http://schemas.openxmlformats.org/officeDocument/2006/relationships/hyperlink" Target="https://www.nba.com/stats/player/1631323/" TargetMode="External"/><Relationship Id="rId2131" Type="http://schemas.openxmlformats.org/officeDocument/2006/relationships/hyperlink" Target="https://www.nba.com/stats/events/?CFID=&amp;CFPARAMS=&amp;ContextMeasure=OREB&amp;GameID=&amp;PlayerID=1641739&amp;Season=2024-25&amp;SeasonType=Regular%20Season&amp;TeamID=1610612757&amp;flag=1&amp;sct=plot&amp;section=game" TargetMode="External"/><Relationship Id="rId3463" Type="http://schemas.openxmlformats.org/officeDocument/2006/relationships/hyperlink" Target="https://www.nba.com/stats/events/?CFID=&amp;CFPARAMS=&amp;ContextMeasure=FGA&amp;GameID=&amp;PlayerID=1626204&amp;Season=2024-25&amp;SeasonType=Regular%20Season&amp;TeamID=1610612737&amp;flag=3&amp;sct=plot&amp;section=game" TargetMode="External"/><Relationship Id="rId4794" Type="http://schemas.openxmlformats.org/officeDocument/2006/relationships/hyperlink" Target="https://www.nba.com/stats/events/?CFID=&amp;CFPARAMS=&amp;ContextMeasure=FGA&amp;GameID=&amp;PlayerID=1631323&amp;Season=2024-25&amp;SeasonType=Regular%20Season&amp;TeamID=1610612765&amp;flag=3&amp;sct=plot&amp;section=game" TargetMode="External"/><Relationship Id="rId2132" Type="http://schemas.openxmlformats.org/officeDocument/2006/relationships/hyperlink" Target="https://www.nba.com/stats/events/?CFID=&amp;CFPARAMS=&amp;ContextMeasure=DREB&amp;GameID=&amp;PlayerID=1641739&amp;Season=2024-25&amp;SeasonType=Regular%20Season&amp;TeamID=1610612757&amp;flag=1&amp;sct=plot&amp;section=game" TargetMode="External"/><Relationship Id="rId3462" Type="http://schemas.openxmlformats.org/officeDocument/2006/relationships/hyperlink" Target="https://www.nba.com/stats/events/?CFID=&amp;CFPARAMS=&amp;ContextMeasure=FGM&amp;GameID=&amp;PlayerID=1626204&amp;Season=2024-25&amp;SeasonType=Regular%20Season&amp;TeamID=1610612737&amp;flag=3&amp;sct=plot&amp;section=game" TargetMode="External"/><Relationship Id="rId4793" Type="http://schemas.openxmlformats.org/officeDocument/2006/relationships/hyperlink" Target="https://www.nba.com/stats/events/?CFID=&amp;CFPARAMS=&amp;ContextMeasure=FGM&amp;GameID=&amp;PlayerID=1631323&amp;Season=2024-25&amp;SeasonType=Regular%20Season&amp;TeamID=1610612765&amp;flag=3&amp;sct=plot&amp;section=game" TargetMode="External"/><Relationship Id="rId2133" Type="http://schemas.openxmlformats.org/officeDocument/2006/relationships/hyperlink" Target="https://www.nba.com/stats/events/?CFID=&amp;CFPARAMS=&amp;ContextMeasure=REB&amp;GameID=&amp;PlayerID=1641739&amp;Season=2024-25&amp;SeasonType=Regular%20Season&amp;TeamID=1610612757&amp;flag=1&amp;sct=plot&amp;section=game" TargetMode="External"/><Relationship Id="rId3465" Type="http://schemas.openxmlformats.org/officeDocument/2006/relationships/hyperlink" Target="https://www.nba.com/stats/events/?CFID=&amp;CFPARAMS=&amp;ContextMeasure=FG3A&amp;GameID=&amp;PlayerID=1626204&amp;Season=2024-25&amp;SeasonType=Regular%20Season&amp;TeamID=1610612737&amp;flag=3&amp;sct=plot&amp;section=game" TargetMode="External"/><Relationship Id="rId4796" Type="http://schemas.openxmlformats.org/officeDocument/2006/relationships/hyperlink" Target="https://www.nba.com/stats/events/?CFID=&amp;CFPARAMS=&amp;ContextMeasure=FG3A&amp;GameID=&amp;PlayerID=1631323&amp;Season=2024-25&amp;SeasonType=Regular%20Season&amp;TeamID=1610612765&amp;flag=3&amp;sct=plot&amp;section=game" TargetMode="External"/><Relationship Id="rId2134" Type="http://schemas.openxmlformats.org/officeDocument/2006/relationships/hyperlink" Target="https://www.nba.com/stats/events/?CFID=&amp;CFPARAMS=&amp;ContextMeasure=AST&amp;GameID=&amp;PlayerID=1641739&amp;Season=2024-25&amp;SeasonType=Regular%20Season&amp;TeamID=1610612757&amp;flag=1&amp;sct=plot&amp;section=game" TargetMode="External"/><Relationship Id="rId3464" Type="http://schemas.openxmlformats.org/officeDocument/2006/relationships/hyperlink" Target="https://www.nba.com/stats/events/?CFID=&amp;CFPARAMS=&amp;ContextMeasure=FG3M&amp;GameID=&amp;PlayerID=1626204&amp;Season=2024-25&amp;SeasonType=Regular%20Season&amp;TeamID=1610612737&amp;flag=3&amp;sct=plot&amp;section=game" TargetMode="External"/><Relationship Id="rId4795" Type="http://schemas.openxmlformats.org/officeDocument/2006/relationships/hyperlink" Target="https://www.nba.com/stats/events/?CFID=&amp;CFPARAMS=&amp;ContextMeasure=FG3M&amp;GameID=&amp;PlayerID=1631323&amp;Season=2024-25&amp;SeasonType=Regular%20Season&amp;TeamID=1610612765&amp;flag=3&amp;sct=plot&amp;section=game" TargetMode="External"/><Relationship Id="rId2135" Type="http://schemas.openxmlformats.org/officeDocument/2006/relationships/hyperlink" Target="https://www.nba.com/stats/events/?CFID=&amp;CFPARAMS=&amp;ContextMeasure=TOV&amp;GameID=&amp;PlayerID=1641739&amp;Season=2024-25&amp;SeasonType=Regular%20Season&amp;TeamID=1610612757&amp;flag=1&amp;sct=plot&amp;section=game" TargetMode="External"/><Relationship Id="rId3467" Type="http://schemas.openxmlformats.org/officeDocument/2006/relationships/hyperlink" Target="https://www.nba.com/stats/events/?CFID=&amp;CFPARAMS=&amp;ContextMeasure=DREB&amp;GameID=&amp;PlayerID=1626204&amp;Season=2024-25&amp;SeasonType=Regular%20Season&amp;TeamID=1610612737&amp;flag=1&amp;sct=plot&amp;section=game" TargetMode="External"/><Relationship Id="rId4798" Type="http://schemas.openxmlformats.org/officeDocument/2006/relationships/hyperlink" Target="https://www.nba.com/stats/events/?CFID=&amp;CFPARAMS=&amp;ContextMeasure=DREB&amp;GameID=&amp;PlayerID=1631323&amp;Season=2024-25&amp;SeasonType=Regular%20Season&amp;TeamID=1610612765&amp;flag=1&amp;sct=plot&amp;section=game" TargetMode="External"/><Relationship Id="rId2136" Type="http://schemas.openxmlformats.org/officeDocument/2006/relationships/hyperlink" Target="https://www.nba.com/stats/events/?CFID=&amp;CFPARAMS=&amp;ContextMeasure=STL&amp;GameID=&amp;PlayerID=1641739&amp;Season=2024-25&amp;SeasonType=Regular%20Season&amp;TeamID=1610612757&amp;flag=1&amp;sct=plot&amp;section=game" TargetMode="External"/><Relationship Id="rId3466" Type="http://schemas.openxmlformats.org/officeDocument/2006/relationships/hyperlink" Target="https://www.nba.com/stats/events/?CFID=&amp;CFPARAMS=&amp;ContextMeasure=OREB&amp;GameID=&amp;PlayerID=1626204&amp;Season=2024-25&amp;SeasonType=Regular%20Season&amp;TeamID=1610612737&amp;flag=1&amp;sct=plot&amp;section=game" TargetMode="External"/><Relationship Id="rId4797" Type="http://schemas.openxmlformats.org/officeDocument/2006/relationships/hyperlink" Target="https://www.nba.com/stats/events/?CFID=&amp;CFPARAMS=&amp;ContextMeasure=OREB&amp;GameID=&amp;PlayerID=1631323&amp;Season=2024-25&amp;SeasonType=Regular%20Season&amp;TeamID=1610612765&amp;flag=1&amp;sct=plot&amp;section=game" TargetMode="External"/><Relationship Id="rId3490" Type="http://schemas.openxmlformats.org/officeDocument/2006/relationships/hyperlink" Target="https://www.nba.com/stats/events/?CFID=&amp;CFPARAMS=&amp;ContextMeasure=FGM&amp;GameID=&amp;PlayerID=1629669&amp;Season=2024-25&amp;SeasonType=Regular%20Season&amp;TeamID=1610612764&amp;flag=3&amp;sct=plot&amp;section=game" TargetMode="External"/><Relationship Id="rId2160" Type="http://schemas.openxmlformats.org/officeDocument/2006/relationships/hyperlink" Target="https://www.nba.com/stats/events/?CFID=&amp;CFPARAMS=&amp;ContextMeasure=REB&amp;GameID=&amp;PlayerID=1629018&amp;Season=2024-25&amp;SeasonType=Regular%20Season&amp;TeamID=1610612749&amp;flag=1&amp;sct=plot&amp;section=game" TargetMode="External"/><Relationship Id="rId3492" Type="http://schemas.openxmlformats.org/officeDocument/2006/relationships/hyperlink" Target="https://www.nba.com/stats/events/?CFID=&amp;CFPARAMS=&amp;ContextMeasure=FG3M&amp;GameID=&amp;PlayerID=1629669&amp;Season=2024-25&amp;SeasonType=Regular%20Season&amp;TeamID=1610612764&amp;flag=3&amp;sct=plot&amp;section=game" TargetMode="External"/><Relationship Id="rId2161" Type="http://schemas.openxmlformats.org/officeDocument/2006/relationships/hyperlink" Target="https://www.nba.com/stats/events/?CFID=&amp;CFPARAMS=&amp;ContextMeasure=AST&amp;GameID=&amp;PlayerID=1629018&amp;Season=2024-25&amp;SeasonType=Regular%20Season&amp;TeamID=1610612749&amp;flag=1&amp;sct=plot&amp;section=game" TargetMode="External"/><Relationship Id="rId3491" Type="http://schemas.openxmlformats.org/officeDocument/2006/relationships/hyperlink" Target="https://www.nba.com/stats/events/?CFID=&amp;CFPARAMS=&amp;ContextMeasure=FGA&amp;GameID=&amp;PlayerID=1629669&amp;Season=2024-25&amp;SeasonType=Regular%20Season&amp;TeamID=1610612764&amp;flag=3&amp;sct=plot&amp;section=game" TargetMode="External"/><Relationship Id="rId2162" Type="http://schemas.openxmlformats.org/officeDocument/2006/relationships/hyperlink" Target="https://www.nba.com/stats/events/?CFID=&amp;CFPARAMS=&amp;ContextMeasure=TOV&amp;GameID=&amp;PlayerID=1629018&amp;Season=2024-25&amp;SeasonType=Regular%20Season&amp;TeamID=1610612749&amp;flag=1&amp;sct=plot&amp;section=game" TargetMode="External"/><Relationship Id="rId3494" Type="http://schemas.openxmlformats.org/officeDocument/2006/relationships/hyperlink" Target="https://www.nba.com/stats/events/?CFID=&amp;CFPARAMS=&amp;ContextMeasure=OREB&amp;GameID=&amp;PlayerID=1629669&amp;Season=2024-25&amp;SeasonType=Regular%20Season&amp;TeamID=1610612764&amp;flag=1&amp;sct=plot&amp;section=game" TargetMode="External"/><Relationship Id="rId2163" Type="http://schemas.openxmlformats.org/officeDocument/2006/relationships/hyperlink" Target="https://www.nba.com/stats/events/?CFID=&amp;CFPARAMS=&amp;ContextMeasure=STL&amp;GameID=&amp;PlayerID=1629018&amp;Season=2024-25&amp;SeasonType=Regular%20Season&amp;TeamID=1610612749&amp;flag=1&amp;sct=plot&amp;section=game" TargetMode="External"/><Relationship Id="rId3493" Type="http://schemas.openxmlformats.org/officeDocument/2006/relationships/hyperlink" Target="https://www.nba.com/stats/events/?CFID=&amp;CFPARAMS=&amp;ContextMeasure=FG3A&amp;GameID=&amp;PlayerID=1629669&amp;Season=2024-25&amp;SeasonType=Regular%20Season&amp;TeamID=1610612764&amp;flag=3&amp;sct=plot&amp;section=game" TargetMode="External"/><Relationship Id="rId2164" Type="http://schemas.openxmlformats.org/officeDocument/2006/relationships/hyperlink" Target="https://www.nba.com/stats/events/?CFID=&amp;CFPARAMS=&amp;ContextMeasure=BLK&amp;GameID=&amp;PlayerID=1629018&amp;Season=2024-25&amp;SeasonType=Regular%20Season&amp;TeamID=1610612749&amp;flag=1&amp;sct=plot&amp;section=game" TargetMode="External"/><Relationship Id="rId3496" Type="http://schemas.openxmlformats.org/officeDocument/2006/relationships/hyperlink" Target="https://www.nba.com/stats/events/?CFID=&amp;CFPARAMS=&amp;ContextMeasure=REB&amp;GameID=&amp;PlayerID=1629669&amp;Season=2024-25&amp;SeasonType=Regular%20Season&amp;TeamID=1610612764&amp;flag=1&amp;sct=plot&amp;section=game" TargetMode="External"/><Relationship Id="rId2165" Type="http://schemas.openxmlformats.org/officeDocument/2006/relationships/hyperlink" Target="https://www.nba.com/stats/events/?CFID=&amp;CFPARAMS=&amp;ContextMeasure=PF&amp;GameID=&amp;PlayerID=1629018&amp;Season=2024-25&amp;SeasonType=Regular%20Season&amp;TeamID=1610612749&amp;flag=1&amp;sct=plot&amp;section=game" TargetMode="External"/><Relationship Id="rId3495" Type="http://schemas.openxmlformats.org/officeDocument/2006/relationships/hyperlink" Target="https://www.nba.com/stats/events/?CFID=&amp;CFPARAMS=&amp;ContextMeasure=DREB&amp;GameID=&amp;PlayerID=1629669&amp;Season=2024-25&amp;SeasonType=Regular%20Season&amp;TeamID=1610612764&amp;flag=1&amp;sct=plot&amp;section=game" TargetMode="External"/><Relationship Id="rId2166" Type="http://schemas.openxmlformats.org/officeDocument/2006/relationships/hyperlink" Target="https://www.nba.com/stats/player/1627741/" TargetMode="External"/><Relationship Id="rId3498" Type="http://schemas.openxmlformats.org/officeDocument/2006/relationships/hyperlink" Target="https://www.nba.com/stats/events/?CFID=&amp;CFPARAMS=&amp;ContextMeasure=TOV&amp;GameID=&amp;PlayerID=1629669&amp;Season=2024-25&amp;SeasonType=Regular%20Season&amp;TeamID=1610612764&amp;flag=1&amp;sct=plot&amp;section=game" TargetMode="External"/><Relationship Id="rId2167" Type="http://schemas.openxmlformats.org/officeDocument/2006/relationships/hyperlink" Target="https://www.nba.com/stats/team/1610612744/" TargetMode="External"/><Relationship Id="rId3497" Type="http://schemas.openxmlformats.org/officeDocument/2006/relationships/hyperlink" Target="https://www.nba.com/stats/events/?CFID=&amp;CFPARAMS=&amp;ContextMeasure=AST&amp;GameID=&amp;PlayerID=1629669&amp;Season=2024-25&amp;SeasonType=Regular%20Season&amp;TeamID=1610612764&amp;flag=1&amp;sct=plot&amp;section=game" TargetMode="External"/><Relationship Id="rId2168" Type="http://schemas.openxmlformats.org/officeDocument/2006/relationships/hyperlink" Target="https://www.nba.com/stats/events/?CFID=&amp;CFPARAMS=&amp;ContextMeasure=FGM&amp;GameID=&amp;PlayerID=1627741&amp;Season=2024-25&amp;SeasonType=Regular%20Season&amp;TeamID=1610612744&amp;flag=3&amp;sct=plot&amp;section=game" TargetMode="External"/><Relationship Id="rId2169" Type="http://schemas.openxmlformats.org/officeDocument/2006/relationships/hyperlink" Target="https://www.nba.com/stats/events/?CFID=&amp;CFPARAMS=&amp;ContextMeasure=FGA&amp;GameID=&amp;PlayerID=1627741&amp;Season=2024-25&amp;SeasonType=Regular%20Season&amp;TeamID=1610612744&amp;flag=3&amp;sct=plot&amp;section=game" TargetMode="External"/><Relationship Id="rId3499" Type="http://schemas.openxmlformats.org/officeDocument/2006/relationships/hyperlink" Target="https://www.nba.com/stats/events/?CFID=&amp;CFPARAMS=&amp;ContextMeasure=STL&amp;GameID=&amp;PlayerID=1629669&amp;Season=2024-25&amp;SeasonType=Regular%20Season&amp;TeamID=1610612764&amp;flag=1&amp;sct=plot&amp;section=game" TargetMode="External"/><Relationship Id="rId2159" Type="http://schemas.openxmlformats.org/officeDocument/2006/relationships/hyperlink" Target="https://www.nba.com/stats/events/?CFID=&amp;CFPARAMS=&amp;ContextMeasure=DREB&amp;GameID=&amp;PlayerID=1629018&amp;Season=2024-25&amp;SeasonType=Regular%20Season&amp;TeamID=1610612749&amp;flag=1&amp;sct=plot&amp;section=game" TargetMode="External"/><Relationship Id="rId3481" Type="http://schemas.openxmlformats.org/officeDocument/2006/relationships/hyperlink" Target="https://www.nba.com/stats/events/?CFID=&amp;CFPARAMS=&amp;ContextMeasure=DREB&amp;GameID=&amp;PlayerID=1631197&amp;Season=2024-25&amp;SeasonType=Regular%20Season&amp;TeamID=1610612761&amp;flag=1&amp;sct=plot&amp;section=game" TargetMode="External"/><Relationship Id="rId2150" Type="http://schemas.openxmlformats.org/officeDocument/2006/relationships/hyperlink" Target="https://www.nba.com/stats/events/?CFID=&amp;CFPARAMS=&amp;ContextMeasure=BLK&amp;GameID=&amp;PlayerID=1628392&amp;Season=2024-25&amp;SeasonType=Regular%20Season&amp;TeamID=1610612760&amp;flag=1&amp;sct=plot&amp;section=game" TargetMode="External"/><Relationship Id="rId3480" Type="http://schemas.openxmlformats.org/officeDocument/2006/relationships/hyperlink" Target="https://www.nba.com/stats/events/?CFID=&amp;CFPARAMS=&amp;ContextMeasure=OREB&amp;GameID=&amp;PlayerID=1631197&amp;Season=2024-25&amp;SeasonType=Regular%20Season&amp;TeamID=1610612761&amp;flag=1&amp;sct=plot&amp;section=game" TargetMode="External"/><Relationship Id="rId2151" Type="http://schemas.openxmlformats.org/officeDocument/2006/relationships/hyperlink" Target="https://www.nba.com/stats/events/?CFID=&amp;CFPARAMS=&amp;ContextMeasure=PF&amp;GameID=&amp;PlayerID=1628392&amp;Season=2024-25&amp;SeasonType=Regular%20Season&amp;TeamID=1610612760&amp;flag=1&amp;sct=plot&amp;section=game" TargetMode="External"/><Relationship Id="rId3483" Type="http://schemas.openxmlformats.org/officeDocument/2006/relationships/hyperlink" Target="https://www.nba.com/stats/events/?CFID=&amp;CFPARAMS=&amp;ContextMeasure=AST&amp;GameID=&amp;PlayerID=1631197&amp;Season=2024-25&amp;SeasonType=Regular%20Season&amp;TeamID=1610612761&amp;flag=1&amp;sct=plot&amp;section=game" TargetMode="External"/><Relationship Id="rId2152" Type="http://schemas.openxmlformats.org/officeDocument/2006/relationships/hyperlink" Target="https://www.nba.com/stats/player/1629018/" TargetMode="External"/><Relationship Id="rId3482" Type="http://schemas.openxmlformats.org/officeDocument/2006/relationships/hyperlink" Target="https://www.nba.com/stats/events/?CFID=&amp;CFPARAMS=&amp;ContextMeasure=REB&amp;GameID=&amp;PlayerID=1631197&amp;Season=2024-25&amp;SeasonType=Regular%20Season&amp;TeamID=1610612761&amp;flag=1&amp;sct=plot&amp;section=game" TargetMode="External"/><Relationship Id="rId2153" Type="http://schemas.openxmlformats.org/officeDocument/2006/relationships/hyperlink" Target="https://www.nba.com/stats/team/1610612749/" TargetMode="External"/><Relationship Id="rId3485" Type="http://schemas.openxmlformats.org/officeDocument/2006/relationships/hyperlink" Target="https://www.nba.com/stats/events/?CFID=&amp;CFPARAMS=&amp;ContextMeasure=STL&amp;GameID=&amp;PlayerID=1631197&amp;Season=2024-25&amp;SeasonType=Regular%20Season&amp;TeamID=1610612761&amp;flag=1&amp;sct=plot&amp;section=game" TargetMode="External"/><Relationship Id="rId2154" Type="http://schemas.openxmlformats.org/officeDocument/2006/relationships/hyperlink" Target="https://www.nba.com/stats/events/?CFID=&amp;CFPARAMS=&amp;ContextMeasure=FGM&amp;GameID=&amp;PlayerID=1629018&amp;Season=2024-25&amp;SeasonType=Regular%20Season&amp;TeamID=1610612749&amp;flag=3&amp;sct=plot&amp;section=game" TargetMode="External"/><Relationship Id="rId3484" Type="http://schemas.openxmlformats.org/officeDocument/2006/relationships/hyperlink" Target="https://www.nba.com/stats/events/?CFID=&amp;CFPARAMS=&amp;ContextMeasure=TOV&amp;GameID=&amp;PlayerID=1631197&amp;Season=2024-25&amp;SeasonType=Regular%20Season&amp;TeamID=1610612761&amp;flag=1&amp;sct=plot&amp;section=game" TargetMode="External"/><Relationship Id="rId2155" Type="http://schemas.openxmlformats.org/officeDocument/2006/relationships/hyperlink" Target="https://www.nba.com/stats/events/?CFID=&amp;CFPARAMS=&amp;ContextMeasure=FGA&amp;GameID=&amp;PlayerID=1629018&amp;Season=2024-25&amp;SeasonType=Regular%20Season&amp;TeamID=1610612749&amp;flag=3&amp;sct=plot&amp;section=game" TargetMode="External"/><Relationship Id="rId3487" Type="http://schemas.openxmlformats.org/officeDocument/2006/relationships/hyperlink" Target="https://www.nba.com/stats/events/?CFID=&amp;CFPARAMS=&amp;ContextMeasure=PF&amp;GameID=&amp;PlayerID=1631197&amp;Season=2024-25&amp;SeasonType=Regular%20Season&amp;TeamID=1610612761&amp;flag=1&amp;sct=plot&amp;section=game" TargetMode="External"/><Relationship Id="rId2156" Type="http://schemas.openxmlformats.org/officeDocument/2006/relationships/hyperlink" Target="https://www.nba.com/stats/events/?CFID=&amp;CFPARAMS=&amp;ContextMeasure=FG3M&amp;GameID=&amp;PlayerID=1629018&amp;Season=2024-25&amp;SeasonType=Regular%20Season&amp;TeamID=1610612749&amp;flag=3&amp;sct=plot&amp;section=game" TargetMode="External"/><Relationship Id="rId3486" Type="http://schemas.openxmlformats.org/officeDocument/2006/relationships/hyperlink" Target="https://www.nba.com/stats/events/?CFID=&amp;CFPARAMS=&amp;ContextMeasure=BLK&amp;GameID=&amp;PlayerID=1631197&amp;Season=2024-25&amp;SeasonType=Regular%20Season&amp;TeamID=1610612761&amp;flag=1&amp;sct=plot&amp;section=game" TargetMode="External"/><Relationship Id="rId2157" Type="http://schemas.openxmlformats.org/officeDocument/2006/relationships/hyperlink" Target="https://www.nba.com/stats/events/?CFID=&amp;CFPARAMS=&amp;ContextMeasure=FG3A&amp;GameID=&amp;PlayerID=1629018&amp;Season=2024-25&amp;SeasonType=Regular%20Season&amp;TeamID=1610612749&amp;flag=3&amp;sct=plot&amp;section=game" TargetMode="External"/><Relationship Id="rId3489" Type="http://schemas.openxmlformats.org/officeDocument/2006/relationships/hyperlink" Target="https://www.nba.com/stats/team/1610612764/" TargetMode="External"/><Relationship Id="rId2158" Type="http://schemas.openxmlformats.org/officeDocument/2006/relationships/hyperlink" Target="https://www.nba.com/stats/events/?CFID=&amp;CFPARAMS=&amp;ContextMeasure=OREB&amp;GameID=&amp;PlayerID=1629018&amp;Season=2024-25&amp;SeasonType=Regular%20Season&amp;TeamID=1610612749&amp;flag=1&amp;sct=plot&amp;section=game" TargetMode="External"/><Relationship Id="rId3488" Type="http://schemas.openxmlformats.org/officeDocument/2006/relationships/hyperlink" Target="https://www.nba.com/stats/player/1629669/" TargetMode="External"/><Relationship Id="rId2104" Type="http://schemas.openxmlformats.org/officeDocument/2006/relationships/hyperlink" Target="https://www.nba.com/stats/events/?CFID=&amp;CFPARAMS=&amp;ContextMeasure=DREB&amp;GameID=&amp;PlayerID=1630557&amp;Season=2024-25&amp;SeasonType=Regular%20Season&amp;TeamID=1610612764&amp;flag=1&amp;sct=plot&amp;section=game" TargetMode="External"/><Relationship Id="rId3436" Type="http://schemas.openxmlformats.org/officeDocument/2006/relationships/hyperlink" Target="https://www.nba.com/stats/events/?CFID=&amp;CFPARAMS=&amp;ContextMeasure=FG3M&amp;GameID=&amp;PlayerID=1641824&amp;Season=2024-25&amp;SeasonType=Regular%20Season&amp;TeamID=1610612741&amp;flag=3&amp;sct=plot&amp;section=game" TargetMode="External"/><Relationship Id="rId4767" Type="http://schemas.openxmlformats.org/officeDocument/2006/relationships/hyperlink" Target="https://www.nba.com/stats/events/?CFID=&amp;CFPARAMS=&amp;ContextMeasure=FGM&amp;GameID=&amp;PlayerID=1642368&amp;Season=2024-25&amp;SeasonType=Regular%20Season&amp;TeamID=1610612745&amp;flag=3&amp;sct=plot&amp;section=game" TargetMode="External"/><Relationship Id="rId2105" Type="http://schemas.openxmlformats.org/officeDocument/2006/relationships/hyperlink" Target="https://www.nba.com/stats/events/?CFID=&amp;CFPARAMS=&amp;ContextMeasure=REB&amp;GameID=&amp;PlayerID=1630557&amp;Season=2024-25&amp;SeasonType=Regular%20Season&amp;TeamID=1610612764&amp;flag=1&amp;sct=plot&amp;section=game" TargetMode="External"/><Relationship Id="rId3435" Type="http://schemas.openxmlformats.org/officeDocument/2006/relationships/hyperlink" Target="https://www.nba.com/stats/events/?CFID=&amp;CFPARAMS=&amp;ContextMeasure=FGA&amp;GameID=&amp;PlayerID=1641824&amp;Season=2024-25&amp;SeasonType=Regular%20Season&amp;TeamID=1610612741&amp;flag=3&amp;sct=plot&amp;section=game" TargetMode="External"/><Relationship Id="rId4766" Type="http://schemas.openxmlformats.org/officeDocument/2006/relationships/hyperlink" Target="https://www.nba.com/stats/team/1610612745/" TargetMode="External"/><Relationship Id="rId2106" Type="http://schemas.openxmlformats.org/officeDocument/2006/relationships/hyperlink" Target="https://www.nba.com/stats/events/?CFID=&amp;CFPARAMS=&amp;ContextMeasure=AST&amp;GameID=&amp;PlayerID=1630557&amp;Season=2024-25&amp;SeasonType=Regular%20Season&amp;TeamID=1610612764&amp;flag=1&amp;sct=plot&amp;section=game" TargetMode="External"/><Relationship Id="rId3438" Type="http://schemas.openxmlformats.org/officeDocument/2006/relationships/hyperlink" Target="https://www.nba.com/stats/events/?CFID=&amp;CFPARAMS=&amp;ContextMeasure=OREB&amp;GameID=&amp;PlayerID=1641824&amp;Season=2024-25&amp;SeasonType=Regular%20Season&amp;TeamID=1610612741&amp;flag=1&amp;sct=plot&amp;section=game" TargetMode="External"/><Relationship Id="rId4769" Type="http://schemas.openxmlformats.org/officeDocument/2006/relationships/hyperlink" Target="https://www.nba.com/stats/events/?CFID=&amp;CFPARAMS=&amp;ContextMeasure=OREB&amp;GameID=&amp;PlayerID=1642368&amp;Season=2024-25&amp;SeasonType=Regular%20Season&amp;TeamID=1610612745&amp;flag=1&amp;sct=plot&amp;section=game" TargetMode="External"/><Relationship Id="rId2107" Type="http://schemas.openxmlformats.org/officeDocument/2006/relationships/hyperlink" Target="https://www.nba.com/stats/events/?CFID=&amp;CFPARAMS=&amp;ContextMeasure=TOV&amp;GameID=&amp;PlayerID=1630557&amp;Season=2024-25&amp;SeasonType=Regular%20Season&amp;TeamID=1610612764&amp;flag=1&amp;sct=plot&amp;section=game" TargetMode="External"/><Relationship Id="rId3437" Type="http://schemas.openxmlformats.org/officeDocument/2006/relationships/hyperlink" Target="https://www.nba.com/stats/events/?CFID=&amp;CFPARAMS=&amp;ContextMeasure=FG3A&amp;GameID=&amp;PlayerID=1641824&amp;Season=2024-25&amp;SeasonType=Regular%20Season&amp;TeamID=1610612741&amp;flag=3&amp;sct=plot&amp;section=game" TargetMode="External"/><Relationship Id="rId4768" Type="http://schemas.openxmlformats.org/officeDocument/2006/relationships/hyperlink" Target="https://www.nba.com/stats/events/?CFID=&amp;CFPARAMS=&amp;ContextMeasure=FGA&amp;GameID=&amp;PlayerID=1642368&amp;Season=2024-25&amp;SeasonType=Regular%20Season&amp;TeamID=1610612745&amp;flag=3&amp;sct=plot&amp;section=game" TargetMode="External"/><Relationship Id="rId2108" Type="http://schemas.openxmlformats.org/officeDocument/2006/relationships/hyperlink" Target="https://www.nba.com/stats/events/?CFID=&amp;CFPARAMS=&amp;ContextMeasure=STL&amp;GameID=&amp;PlayerID=1630557&amp;Season=2024-25&amp;SeasonType=Regular%20Season&amp;TeamID=1610612764&amp;flag=1&amp;sct=plot&amp;section=game" TargetMode="External"/><Relationship Id="rId2109" Type="http://schemas.openxmlformats.org/officeDocument/2006/relationships/hyperlink" Target="https://www.nba.com/stats/events/?CFID=&amp;CFPARAMS=&amp;ContextMeasure=BLK&amp;GameID=&amp;PlayerID=1630557&amp;Season=2024-25&amp;SeasonType=Regular%20Season&amp;TeamID=1610612764&amp;flag=1&amp;sct=plot&amp;section=game" TargetMode="External"/><Relationship Id="rId3439" Type="http://schemas.openxmlformats.org/officeDocument/2006/relationships/hyperlink" Target="https://www.nba.com/stats/events/?CFID=&amp;CFPARAMS=&amp;ContextMeasure=DREB&amp;GameID=&amp;PlayerID=1641824&amp;Season=2024-25&amp;SeasonType=Regular%20Season&amp;TeamID=1610612741&amp;flag=1&amp;sct=plot&amp;section=game" TargetMode="External"/><Relationship Id="rId3430" Type="http://schemas.openxmlformats.org/officeDocument/2006/relationships/hyperlink" Target="https://www.nba.com/stats/events/?CFID=&amp;CFPARAMS=&amp;ContextMeasure=BLK&amp;GameID=&amp;PlayerID=1642266&amp;Season=2024-25&amp;SeasonType=Regular%20Season&amp;TeamID=1610612761&amp;flag=1&amp;sct=plot&amp;section=game" TargetMode="External"/><Relationship Id="rId4761" Type="http://schemas.openxmlformats.org/officeDocument/2006/relationships/hyperlink" Target="https://www.nba.com/stats/events/?CFID=&amp;CFPARAMS=&amp;ContextMeasure=FGA&amp;GameID=&amp;PlayerID=1630164&amp;Season=2024-25&amp;SeasonType=Regular%20Season&amp;TeamID=1610612754&amp;flag=3&amp;sct=plot&amp;section=game" TargetMode="External"/><Relationship Id="rId4760" Type="http://schemas.openxmlformats.org/officeDocument/2006/relationships/hyperlink" Target="https://www.nba.com/stats/events/?CFID=&amp;CFPARAMS=&amp;ContextMeasure=FGM&amp;GameID=&amp;PlayerID=1630164&amp;Season=2024-25&amp;SeasonType=Regular%20Season&amp;TeamID=1610612754&amp;flag=3&amp;sct=plot&amp;section=game" TargetMode="External"/><Relationship Id="rId2100" Type="http://schemas.openxmlformats.org/officeDocument/2006/relationships/hyperlink" Target="https://www.nba.com/stats/events/?CFID=&amp;CFPARAMS=&amp;ContextMeasure=FGA&amp;GameID=&amp;PlayerID=1630557&amp;Season=2024-25&amp;SeasonType=Regular%20Season&amp;TeamID=1610612764&amp;flag=3&amp;sct=plot&amp;section=game" TargetMode="External"/><Relationship Id="rId3432" Type="http://schemas.openxmlformats.org/officeDocument/2006/relationships/hyperlink" Target="https://www.nba.com/stats/player/1641824/" TargetMode="External"/><Relationship Id="rId4763" Type="http://schemas.openxmlformats.org/officeDocument/2006/relationships/hyperlink" Target="https://www.nba.com/stats/events/?CFID=&amp;CFPARAMS=&amp;ContextMeasure=DREB&amp;GameID=&amp;PlayerID=1630164&amp;Season=2024-25&amp;SeasonType=Regular%20Season&amp;TeamID=1610612754&amp;flag=1&amp;sct=plot&amp;section=game" TargetMode="External"/><Relationship Id="rId2101" Type="http://schemas.openxmlformats.org/officeDocument/2006/relationships/hyperlink" Target="https://www.nba.com/stats/events/?CFID=&amp;CFPARAMS=&amp;ContextMeasure=FG3M&amp;GameID=&amp;PlayerID=1630557&amp;Season=2024-25&amp;SeasonType=Regular%20Season&amp;TeamID=1610612764&amp;flag=3&amp;sct=plot&amp;section=game" TargetMode="External"/><Relationship Id="rId3431" Type="http://schemas.openxmlformats.org/officeDocument/2006/relationships/hyperlink" Target="https://www.nba.com/stats/events/?CFID=&amp;CFPARAMS=&amp;ContextMeasure=PF&amp;GameID=&amp;PlayerID=1642266&amp;Season=2024-25&amp;SeasonType=Regular%20Season&amp;TeamID=1610612761&amp;flag=1&amp;sct=plot&amp;section=game" TargetMode="External"/><Relationship Id="rId4762" Type="http://schemas.openxmlformats.org/officeDocument/2006/relationships/hyperlink" Target="https://www.nba.com/stats/events/?CFID=&amp;CFPARAMS=&amp;ContextMeasure=FG3A&amp;GameID=&amp;PlayerID=1630164&amp;Season=2024-25&amp;SeasonType=Regular%20Season&amp;TeamID=1610612754&amp;flag=3&amp;sct=plot&amp;section=game" TargetMode="External"/><Relationship Id="rId2102" Type="http://schemas.openxmlformats.org/officeDocument/2006/relationships/hyperlink" Target="https://www.nba.com/stats/events/?CFID=&amp;CFPARAMS=&amp;ContextMeasure=FG3A&amp;GameID=&amp;PlayerID=1630557&amp;Season=2024-25&amp;SeasonType=Regular%20Season&amp;TeamID=1610612764&amp;flag=3&amp;sct=plot&amp;section=game" TargetMode="External"/><Relationship Id="rId3434" Type="http://schemas.openxmlformats.org/officeDocument/2006/relationships/hyperlink" Target="https://www.nba.com/stats/events/?CFID=&amp;CFPARAMS=&amp;ContextMeasure=FGM&amp;GameID=&amp;PlayerID=1641824&amp;Season=2024-25&amp;SeasonType=Regular%20Season&amp;TeamID=1610612741&amp;flag=3&amp;sct=plot&amp;section=game" TargetMode="External"/><Relationship Id="rId4765" Type="http://schemas.openxmlformats.org/officeDocument/2006/relationships/hyperlink" Target="https://www.nba.com/stats/player/1642368/" TargetMode="External"/><Relationship Id="rId2103" Type="http://schemas.openxmlformats.org/officeDocument/2006/relationships/hyperlink" Target="https://www.nba.com/stats/events/?CFID=&amp;CFPARAMS=&amp;ContextMeasure=OREB&amp;GameID=&amp;PlayerID=1630557&amp;Season=2024-25&amp;SeasonType=Regular%20Season&amp;TeamID=1610612764&amp;flag=1&amp;sct=plot&amp;section=game" TargetMode="External"/><Relationship Id="rId3433" Type="http://schemas.openxmlformats.org/officeDocument/2006/relationships/hyperlink" Target="https://www.nba.com/stats/team/1610612741/" TargetMode="External"/><Relationship Id="rId4764" Type="http://schemas.openxmlformats.org/officeDocument/2006/relationships/hyperlink" Target="https://www.nba.com/stats/events/?CFID=&amp;CFPARAMS=&amp;ContextMeasure=REB&amp;GameID=&amp;PlayerID=1630164&amp;Season=2024-25&amp;SeasonType=Regular%20Season&amp;TeamID=1610612754&amp;flag=1&amp;sct=plot&amp;section=game" TargetMode="External"/><Relationship Id="rId3425" Type="http://schemas.openxmlformats.org/officeDocument/2006/relationships/hyperlink" Target="https://www.nba.com/stats/events/?CFID=&amp;CFPARAMS=&amp;ContextMeasure=DREB&amp;GameID=&amp;PlayerID=1642266&amp;Season=2024-25&amp;SeasonType=Regular%20Season&amp;TeamID=1610612761&amp;flag=1&amp;sct=plot&amp;section=game" TargetMode="External"/><Relationship Id="rId4756" Type="http://schemas.openxmlformats.org/officeDocument/2006/relationships/hyperlink" Target="https://www.nba.com/stats/events/?CFID=&amp;CFPARAMS=&amp;ContextMeasure=STL&amp;GameID=&amp;PlayerID=1631209&amp;Season=2024-25&amp;SeasonType=Regular%20Season&amp;TeamID=1610612766&amp;flag=1&amp;sct=plot&amp;section=game" TargetMode="External"/><Relationship Id="rId3424" Type="http://schemas.openxmlformats.org/officeDocument/2006/relationships/hyperlink" Target="https://www.nba.com/stats/events/?CFID=&amp;CFPARAMS=&amp;ContextMeasure=OREB&amp;GameID=&amp;PlayerID=1642266&amp;Season=2024-25&amp;SeasonType=Regular%20Season&amp;TeamID=1610612761&amp;flag=1&amp;sct=plot&amp;section=game" TargetMode="External"/><Relationship Id="rId4755" Type="http://schemas.openxmlformats.org/officeDocument/2006/relationships/hyperlink" Target="https://www.nba.com/stats/events/?CFID=&amp;CFPARAMS=&amp;ContextMeasure=TOV&amp;GameID=&amp;PlayerID=1631209&amp;Season=2024-25&amp;SeasonType=Regular%20Season&amp;TeamID=1610612766&amp;flag=1&amp;sct=plot&amp;section=game" TargetMode="External"/><Relationship Id="rId3427" Type="http://schemas.openxmlformats.org/officeDocument/2006/relationships/hyperlink" Target="https://www.nba.com/stats/events/?CFID=&amp;CFPARAMS=&amp;ContextMeasure=AST&amp;GameID=&amp;PlayerID=1642266&amp;Season=2024-25&amp;SeasonType=Regular%20Season&amp;TeamID=1610612761&amp;flag=1&amp;sct=plot&amp;section=game" TargetMode="External"/><Relationship Id="rId4758" Type="http://schemas.openxmlformats.org/officeDocument/2006/relationships/hyperlink" Target="https://www.nba.com/stats/player/1630164/" TargetMode="External"/><Relationship Id="rId3426" Type="http://schemas.openxmlformats.org/officeDocument/2006/relationships/hyperlink" Target="https://www.nba.com/stats/events/?CFID=&amp;CFPARAMS=&amp;ContextMeasure=REB&amp;GameID=&amp;PlayerID=1642266&amp;Season=2024-25&amp;SeasonType=Regular%20Season&amp;TeamID=1610612761&amp;flag=1&amp;sct=plot&amp;section=game" TargetMode="External"/><Relationship Id="rId4757" Type="http://schemas.openxmlformats.org/officeDocument/2006/relationships/hyperlink" Target="https://www.nba.com/stats/events/?CFID=&amp;CFPARAMS=&amp;ContextMeasure=PF&amp;GameID=&amp;PlayerID=1631209&amp;Season=2024-25&amp;SeasonType=Regular%20Season&amp;TeamID=1610612766&amp;flag=1&amp;sct=plot&amp;section=game" TargetMode="External"/><Relationship Id="rId3429" Type="http://schemas.openxmlformats.org/officeDocument/2006/relationships/hyperlink" Target="https://www.nba.com/stats/events/?CFID=&amp;CFPARAMS=&amp;ContextMeasure=STL&amp;GameID=&amp;PlayerID=1642266&amp;Season=2024-25&amp;SeasonType=Regular%20Season&amp;TeamID=1610612761&amp;flag=1&amp;sct=plot&amp;section=game" TargetMode="External"/><Relationship Id="rId3428" Type="http://schemas.openxmlformats.org/officeDocument/2006/relationships/hyperlink" Target="https://www.nba.com/stats/events/?CFID=&amp;CFPARAMS=&amp;ContextMeasure=TOV&amp;GameID=&amp;PlayerID=1642266&amp;Season=2024-25&amp;SeasonType=Regular%20Season&amp;TeamID=1610612761&amp;flag=1&amp;sct=plot&amp;section=game" TargetMode="External"/><Relationship Id="rId4759" Type="http://schemas.openxmlformats.org/officeDocument/2006/relationships/hyperlink" Target="https://www.nba.com/stats/team/1610612754/" TargetMode="External"/><Relationship Id="rId4750" Type="http://schemas.openxmlformats.org/officeDocument/2006/relationships/hyperlink" Target="https://www.nba.com/stats/events/?CFID=&amp;CFPARAMS=&amp;ContextMeasure=FG3A&amp;GameID=&amp;PlayerID=1631209&amp;Season=2024-25&amp;SeasonType=Regular%20Season&amp;TeamID=1610612766&amp;flag=3&amp;sct=plot&amp;section=game" TargetMode="External"/><Relationship Id="rId3421" Type="http://schemas.openxmlformats.org/officeDocument/2006/relationships/hyperlink" Target="https://www.nba.com/stats/events/?CFID=&amp;CFPARAMS=&amp;ContextMeasure=FGA&amp;GameID=&amp;PlayerID=1642266&amp;Season=2024-25&amp;SeasonType=Regular%20Season&amp;TeamID=1610612761&amp;flag=3&amp;sct=plot&amp;section=game" TargetMode="External"/><Relationship Id="rId4752" Type="http://schemas.openxmlformats.org/officeDocument/2006/relationships/hyperlink" Target="https://www.nba.com/stats/events/?CFID=&amp;CFPARAMS=&amp;ContextMeasure=DREB&amp;GameID=&amp;PlayerID=1631209&amp;Season=2024-25&amp;SeasonType=Regular%20Season&amp;TeamID=1610612766&amp;flag=1&amp;sct=plot&amp;section=game" TargetMode="External"/><Relationship Id="rId3420" Type="http://schemas.openxmlformats.org/officeDocument/2006/relationships/hyperlink" Target="https://www.nba.com/stats/events/?CFID=&amp;CFPARAMS=&amp;ContextMeasure=FGM&amp;GameID=&amp;PlayerID=1642266&amp;Season=2024-25&amp;SeasonType=Regular%20Season&amp;TeamID=1610612761&amp;flag=3&amp;sct=plot&amp;section=game" TargetMode="External"/><Relationship Id="rId4751" Type="http://schemas.openxmlformats.org/officeDocument/2006/relationships/hyperlink" Target="https://www.nba.com/stats/events/?CFID=&amp;CFPARAMS=&amp;ContextMeasure=OREB&amp;GameID=&amp;PlayerID=1631209&amp;Season=2024-25&amp;SeasonType=Regular%20Season&amp;TeamID=1610612766&amp;flag=1&amp;sct=plot&amp;section=game" TargetMode="External"/><Relationship Id="rId3423" Type="http://schemas.openxmlformats.org/officeDocument/2006/relationships/hyperlink" Target="https://www.nba.com/stats/events/?CFID=&amp;CFPARAMS=&amp;ContextMeasure=FG3A&amp;GameID=&amp;PlayerID=1642266&amp;Season=2024-25&amp;SeasonType=Regular%20Season&amp;TeamID=1610612761&amp;flag=3&amp;sct=plot&amp;section=game" TargetMode="External"/><Relationship Id="rId4754" Type="http://schemas.openxmlformats.org/officeDocument/2006/relationships/hyperlink" Target="https://www.nba.com/stats/events/?CFID=&amp;CFPARAMS=&amp;ContextMeasure=AST&amp;GameID=&amp;PlayerID=1631209&amp;Season=2024-25&amp;SeasonType=Regular%20Season&amp;TeamID=1610612766&amp;flag=1&amp;sct=plot&amp;section=game" TargetMode="External"/><Relationship Id="rId3422" Type="http://schemas.openxmlformats.org/officeDocument/2006/relationships/hyperlink" Target="https://www.nba.com/stats/events/?CFID=&amp;CFPARAMS=&amp;ContextMeasure=FG3M&amp;GameID=&amp;PlayerID=1642266&amp;Season=2024-25&amp;SeasonType=Regular%20Season&amp;TeamID=1610612761&amp;flag=3&amp;sct=plot&amp;section=game" TargetMode="External"/><Relationship Id="rId4753" Type="http://schemas.openxmlformats.org/officeDocument/2006/relationships/hyperlink" Target="https://www.nba.com/stats/events/?CFID=&amp;CFPARAMS=&amp;ContextMeasure=REB&amp;GameID=&amp;PlayerID=1631209&amp;Season=2024-25&amp;SeasonType=Regular%20Season&amp;TeamID=1610612766&amp;flag=1&amp;sct=plot&amp;section=game" TargetMode="External"/><Relationship Id="rId2126" Type="http://schemas.openxmlformats.org/officeDocument/2006/relationships/hyperlink" Target="https://www.nba.com/stats/team/1610612757/" TargetMode="External"/><Relationship Id="rId3458" Type="http://schemas.openxmlformats.org/officeDocument/2006/relationships/hyperlink" Target="https://www.nba.com/stats/events/?CFID=&amp;CFPARAMS=&amp;ContextMeasure=BLK&amp;GameID=&amp;PlayerID=1630573&amp;Season=2024-25&amp;SeasonType=Regular%20Season&amp;TeamID=1610612738&amp;flag=1&amp;sct=plot&amp;section=game" TargetMode="External"/><Relationship Id="rId4789" Type="http://schemas.openxmlformats.org/officeDocument/2006/relationships/hyperlink" Target="https://www.nba.com/stats/events/?CFID=&amp;CFPARAMS=&amp;ContextMeasure=BLK&amp;GameID=&amp;PlayerID=1631243&amp;Season=2024-25&amp;SeasonType=Regular%20Season&amp;TeamID=1610612737&amp;flag=1&amp;sct=plot&amp;section=game" TargetMode="External"/><Relationship Id="rId2127" Type="http://schemas.openxmlformats.org/officeDocument/2006/relationships/hyperlink" Target="https://www.nba.com/stats/events/?CFID=&amp;CFPARAMS=&amp;ContextMeasure=FGM&amp;GameID=&amp;PlayerID=1641739&amp;Season=2024-25&amp;SeasonType=Regular%20Season&amp;TeamID=1610612757&amp;flag=3&amp;sct=plot&amp;section=game" TargetMode="External"/><Relationship Id="rId3457" Type="http://schemas.openxmlformats.org/officeDocument/2006/relationships/hyperlink" Target="https://www.nba.com/stats/events/?CFID=&amp;CFPARAMS=&amp;ContextMeasure=STL&amp;GameID=&amp;PlayerID=1630573&amp;Season=2024-25&amp;SeasonType=Regular%20Season&amp;TeamID=1610612738&amp;flag=1&amp;sct=plot&amp;section=game" TargetMode="External"/><Relationship Id="rId4788" Type="http://schemas.openxmlformats.org/officeDocument/2006/relationships/hyperlink" Target="https://www.nba.com/stats/events/?CFID=&amp;CFPARAMS=&amp;ContextMeasure=STL&amp;GameID=&amp;PlayerID=1631243&amp;Season=2024-25&amp;SeasonType=Regular%20Season&amp;TeamID=1610612737&amp;flag=1&amp;sct=plot&amp;section=game" TargetMode="External"/><Relationship Id="rId2128" Type="http://schemas.openxmlformats.org/officeDocument/2006/relationships/hyperlink" Target="https://www.nba.com/stats/events/?CFID=&amp;CFPARAMS=&amp;ContextMeasure=FGA&amp;GameID=&amp;PlayerID=1641739&amp;Season=2024-25&amp;SeasonType=Regular%20Season&amp;TeamID=1610612757&amp;flag=3&amp;sct=plot&amp;section=game" TargetMode="External"/><Relationship Id="rId2129" Type="http://schemas.openxmlformats.org/officeDocument/2006/relationships/hyperlink" Target="https://www.nba.com/stats/events/?CFID=&amp;CFPARAMS=&amp;ContextMeasure=FG3M&amp;GameID=&amp;PlayerID=1641739&amp;Season=2024-25&amp;SeasonType=Regular%20Season&amp;TeamID=1610612757&amp;flag=3&amp;sct=plot&amp;section=game" TargetMode="External"/><Relationship Id="rId3459" Type="http://schemas.openxmlformats.org/officeDocument/2006/relationships/hyperlink" Target="https://www.nba.com/stats/events/?CFID=&amp;CFPARAMS=&amp;ContextMeasure=PF&amp;GameID=&amp;PlayerID=1630573&amp;Season=2024-25&amp;SeasonType=Regular%20Season&amp;TeamID=1610612738&amp;flag=1&amp;sct=plot&amp;section=game" TargetMode="External"/><Relationship Id="rId3450" Type="http://schemas.openxmlformats.org/officeDocument/2006/relationships/hyperlink" Target="https://www.nba.com/stats/events/?CFID=&amp;CFPARAMS=&amp;ContextMeasure=FG3M&amp;GameID=&amp;PlayerID=1630573&amp;Season=2024-25&amp;SeasonType=Regular%20Season&amp;TeamID=1610612738&amp;flag=3&amp;sct=plot&amp;section=game" TargetMode="External"/><Relationship Id="rId4781" Type="http://schemas.openxmlformats.org/officeDocument/2006/relationships/hyperlink" Target="https://www.nba.com/stats/events/?CFID=&amp;CFPARAMS=&amp;ContextMeasure=FG3M&amp;GameID=&amp;PlayerID=1631243&amp;Season=2024-25&amp;SeasonType=Regular%20Season&amp;TeamID=1610612737&amp;flag=3&amp;sct=plot&amp;section=game" TargetMode="External"/><Relationship Id="rId4780" Type="http://schemas.openxmlformats.org/officeDocument/2006/relationships/hyperlink" Target="https://www.nba.com/stats/events/?CFID=&amp;CFPARAMS=&amp;ContextMeasure=FGA&amp;GameID=&amp;PlayerID=1631243&amp;Season=2024-25&amp;SeasonType=Regular%20Season&amp;TeamID=1610612737&amp;flag=3&amp;sct=plot&amp;section=game" TargetMode="External"/><Relationship Id="rId2120" Type="http://schemas.openxmlformats.org/officeDocument/2006/relationships/hyperlink" Target="https://www.nba.com/stats/events/?CFID=&amp;CFPARAMS=&amp;ContextMeasure=AST&amp;GameID=&amp;PlayerID=1631110&amp;Season=2024-25&amp;SeasonType=Regular%20Season&amp;TeamID=1610612759&amp;flag=1&amp;sct=plot&amp;section=game" TargetMode="External"/><Relationship Id="rId3452" Type="http://schemas.openxmlformats.org/officeDocument/2006/relationships/hyperlink" Target="https://www.nba.com/stats/events/?CFID=&amp;CFPARAMS=&amp;ContextMeasure=OREB&amp;GameID=&amp;PlayerID=1630573&amp;Season=2024-25&amp;SeasonType=Regular%20Season&amp;TeamID=1610612738&amp;flag=1&amp;sct=plot&amp;section=game" TargetMode="External"/><Relationship Id="rId4783" Type="http://schemas.openxmlformats.org/officeDocument/2006/relationships/hyperlink" Target="https://www.nba.com/stats/events/?CFID=&amp;CFPARAMS=&amp;ContextMeasure=OREB&amp;GameID=&amp;PlayerID=1631243&amp;Season=2024-25&amp;SeasonType=Regular%20Season&amp;TeamID=1610612737&amp;flag=1&amp;sct=plot&amp;section=game" TargetMode="External"/><Relationship Id="rId2121" Type="http://schemas.openxmlformats.org/officeDocument/2006/relationships/hyperlink" Target="https://www.nba.com/stats/events/?CFID=&amp;CFPARAMS=&amp;ContextMeasure=TOV&amp;GameID=&amp;PlayerID=1631110&amp;Season=2024-25&amp;SeasonType=Regular%20Season&amp;TeamID=1610612759&amp;flag=1&amp;sct=plot&amp;section=game" TargetMode="External"/><Relationship Id="rId3451" Type="http://schemas.openxmlformats.org/officeDocument/2006/relationships/hyperlink" Target="https://www.nba.com/stats/events/?CFID=&amp;CFPARAMS=&amp;ContextMeasure=FG3A&amp;GameID=&amp;PlayerID=1630573&amp;Season=2024-25&amp;SeasonType=Regular%20Season&amp;TeamID=1610612738&amp;flag=3&amp;sct=plot&amp;section=game" TargetMode="External"/><Relationship Id="rId4782" Type="http://schemas.openxmlformats.org/officeDocument/2006/relationships/hyperlink" Target="https://www.nba.com/stats/events/?CFID=&amp;CFPARAMS=&amp;ContextMeasure=FG3A&amp;GameID=&amp;PlayerID=1631243&amp;Season=2024-25&amp;SeasonType=Regular%20Season&amp;TeamID=1610612737&amp;flag=3&amp;sct=plot&amp;section=game" TargetMode="External"/><Relationship Id="rId2122" Type="http://schemas.openxmlformats.org/officeDocument/2006/relationships/hyperlink" Target="https://www.nba.com/stats/events/?CFID=&amp;CFPARAMS=&amp;ContextMeasure=STL&amp;GameID=&amp;PlayerID=1631110&amp;Season=2024-25&amp;SeasonType=Regular%20Season&amp;TeamID=1610612759&amp;flag=1&amp;sct=plot&amp;section=game" TargetMode="External"/><Relationship Id="rId3454" Type="http://schemas.openxmlformats.org/officeDocument/2006/relationships/hyperlink" Target="https://www.nba.com/stats/events/?CFID=&amp;CFPARAMS=&amp;ContextMeasure=REB&amp;GameID=&amp;PlayerID=1630573&amp;Season=2024-25&amp;SeasonType=Regular%20Season&amp;TeamID=1610612738&amp;flag=1&amp;sct=plot&amp;section=game" TargetMode="External"/><Relationship Id="rId4785" Type="http://schemas.openxmlformats.org/officeDocument/2006/relationships/hyperlink" Target="https://www.nba.com/stats/events/?CFID=&amp;CFPARAMS=&amp;ContextMeasure=REB&amp;GameID=&amp;PlayerID=1631243&amp;Season=2024-25&amp;SeasonType=Regular%20Season&amp;TeamID=1610612737&amp;flag=1&amp;sct=plot&amp;section=game" TargetMode="External"/><Relationship Id="rId2123" Type="http://schemas.openxmlformats.org/officeDocument/2006/relationships/hyperlink" Target="https://www.nba.com/stats/events/?CFID=&amp;CFPARAMS=&amp;ContextMeasure=BLK&amp;GameID=&amp;PlayerID=1631110&amp;Season=2024-25&amp;SeasonType=Regular%20Season&amp;TeamID=1610612759&amp;flag=1&amp;sct=plot&amp;section=game" TargetMode="External"/><Relationship Id="rId3453" Type="http://schemas.openxmlformats.org/officeDocument/2006/relationships/hyperlink" Target="https://www.nba.com/stats/events/?CFID=&amp;CFPARAMS=&amp;ContextMeasure=DREB&amp;GameID=&amp;PlayerID=1630573&amp;Season=2024-25&amp;SeasonType=Regular%20Season&amp;TeamID=1610612738&amp;flag=1&amp;sct=plot&amp;section=game" TargetMode="External"/><Relationship Id="rId4784" Type="http://schemas.openxmlformats.org/officeDocument/2006/relationships/hyperlink" Target="https://www.nba.com/stats/events/?CFID=&amp;CFPARAMS=&amp;ContextMeasure=DREB&amp;GameID=&amp;PlayerID=1631243&amp;Season=2024-25&amp;SeasonType=Regular%20Season&amp;TeamID=1610612737&amp;flag=1&amp;sct=plot&amp;section=game" TargetMode="External"/><Relationship Id="rId2124" Type="http://schemas.openxmlformats.org/officeDocument/2006/relationships/hyperlink" Target="https://www.nba.com/stats/events/?CFID=&amp;CFPARAMS=&amp;ContextMeasure=PF&amp;GameID=&amp;PlayerID=1631110&amp;Season=2024-25&amp;SeasonType=Regular%20Season&amp;TeamID=1610612759&amp;flag=1&amp;sct=plot&amp;section=game" TargetMode="External"/><Relationship Id="rId3456" Type="http://schemas.openxmlformats.org/officeDocument/2006/relationships/hyperlink" Target="https://www.nba.com/stats/events/?CFID=&amp;CFPARAMS=&amp;ContextMeasure=TOV&amp;GameID=&amp;PlayerID=1630573&amp;Season=2024-25&amp;SeasonType=Regular%20Season&amp;TeamID=1610612738&amp;flag=1&amp;sct=plot&amp;section=game" TargetMode="External"/><Relationship Id="rId4787" Type="http://schemas.openxmlformats.org/officeDocument/2006/relationships/hyperlink" Target="https://www.nba.com/stats/events/?CFID=&amp;CFPARAMS=&amp;ContextMeasure=TOV&amp;GameID=&amp;PlayerID=1631243&amp;Season=2024-25&amp;SeasonType=Regular%20Season&amp;TeamID=1610612737&amp;flag=1&amp;sct=plot&amp;section=game" TargetMode="External"/><Relationship Id="rId2125" Type="http://schemas.openxmlformats.org/officeDocument/2006/relationships/hyperlink" Target="https://www.nba.com/stats/player/1641739/" TargetMode="External"/><Relationship Id="rId3455" Type="http://schemas.openxmlformats.org/officeDocument/2006/relationships/hyperlink" Target="https://www.nba.com/stats/events/?CFID=&amp;CFPARAMS=&amp;ContextMeasure=AST&amp;GameID=&amp;PlayerID=1630573&amp;Season=2024-25&amp;SeasonType=Regular%20Season&amp;TeamID=1610612738&amp;flag=1&amp;sct=plot&amp;section=game" TargetMode="External"/><Relationship Id="rId4786" Type="http://schemas.openxmlformats.org/officeDocument/2006/relationships/hyperlink" Target="https://www.nba.com/stats/events/?CFID=&amp;CFPARAMS=&amp;ContextMeasure=AST&amp;GameID=&amp;PlayerID=1631243&amp;Season=2024-25&amp;SeasonType=Regular%20Season&amp;TeamID=1610612737&amp;flag=1&amp;sct=plot&amp;section=game" TargetMode="External"/><Relationship Id="rId2115" Type="http://schemas.openxmlformats.org/officeDocument/2006/relationships/hyperlink" Target="https://www.nba.com/stats/events/?CFID=&amp;CFPARAMS=&amp;ContextMeasure=FG3M&amp;GameID=&amp;PlayerID=1631110&amp;Season=2024-25&amp;SeasonType=Regular%20Season&amp;TeamID=1610612759&amp;flag=3&amp;sct=plot&amp;section=game" TargetMode="External"/><Relationship Id="rId3447" Type="http://schemas.openxmlformats.org/officeDocument/2006/relationships/hyperlink" Target="https://www.nba.com/stats/team/1610612738/" TargetMode="External"/><Relationship Id="rId4778" Type="http://schemas.openxmlformats.org/officeDocument/2006/relationships/hyperlink" Target="https://www.nba.com/stats/team/1610612737/" TargetMode="External"/><Relationship Id="rId2116" Type="http://schemas.openxmlformats.org/officeDocument/2006/relationships/hyperlink" Target="https://www.nba.com/stats/events/?CFID=&amp;CFPARAMS=&amp;ContextMeasure=FG3A&amp;GameID=&amp;PlayerID=1631110&amp;Season=2024-25&amp;SeasonType=Regular%20Season&amp;TeamID=1610612759&amp;flag=3&amp;sct=plot&amp;section=game" TargetMode="External"/><Relationship Id="rId3446" Type="http://schemas.openxmlformats.org/officeDocument/2006/relationships/hyperlink" Target="https://www.nba.com/stats/player/1630573/" TargetMode="External"/><Relationship Id="rId4777" Type="http://schemas.openxmlformats.org/officeDocument/2006/relationships/hyperlink" Target="https://www.nba.com/stats/player/1631243/" TargetMode="External"/><Relationship Id="rId2117" Type="http://schemas.openxmlformats.org/officeDocument/2006/relationships/hyperlink" Target="https://www.nba.com/stats/events/?CFID=&amp;CFPARAMS=&amp;ContextMeasure=OREB&amp;GameID=&amp;PlayerID=1631110&amp;Season=2024-25&amp;SeasonType=Regular%20Season&amp;TeamID=1610612759&amp;flag=1&amp;sct=plot&amp;section=game" TargetMode="External"/><Relationship Id="rId3449" Type="http://schemas.openxmlformats.org/officeDocument/2006/relationships/hyperlink" Target="https://www.nba.com/stats/events/?CFID=&amp;CFPARAMS=&amp;ContextMeasure=FGA&amp;GameID=&amp;PlayerID=1630573&amp;Season=2024-25&amp;SeasonType=Regular%20Season&amp;TeamID=1610612738&amp;flag=3&amp;sct=plot&amp;section=game" TargetMode="External"/><Relationship Id="rId2118" Type="http://schemas.openxmlformats.org/officeDocument/2006/relationships/hyperlink" Target="https://www.nba.com/stats/events/?CFID=&amp;CFPARAMS=&amp;ContextMeasure=DREB&amp;GameID=&amp;PlayerID=1631110&amp;Season=2024-25&amp;SeasonType=Regular%20Season&amp;TeamID=1610612759&amp;flag=1&amp;sct=plot&amp;section=game" TargetMode="External"/><Relationship Id="rId3448" Type="http://schemas.openxmlformats.org/officeDocument/2006/relationships/hyperlink" Target="https://www.nba.com/stats/events/?CFID=&amp;CFPARAMS=&amp;ContextMeasure=FGM&amp;GameID=&amp;PlayerID=1630573&amp;Season=2024-25&amp;SeasonType=Regular%20Season&amp;TeamID=1610612738&amp;flag=3&amp;sct=plot&amp;section=game" TargetMode="External"/><Relationship Id="rId4779" Type="http://schemas.openxmlformats.org/officeDocument/2006/relationships/hyperlink" Target="https://www.nba.com/stats/events/?CFID=&amp;CFPARAMS=&amp;ContextMeasure=FGM&amp;GameID=&amp;PlayerID=1631243&amp;Season=2024-25&amp;SeasonType=Regular%20Season&amp;TeamID=1610612737&amp;flag=3&amp;sct=plot&amp;section=game" TargetMode="External"/><Relationship Id="rId2119" Type="http://schemas.openxmlformats.org/officeDocument/2006/relationships/hyperlink" Target="https://www.nba.com/stats/events/?CFID=&amp;CFPARAMS=&amp;ContextMeasure=REB&amp;GameID=&amp;PlayerID=1631110&amp;Season=2024-25&amp;SeasonType=Regular%20Season&amp;TeamID=1610612759&amp;flag=1&amp;sct=plot&amp;section=game" TargetMode="External"/><Relationship Id="rId4770" Type="http://schemas.openxmlformats.org/officeDocument/2006/relationships/hyperlink" Target="https://www.nba.com/stats/events/?CFID=&amp;CFPARAMS=&amp;ContextMeasure=DREB&amp;GameID=&amp;PlayerID=1642368&amp;Season=2024-25&amp;SeasonType=Regular%20Season&amp;TeamID=1610612745&amp;flag=1&amp;sct=plot&amp;section=game" TargetMode="External"/><Relationship Id="rId3441" Type="http://schemas.openxmlformats.org/officeDocument/2006/relationships/hyperlink" Target="https://www.nba.com/stats/events/?CFID=&amp;CFPARAMS=&amp;ContextMeasure=AST&amp;GameID=&amp;PlayerID=1641824&amp;Season=2024-25&amp;SeasonType=Regular%20Season&amp;TeamID=1610612741&amp;flag=1&amp;sct=plot&amp;section=game" TargetMode="External"/><Relationship Id="rId4772" Type="http://schemas.openxmlformats.org/officeDocument/2006/relationships/hyperlink" Target="https://www.nba.com/stats/events/?CFID=&amp;CFPARAMS=&amp;ContextMeasure=AST&amp;GameID=&amp;PlayerID=1642368&amp;Season=2024-25&amp;SeasonType=Regular%20Season&amp;TeamID=1610612745&amp;flag=1&amp;sct=plot&amp;section=game" TargetMode="External"/><Relationship Id="rId2110" Type="http://schemas.openxmlformats.org/officeDocument/2006/relationships/hyperlink" Target="https://www.nba.com/stats/events/?CFID=&amp;CFPARAMS=&amp;ContextMeasure=PF&amp;GameID=&amp;PlayerID=1630557&amp;Season=2024-25&amp;SeasonType=Regular%20Season&amp;TeamID=1610612764&amp;flag=1&amp;sct=plot&amp;section=game" TargetMode="External"/><Relationship Id="rId3440" Type="http://schemas.openxmlformats.org/officeDocument/2006/relationships/hyperlink" Target="https://www.nba.com/stats/events/?CFID=&amp;CFPARAMS=&amp;ContextMeasure=REB&amp;GameID=&amp;PlayerID=1641824&amp;Season=2024-25&amp;SeasonType=Regular%20Season&amp;TeamID=1610612741&amp;flag=1&amp;sct=plot&amp;section=game" TargetMode="External"/><Relationship Id="rId4771" Type="http://schemas.openxmlformats.org/officeDocument/2006/relationships/hyperlink" Target="https://www.nba.com/stats/events/?CFID=&amp;CFPARAMS=&amp;ContextMeasure=REB&amp;GameID=&amp;PlayerID=1642368&amp;Season=2024-25&amp;SeasonType=Regular%20Season&amp;TeamID=1610612745&amp;flag=1&amp;sct=plot&amp;section=game" TargetMode="External"/><Relationship Id="rId2111" Type="http://schemas.openxmlformats.org/officeDocument/2006/relationships/hyperlink" Target="https://www.nba.com/stats/player/1631110/" TargetMode="External"/><Relationship Id="rId3443" Type="http://schemas.openxmlformats.org/officeDocument/2006/relationships/hyperlink" Target="https://www.nba.com/stats/events/?CFID=&amp;CFPARAMS=&amp;ContextMeasure=STL&amp;GameID=&amp;PlayerID=1641824&amp;Season=2024-25&amp;SeasonType=Regular%20Season&amp;TeamID=1610612741&amp;flag=1&amp;sct=plot&amp;section=game" TargetMode="External"/><Relationship Id="rId4774" Type="http://schemas.openxmlformats.org/officeDocument/2006/relationships/hyperlink" Target="https://www.nba.com/stats/events/?CFID=&amp;CFPARAMS=&amp;ContextMeasure=STL&amp;GameID=&amp;PlayerID=1642368&amp;Season=2024-25&amp;SeasonType=Regular%20Season&amp;TeamID=1610612745&amp;flag=1&amp;sct=plot&amp;section=game" TargetMode="External"/><Relationship Id="rId2112" Type="http://schemas.openxmlformats.org/officeDocument/2006/relationships/hyperlink" Target="https://www.nba.com/stats/team/1610612759/" TargetMode="External"/><Relationship Id="rId3442" Type="http://schemas.openxmlformats.org/officeDocument/2006/relationships/hyperlink" Target="https://www.nba.com/stats/events/?CFID=&amp;CFPARAMS=&amp;ContextMeasure=TOV&amp;GameID=&amp;PlayerID=1641824&amp;Season=2024-25&amp;SeasonType=Regular%20Season&amp;TeamID=1610612741&amp;flag=1&amp;sct=plot&amp;section=game" TargetMode="External"/><Relationship Id="rId4773" Type="http://schemas.openxmlformats.org/officeDocument/2006/relationships/hyperlink" Target="https://www.nba.com/stats/events/?CFID=&amp;CFPARAMS=&amp;ContextMeasure=TOV&amp;GameID=&amp;PlayerID=1642368&amp;Season=2024-25&amp;SeasonType=Regular%20Season&amp;TeamID=1610612745&amp;flag=1&amp;sct=plot&amp;section=game" TargetMode="External"/><Relationship Id="rId2113" Type="http://schemas.openxmlformats.org/officeDocument/2006/relationships/hyperlink" Target="https://www.nba.com/stats/events/?CFID=&amp;CFPARAMS=&amp;ContextMeasure=FGM&amp;GameID=&amp;PlayerID=1631110&amp;Season=2024-25&amp;SeasonType=Regular%20Season&amp;TeamID=1610612759&amp;flag=3&amp;sct=plot&amp;section=game" TargetMode="External"/><Relationship Id="rId3445" Type="http://schemas.openxmlformats.org/officeDocument/2006/relationships/hyperlink" Target="https://www.nba.com/stats/events/?CFID=&amp;CFPARAMS=&amp;ContextMeasure=PF&amp;GameID=&amp;PlayerID=1641824&amp;Season=2024-25&amp;SeasonType=Regular%20Season&amp;TeamID=1610612741&amp;flag=1&amp;sct=plot&amp;section=game" TargetMode="External"/><Relationship Id="rId4776" Type="http://schemas.openxmlformats.org/officeDocument/2006/relationships/hyperlink" Target="https://www.nba.com/stats/events/?CFID=&amp;CFPARAMS=&amp;ContextMeasure=PF&amp;GameID=&amp;PlayerID=1642368&amp;Season=2024-25&amp;SeasonType=Regular%20Season&amp;TeamID=1610612745&amp;flag=1&amp;sct=plot&amp;section=game" TargetMode="External"/><Relationship Id="rId2114" Type="http://schemas.openxmlformats.org/officeDocument/2006/relationships/hyperlink" Target="https://www.nba.com/stats/events/?CFID=&amp;CFPARAMS=&amp;ContextMeasure=FGA&amp;GameID=&amp;PlayerID=1631110&amp;Season=2024-25&amp;SeasonType=Regular%20Season&amp;TeamID=1610612759&amp;flag=3&amp;sct=plot&amp;section=game" TargetMode="External"/><Relationship Id="rId3444" Type="http://schemas.openxmlformats.org/officeDocument/2006/relationships/hyperlink" Target="https://www.nba.com/stats/events/?CFID=&amp;CFPARAMS=&amp;ContextMeasure=BLK&amp;GameID=&amp;PlayerID=1641824&amp;Season=2024-25&amp;SeasonType=Regular%20Season&amp;TeamID=1610612741&amp;flag=1&amp;sct=plot&amp;section=game" TargetMode="External"/><Relationship Id="rId4775" Type="http://schemas.openxmlformats.org/officeDocument/2006/relationships/hyperlink" Target="https://www.nba.com/stats/events/?CFID=&amp;CFPARAMS=&amp;ContextMeasure=BLK&amp;GameID=&amp;PlayerID=1642368&amp;Season=2024-25&amp;SeasonType=Regular%20Season&amp;TeamID=1610612745&amp;flag=1&amp;sct=plot&amp;section=game" TargetMode="External"/><Relationship Id="rId5251" Type="http://schemas.openxmlformats.org/officeDocument/2006/relationships/hyperlink" Target="https://www.nba.com/stats/events/?CFID=&amp;CFPARAMS=&amp;ContextMeasure=FGA&amp;GameID=&amp;PlayerID=1631103&amp;Season=2024-25&amp;SeasonType=Regular%20Season&amp;TeamID=1610612759&amp;flag=3&amp;sct=plot&amp;section=game" TargetMode="External"/><Relationship Id="rId6582" Type="http://schemas.openxmlformats.org/officeDocument/2006/relationships/hyperlink" Target="https://www.nba.com/stats/player/1631169/" TargetMode="External"/><Relationship Id="rId5252" Type="http://schemas.openxmlformats.org/officeDocument/2006/relationships/hyperlink" Target="https://www.nba.com/stats/events/?CFID=&amp;CFPARAMS=&amp;ContextMeasure=FG3M&amp;GameID=&amp;PlayerID=1631103&amp;Season=2024-25&amp;SeasonType=Regular%20Season&amp;TeamID=1610612759&amp;flag=3&amp;sct=plot&amp;section=game" TargetMode="External"/><Relationship Id="rId6583" Type="http://schemas.openxmlformats.org/officeDocument/2006/relationships/hyperlink" Target="https://www.nba.com/stats/team/1610612750/" TargetMode="External"/><Relationship Id="rId6580" Type="http://schemas.openxmlformats.org/officeDocument/2006/relationships/hyperlink" Target="https://www.nba.com/stats/events/?CFID=&amp;CFPARAMS=&amp;ContextMeasure=BLK&amp;GameID=&amp;PlayerID=1641816&amp;Season=2024-25&amp;SeasonType=Regular%20Season&amp;TeamID=1610612743&amp;flag=1&amp;sct=plot&amp;section=game" TargetMode="External"/><Relationship Id="rId5250" Type="http://schemas.openxmlformats.org/officeDocument/2006/relationships/hyperlink" Target="https://www.nba.com/stats/events/?CFID=&amp;CFPARAMS=&amp;ContextMeasure=FGM&amp;GameID=&amp;PlayerID=1631103&amp;Season=2024-25&amp;SeasonType=Regular%20Season&amp;TeamID=1610612759&amp;flag=3&amp;sct=plot&amp;section=game" TargetMode="External"/><Relationship Id="rId6581" Type="http://schemas.openxmlformats.org/officeDocument/2006/relationships/hyperlink" Target="https://www.nba.com/stats/events/?CFID=&amp;CFPARAMS=&amp;ContextMeasure=PF&amp;GameID=&amp;PlayerID=1641816&amp;Season=2024-25&amp;SeasonType=Regular%20Season&amp;TeamID=1610612743&amp;flag=1&amp;sct=plot&amp;section=game" TargetMode="External"/><Relationship Id="rId5255" Type="http://schemas.openxmlformats.org/officeDocument/2006/relationships/hyperlink" Target="https://www.nba.com/stats/events/?CFID=&amp;CFPARAMS=&amp;ContextMeasure=DREB&amp;GameID=&amp;PlayerID=1631103&amp;Season=2024-25&amp;SeasonType=Regular%20Season&amp;TeamID=1610612759&amp;flag=1&amp;sct=plot&amp;section=game" TargetMode="External"/><Relationship Id="rId6586" Type="http://schemas.openxmlformats.org/officeDocument/2006/relationships/hyperlink" Target="https://www.nba.com/stats/events/?CFID=&amp;CFPARAMS=&amp;ContextMeasure=FG3M&amp;GameID=&amp;PlayerID=1631169&amp;Season=2024-25&amp;SeasonType=Regular%20Season&amp;TeamID=1610612750&amp;flag=3&amp;sct=plot&amp;section=game" TargetMode="External"/><Relationship Id="rId5256" Type="http://schemas.openxmlformats.org/officeDocument/2006/relationships/hyperlink" Target="https://www.nba.com/stats/events/?CFID=&amp;CFPARAMS=&amp;ContextMeasure=REB&amp;GameID=&amp;PlayerID=1631103&amp;Season=2024-25&amp;SeasonType=Regular%20Season&amp;TeamID=1610612759&amp;flag=1&amp;sct=plot&amp;section=game" TargetMode="External"/><Relationship Id="rId6587" Type="http://schemas.openxmlformats.org/officeDocument/2006/relationships/hyperlink" Target="https://www.nba.com/stats/events/?CFID=&amp;CFPARAMS=&amp;ContextMeasure=FG3A&amp;GameID=&amp;PlayerID=1631169&amp;Season=2024-25&amp;SeasonType=Regular%20Season&amp;TeamID=1610612750&amp;flag=3&amp;sct=plot&amp;section=game" TargetMode="External"/><Relationship Id="rId5253" Type="http://schemas.openxmlformats.org/officeDocument/2006/relationships/hyperlink" Target="https://www.nba.com/stats/events/?CFID=&amp;CFPARAMS=&amp;ContextMeasure=FG3A&amp;GameID=&amp;PlayerID=1631103&amp;Season=2024-25&amp;SeasonType=Regular%20Season&amp;TeamID=1610612759&amp;flag=3&amp;sct=plot&amp;section=game" TargetMode="External"/><Relationship Id="rId6584" Type="http://schemas.openxmlformats.org/officeDocument/2006/relationships/hyperlink" Target="https://www.nba.com/stats/events/?CFID=&amp;CFPARAMS=&amp;ContextMeasure=FGM&amp;GameID=&amp;PlayerID=1631169&amp;Season=2024-25&amp;SeasonType=Regular%20Season&amp;TeamID=1610612750&amp;flag=3&amp;sct=plot&amp;section=game" TargetMode="External"/><Relationship Id="rId5254" Type="http://schemas.openxmlformats.org/officeDocument/2006/relationships/hyperlink" Target="https://www.nba.com/stats/events/?CFID=&amp;CFPARAMS=&amp;ContextMeasure=OREB&amp;GameID=&amp;PlayerID=1631103&amp;Season=2024-25&amp;SeasonType=Regular%20Season&amp;TeamID=1610612759&amp;flag=1&amp;sct=plot&amp;section=game" TargetMode="External"/><Relationship Id="rId6585" Type="http://schemas.openxmlformats.org/officeDocument/2006/relationships/hyperlink" Target="https://www.nba.com/stats/events/?CFID=&amp;CFPARAMS=&amp;ContextMeasure=FGA&amp;GameID=&amp;PlayerID=1631169&amp;Season=2024-25&amp;SeasonType=Regular%20Season&amp;TeamID=1610612750&amp;flag=3&amp;sct=plot&amp;section=game" TargetMode="External"/><Relationship Id="rId5259" Type="http://schemas.openxmlformats.org/officeDocument/2006/relationships/hyperlink" Target="https://www.nba.com/stats/events/?CFID=&amp;CFPARAMS=&amp;ContextMeasure=STL&amp;GameID=&amp;PlayerID=1631103&amp;Season=2024-25&amp;SeasonType=Regular%20Season&amp;TeamID=1610612759&amp;flag=1&amp;sct=plot&amp;section=game" TargetMode="External"/><Relationship Id="rId5257" Type="http://schemas.openxmlformats.org/officeDocument/2006/relationships/hyperlink" Target="https://www.nba.com/stats/events/?CFID=&amp;CFPARAMS=&amp;ContextMeasure=AST&amp;GameID=&amp;PlayerID=1631103&amp;Season=2024-25&amp;SeasonType=Regular%20Season&amp;TeamID=1610612759&amp;flag=1&amp;sct=plot&amp;section=game" TargetMode="External"/><Relationship Id="rId6588" Type="http://schemas.openxmlformats.org/officeDocument/2006/relationships/hyperlink" Target="https://www.nba.com/stats/events/?CFID=&amp;CFPARAMS=&amp;ContextMeasure=OREB&amp;GameID=&amp;PlayerID=1631169&amp;Season=2024-25&amp;SeasonType=Regular%20Season&amp;TeamID=1610612750&amp;flag=1&amp;sct=plot&amp;section=game" TargetMode="External"/><Relationship Id="rId5258" Type="http://schemas.openxmlformats.org/officeDocument/2006/relationships/hyperlink" Target="https://www.nba.com/stats/events/?CFID=&amp;CFPARAMS=&amp;ContextMeasure=TOV&amp;GameID=&amp;PlayerID=1631103&amp;Season=2024-25&amp;SeasonType=Regular%20Season&amp;TeamID=1610612759&amp;flag=1&amp;sct=plot&amp;section=game" TargetMode="External"/><Relationship Id="rId6589" Type="http://schemas.openxmlformats.org/officeDocument/2006/relationships/hyperlink" Target="https://www.nba.com/stats/events/?CFID=&amp;CFPARAMS=&amp;ContextMeasure=DREB&amp;GameID=&amp;PlayerID=1631169&amp;Season=2024-25&amp;SeasonType=Regular%20Season&amp;TeamID=1610612750&amp;flag=1&amp;sct=plot&amp;section=game" TargetMode="External"/><Relationship Id="rId5240" Type="http://schemas.openxmlformats.org/officeDocument/2006/relationships/hyperlink" Target="https://www.nba.com/stats/events/?CFID=&amp;CFPARAMS=&amp;ContextMeasure=PF&amp;GameID=&amp;PlayerID=1627732&amp;Season=2024-25&amp;SeasonType=Regular%20Season&amp;TeamID=1610612746&amp;flag=1&amp;sct=plot&amp;section=game" TargetMode="External"/><Relationship Id="rId6571" Type="http://schemas.openxmlformats.org/officeDocument/2006/relationships/hyperlink" Target="https://www.nba.com/stats/events/?CFID=&amp;CFPARAMS=&amp;ContextMeasure=FGA&amp;GameID=&amp;PlayerID=1641816&amp;Season=2024-25&amp;SeasonType=Regular%20Season&amp;TeamID=1610612743&amp;flag=3&amp;sct=plot&amp;section=game" TargetMode="External"/><Relationship Id="rId5241" Type="http://schemas.openxmlformats.org/officeDocument/2006/relationships/hyperlink" Target="https://www.nba.com/stats/player/1631214/" TargetMode="External"/><Relationship Id="rId6572" Type="http://schemas.openxmlformats.org/officeDocument/2006/relationships/hyperlink" Target="https://www.nba.com/stats/events/?CFID=&amp;CFPARAMS=&amp;ContextMeasure=FG3M&amp;GameID=&amp;PlayerID=1641816&amp;Season=2024-25&amp;SeasonType=Regular%20Season&amp;TeamID=1610612743&amp;flag=3&amp;sct=plot&amp;section=game" TargetMode="External"/><Relationship Id="rId6570" Type="http://schemas.openxmlformats.org/officeDocument/2006/relationships/hyperlink" Target="https://www.nba.com/stats/events/?CFID=&amp;CFPARAMS=&amp;ContextMeasure=FGM&amp;GameID=&amp;PlayerID=1641816&amp;Season=2024-25&amp;SeasonType=Regular%20Season&amp;TeamID=1610612743&amp;flag=3&amp;sct=plot&amp;section=game" TargetMode="External"/><Relationship Id="rId5244" Type="http://schemas.openxmlformats.org/officeDocument/2006/relationships/hyperlink" Target="https://www.nba.com/stats/events/?CFID=&amp;CFPARAMS=&amp;ContextMeasure=FGA&amp;GameID=&amp;PlayerID=1631214&amp;Season=2024-25&amp;SeasonType=Regular%20Season&amp;TeamID=1610612746&amp;flag=3&amp;sct=plot&amp;section=game" TargetMode="External"/><Relationship Id="rId6575" Type="http://schemas.openxmlformats.org/officeDocument/2006/relationships/hyperlink" Target="https://www.nba.com/stats/events/?CFID=&amp;CFPARAMS=&amp;ContextMeasure=DREB&amp;GameID=&amp;PlayerID=1641816&amp;Season=2024-25&amp;SeasonType=Regular%20Season&amp;TeamID=1610612743&amp;flag=1&amp;sct=plot&amp;section=game" TargetMode="External"/><Relationship Id="rId5245" Type="http://schemas.openxmlformats.org/officeDocument/2006/relationships/hyperlink" Target="https://www.nba.com/stats/events/?CFID=&amp;CFPARAMS=&amp;ContextMeasure=FG3M&amp;GameID=&amp;PlayerID=1631214&amp;Season=2024-25&amp;SeasonType=Regular%20Season&amp;TeamID=1610612746&amp;flag=3&amp;sct=plot&amp;section=game" TargetMode="External"/><Relationship Id="rId6576" Type="http://schemas.openxmlformats.org/officeDocument/2006/relationships/hyperlink" Target="https://www.nba.com/stats/events/?CFID=&amp;CFPARAMS=&amp;ContextMeasure=REB&amp;GameID=&amp;PlayerID=1641816&amp;Season=2024-25&amp;SeasonType=Regular%20Season&amp;TeamID=1610612743&amp;flag=1&amp;sct=plot&amp;section=game" TargetMode="External"/><Relationship Id="rId5242" Type="http://schemas.openxmlformats.org/officeDocument/2006/relationships/hyperlink" Target="https://www.nba.com/stats/team/1610612746/" TargetMode="External"/><Relationship Id="rId6573" Type="http://schemas.openxmlformats.org/officeDocument/2006/relationships/hyperlink" Target="https://www.nba.com/stats/events/?CFID=&amp;CFPARAMS=&amp;ContextMeasure=FG3A&amp;GameID=&amp;PlayerID=1641816&amp;Season=2024-25&amp;SeasonType=Regular%20Season&amp;TeamID=1610612743&amp;flag=3&amp;sct=plot&amp;section=game" TargetMode="External"/><Relationship Id="rId5243" Type="http://schemas.openxmlformats.org/officeDocument/2006/relationships/hyperlink" Target="https://www.nba.com/stats/events/?CFID=&amp;CFPARAMS=&amp;ContextMeasure=FGM&amp;GameID=&amp;PlayerID=1631214&amp;Season=2024-25&amp;SeasonType=Regular%20Season&amp;TeamID=1610612746&amp;flag=3&amp;sct=plot&amp;section=game" TargetMode="External"/><Relationship Id="rId6574" Type="http://schemas.openxmlformats.org/officeDocument/2006/relationships/hyperlink" Target="https://www.nba.com/stats/events/?CFID=&amp;CFPARAMS=&amp;ContextMeasure=OREB&amp;GameID=&amp;PlayerID=1641816&amp;Season=2024-25&amp;SeasonType=Regular%20Season&amp;TeamID=1610612743&amp;flag=1&amp;sct=plot&amp;section=game" TargetMode="External"/><Relationship Id="rId5248" Type="http://schemas.openxmlformats.org/officeDocument/2006/relationships/hyperlink" Target="https://www.nba.com/stats/player/1631103/" TargetMode="External"/><Relationship Id="rId6579" Type="http://schemas.openxmlformats.org/officeDocument/2006/relationships/hyperlink" Target="https://www.nba.com/stats/events/?CFID=&amp;CFPARAMS=&amp;ContextMeasure=STL&amp;GameID=&amp;PlayerID=1641816&amp;Season=2024-25&amp;SeasonType=Regular%20Season&amp;TeamID=1610612743&amp;flag=1&amp;sct=plot&amp;section=game" TargetMode="External"/><Relationship Id="rId5249" Type="http://schemas.openxmlformats.org/officeDocument/2006/relationships/hyperlink" Target="https://www.nba.com/stats/team/1610612759/" TargetMode="External"/><Relationship Id="rId5246" Type="http://schemas.openxmlformats.org/officeDocument/2006/relationships/hyperlink" Target="https://www.nba.com/stats/events/?CFID=&amp;CFPARAMS=&amp;ContextMeasure=FG3A&amp;GameID=&amp;PlayerID=1631214&amp;Season=2024-25&amp;SeasonType=Regular%20Season&amp;TeamID=1610612746&amp;flag=3&amp;sct=plot&amp;section=game" TargetMode="External"/><Relationship Id="rId6577" Type="http://schemas.openxmlformats.org/officeDocument/2006/relationships/hyperlink" Target="https://www.nba.com/stats/events/?CFID=&amp;CFPARAMS=&amp;ContextMeasure=AST&amp;GameID=&amp;PlayerID=1641816&amp;Season=2024-25&amp;SeasonType=Regular%20Season&amp;TeamID=1610612743&amp;flag=1&amp;sct=plot&amp;section=game" TargetMode="External"/><Relationship Id="rId5247" Type="http://schemas.openxmlformats.org/officeDocument/2006/relationships/hyperlink" Target="https://www.nba.com/stats/events/?CFID=&amp;CFPARAMS=&amp;ContextMeasure=AST&amp;GameID=&amp;PlayerID=1631214&amp;Season=2024-25&amp;SeasonType=Regular%20Season&amp;TeamID=1610612746&amp;flag=1&amp;sct=plot&amp;section=game" TargetMode="External"/><Relationship Id="rId6578" Type="http://schemas.openxmlformats.org/officeDocument/2006/relationships/hyperlink" Target="https://www.nba.com/stats/events/?CFID=&amp;CFPARAMS=&amp;ContextMeasure=TOV&amp;GameID=&amp;PlayerID=1641816&amp;Season=2024-25&amp;SeasonType=Regular%20Season&amp;TeamID=1610612743&amp;flag=1&amp;sct=plot&amp;section=game" TargetMode="External"/><Relationship Id="rId5270" Type="http://schemas.openxmlformats.org/officeDocument/2006/relationships/hyperlink" Target="https://www.nba.com/stats/events/?CFID=&amp;CFPARAMS=&amp;ContextMeasure=STL&amp;GameID=&amp;PlayerID=1629674&amp;Season=2024-25&amp;SeasonType=Regular%20Season&amp;TeamID=1610612738&amp;flag=1&amp;sct=plot&amp;section=game" TargetMode="External"/><Relationship Id="rId5273" Type="http://schemas.openxmlformats.org/officeDocument/2006/relationships/hyperlink" Target="https://www.nba.com/stats/player/1630539/" TargetMode="External"/><Relationship Id="rId5274" Type="http://schemas.openxmlformats.org/officeDocument/2006/relationships/hyperlink" Target="https://www.nba.com/stats/team/1610612742/" TargetMode="External"/><Relationship Id="rId5271" Type="http://schemas.openxmlformats.org/officeDocument/2006/relationships/hyperlink" Target="https://www.nba.com/stats/events/?CFID=&amp;CFPARAMS=&amp;ContextMeasure=BLK&amp;GameID=&amp;PlayerID=1629674&amp;Season=2024-25&amp;SeasonType=Regular%20Season&amp;TeamID=1610612738&amp;flag=1&amp;sct=plot&amp;section=game" TargetMode="External"/><Relationship Id="rId5272" Type="http://schemas.openxmlformats.org/officeDocument/2006/relationships/hyperlink" Target="https://www.nba.com/stats/events/?CFID=&amp;CFPARAMS=&amp;ContextMeasure=PF&amp;GameID=&amp;PlayerID=1629674&amp;Season=2024-25&amp;SeasonType=Regular%20Season&amp;TeamID=1610612738&amp;flag=1&amp;sct=plot&amp;section=game" TargetMode="External"/><Relationship Id="rId5277" Type="http://schemas.openxmlformats.org/officeDocument/2006/relationships/hyperlink" Target="https://www.nba.com/stats/events/?CFID=&amp;CFPARAMS=&amp;ContextMeasure=FG3A&amp;GameID=&amp;PlayerID=1630539&amp;Season=2024-25&amp;SeasonType=Regular%20Season&amp;TeamID=1610612742&amp;flag=3&amp;sct=plot&amp;section=game" TargetMode="External"/><Relationship Id="rId5278" Type="http://schemas.openxmlformats.org/officeDocument/2006/relationships/hyperlink" Target="https://www.nba.com/stats/events/?CFID=&amp;CFPARAMS=&amp;ContextMeasure=OREB&amp;GameID=&amp;PlayerID=1630539&amp;Season=2024-25&amp;SeasonType=Regular%20Season&amp;TeamID=1610612742&amp;flag=1&amp;sct=plot&amp;section=game" TargetMode="External"/><Relationship Id="rId5275" Type="http://schemas.openxmlformats.org/officeDocument/2006/relationships/hyperlink" Target="https://www.nba.com/stats/events/?CFID=&amp;CFPARAMS=&amp;ContextMeasure=FGM&amp;GameID=&amp;PlayerID=1630539&amp;Season=2024-25&amp;SeasonType=Regular%20Season&amp;TeamID=1610612742&amp;flag=3&amp;sct=plot&amp;section=game" TargetMode="External"/><Relationship Id="rId5276" Type="http://schemas.openxmlformats.org/officeDocument/2006/relationships/hyperlink" Target="https://www.nba.com/stats/events/?CFID=&amp;CFPARAMS=&amp;ContextMeasure=FGA&amp;GameID=&amp;PlayerID=1630539&amp;Season=2024-25&amp;SeasonType=Regular%20Season&amp;TeamID=1610612742&amp;flag=3&amp;sct=plot&amp;section=game" TargetMode="External"/><Relationship Id="rId5279" Type="http://schemas.openxmlformats.org/officeDocument/2006/relationships/hyperlink" Target="https://www.nba.com/stats/events/?CFID=&amp;CFPARAMS=&amp;ContextMeasure=DREB&amp;GameID=&amp;PlayerID=1630539&amp;Season=2024-25&amp;SeasonType=Regular%20Season&amp;TeamID=1610612742&amp;flag=1&amp;sct=plot&amp;section=game" TargetMode="External"/><Relationship Id="rId6590" Type="http://schemas.openxmlformats.org/officeDocument/2006/relationships/hyperlink" Target="https://www.nba.com/stats/events/?CFID=&amp;CFPARAMS=&amp;ContextMeasure=REB&amp;GameID=&amp;PlayerID=1631169&amp;Season=2024-25&amp;SeasonType=Regular%20Season&amp;TeamID=1610612750&amp;flag=1&amp;sct=plot&amp;section=game" TargetMode="External"/><Relationship Id="rId5262" Type="http://schemas.openxmlformats.org/officeDocument/2006/relationships/hyperlink" Target="https://www.nba.com/stats/team/1610612738/" TargetMode="External"/><Relationship Id="rId6593" Type="http://schemas.openxmlformats.org/officeDocument/2006/relationships/hyperlink" Target="https://www.nba.com/stats/events/?CFID=&amp;CFPARAMS=&amp;ContextMeasure=STL&amp;GameID=&amp;PlayerID=1631169&amp;Season=2024-25&amp;SeasonType=Regular%20Season&amp;TeamID=1610612750&amp;flag=1&amp;sct=plot&amp;section=game" TargetMode="External"/><Relationship Id="rId5263" Type="http://schemas.openxmlformats.org/officeDocument/2006/relationships/hyperlink" Target="https://www.nba.com/stats/events/?CFID=&amp;CFPARAMS=&amp;ContextMeasure=FGM&amp;GameID=&amp;PlayerID=1629674&amp;Season=2024-25&amp;SeasonType=Regular%20Season&amp;TeamID=1610612738&amp;flag=3&amp;sct=plot&amp;section=game" TargetMode="External"/><Relationship Id="rId6594" Type="http://schemas.openxmlformats.org/officeDocument/2006/relationships/hyperlink" Target="https://www.nba.com/stats/events/?CFID=&amp;CFPARAMS=&amp;ContextMeasure=BLK&amp;GameID=&amp;PlayerID=1631169&amp;Season=2024-25&amp;SeasonType=Regular%20Season&amp;TeamID=1610612750&amp;flag=1&amp;sct=plot&amp;section=game" TargetMode="External"/><Relationship Id="rId5260" Type="http://schemas.openxmlformats.org/officeDocument/2006/relationships/hyperlink" Target="https://www.nba.com/stats/events/?CFID=&amp;CFPARAMS=&amp;ContextMeasure=PF&amp;GameID=&amp;PlayerID=1631103&amp;Season=2024-25&amp;SeasonType=Regular%20Season&amp;TeamID=1610612759&amp;flag=1&amp;sct=plot&amp;section=game" TargetMode="External"/><Relationship Id="rId6591" Type="http://schemas.openxmlformats.org/officeDocument/2006/relationships/hyperlink" Target="https://www.nba.com/stats/events/?CFID=&amp;CFPARAMS=&amp;ContextMeasure=AST&amp;GameID=&amp;PlayerID=1631169&amp;Season=2024-25&amp;SeasonType=Regular%20Season&amp;TeamID=1610612750&amp;flag=1&amp;sct=plot&amp;section=game" TargetMode="External"/><Relationship Id="rId5261" Type="http://schemas.openxmlformats.org/officeDocument/2006/relationships/hyperlink" Target="https://www.nba.com/stats/player/1629674/" TargetMode="External"/><Relationship Id="rId6592" Type="http://schemas.openxmlformats.org/officeDocument/2006/relationships/hyperlink" Target="https://www.nba.com/stats/events/?CFID=&amp;CFPARAMS=&amp;ContextMeasure=TOV&amp;GameID=&amp;PlayerID=1631169&amp;Season=2024-25&amp;SeasonType=Regular%20Season&amp;TeamID=1610612750&amp;flag=1&amp;sct=plot&amp;section=game" TargetMode="External"/><Relationship Id="rId5266" Type="http://schemas.openxmlformats.org/officeDocument/2006/relationships/hyperlink" Target="https://www.nba.com/stats/events/?CFID=&amp;CFPARAMS=&amp;ContextMeasure=DREB&amp;GameID=&amp;PlayerID=1629674&amp;Season=2024-25&amp;SeasonType=Regular%20Season&amp;TeamID=1610612738&amp;flag=1&amp;sct=plot&amp;section=game" TargetMode="External"/><Relationship Id="rId6597" Type="http://schemas.openxmlformats.org/officeDocument/2006/relationships/hyperlink" Target="https://www.nba.com/stats/team/1610612751/" TargetMode="External"/><Relationship Id="rId5267" Type="http://schemas.openxmlformats.org/officeDocument/2006/relationships/hyperlink" Target="https://www.nba.com/stats/events/?CFID=&amp;CFPARAMS=&amp;ContextMeasure=REB&amp;GameID=&amp;PlayerID=1629674&amp;Season=2024-25&amp;SeasonType=Regular%20Season&amp;TeamID=1610612738&amp;flag=1&amp;sct=plot&amp;section=game" TargetMode="External"/><Relationship Id="rId6598" Type="http://schemas.openxmlformats.org/officeDocument/2006/relationships/hyperlink" Target="https://www.nba.com/stats/events/?CFID=&amp;CFPARAMS=&amp;ContextMeasure=FGM&amp;GameID=&amp;PlayerID=1641736&amp;Season=2024-25&amp;SeasonType=Regular%20Season&amp;TeamID=1610612751&amp;flag=3&amp;sct=plot&amp;section=game" TargetMode="External"/><Relationship Id="rId5264" Type="http://schemas.openxmlformats.org/officeDocument/2006/relationships/hyperlink" Target="https://www.nba.com/stats/events/?CFID=&amp;CFPARAMS=&amp;ContextMeasure=FGA&amp;GameID=&amp;PlayerID=1629674&amp;Season=2024-25&amp;SeasonType=Regular%20Season&amp;TeamID=1610612738&amp;flag=3&amp;sct=plot&amp;section=game" TargetMode="External"/><Relationship Id="rId6595" Type="http://schemas.openxmlformats.org/officeDocument/2006/relationships/hyperlink" Target="https://www.nba.com/stats/events/?CFID=&amp;CFPARAMS=&amp;ContextMeasure=PF&amp;GameID=&amp;PlayerID=1631169&amp;Season=2024-25&amp;SeasonType=Regular%20Season&amp;TeamID=1610612750&amp;flag=1&amp;sct=plot&amp;section=game" TargetMode="External"/><Relationship Id="rId5265" Type="http://schemas.openxmlformats.org/officeDocument/2006/relationships/hyperlink" Target="https://www.nba.com/stats/events/?CFID=&amp;CFPARAMS=&amp;ContextMeasure=OREB&amp;GameID=&amp;PlayerID=1629674&amp;Season=2024-25&amp;SeasonType=Regular%20Season&amp;TeamID=1610612738&amp;flag=1&amp;sct=plot&amp;section=game" TargetMode="External"/><Relationship Id="rId6596" Type="http://schemas.openxmlformats.org/officeDocument/2006/relationships/hyperlink" Target="https://www.nba.com/stats/player/1641736/" TargetMode="External"/><Relationship Id="rId5268" Type="http://schemas.openxmlformats.org/officeDocument/2006/relationships/hyperlink" Target="https://www.nba.com/stats/events/?CFID=&amp;CFPARAMS=&amp;ContextMeasure=AST&amp;GameID=&amp;PlayerID=1629674&amp;Season=2024-25&amp;SeasonType=Regular%20Season&amp;TeamID=1610612738&amp;flag=1&amp;sct=plot&amp;section=game" TargetMode="External"/><Relationship Id="rId6599" Type="http://schemas.openxmlformats.org/officeDocument/2006/relationships/hyperlink" Target="https://www.nba.com/stats/events/?CFID=&amp;CFPARAMS=&amp;ContextMeasure=FGA&amp;GameID=&amp;PlayerID=1641736&amp;Season=2024-25&amp;SeasonType=Regular%20Season&amp;TeamID=1610612751&amp;flag=3&amp;sct=plot&amp;section=game" TargetMode="External"/><Relationship Id="rId5269" Type="http://schemas.openxmlformats.org/officeDocument/2006/relationships/hyperlink" Target="https://www.nba.com/stats/events/?CFID=&amp;CFPARAMS=&amp;ContextMeasure=TOV&amp;GameID=&amp;PlayerID=1629674&amp;Season=2024-25&amp;SeasonType=Regular%20Season&amp;TeamID=1610612738&amp;flag=1&amp;sct=plot&amp;section=game" TargetMode="External"/><Relationship Id="rId5219" Type="http://schemas.openxmlformats.org/officeDocument/2006/relationships/hyperlink" Target="https://www.nba.com/stats/events/?CFID=&amp;CFPARAMS=&amp;ContextMeasure=FG3M&amp;GameID=&amp;PlayerID=1642024&amp;Season=2024-25&amp;SeasonType=Regular%20Season&amp;TeamID=1610612755&amp;flag=3&amp;sct=plot&amp;section=game" TargetMode="External"/><Relationship Id="rId5217" Type="http://schemas.openxmlformats.org/officeDocument/2006/relationships/hyperlink" Target="https://www.nba.com/stats/events/?CFID=&amp;CFPARAMS=&amp;ContextMeasure=FGM&amp;GameID=&amp;PlayerID=1642024&amp;Season=2024-25&amp;SeasonType=Regular%20Season&amp;TeamID=1610612755&amp;flag=3&amp;sct=plot&amp;section=game" TargetMode="External"/><Relationship Id="rId6548" Type="http://schemas.openxmlformats.org/officeDocument/2006/relationships/hyperlink" Target="https://www.nba.com/stats/events/?CFID=&amp;CFPARAMS=&amp;ContextMeasure=DREB&amp;GameID=&amp;PlayerID=1642352&amp;Season=2024-25&amp;SeasonType=Regular%20Season&amp;TeamID=1610612748&amp;flag=1&amp;sct=plot&amp;section=game" TargetMode="External"/><Relationship Id="rId5218" Type="http://schemas.openxmlformats.org/officeDocument/2006/relationships/hyperlink" Target="https://www.nba.com/stats/events/?CFID=&amp;CFPARAMS=&amp;ContextMeasure=FGA&amp;GameID=&amp;PlayerID=1642024&amp;Season=2024-25&amp;SeasonType=Regular%20Season&amp;TeamID=1610612755&amp;flag=3&amp;sct=plot&amp;section=game" TargetMode="External"/><Relationship Id="rId6549" Type="http://schemas.openxmlformats.org/officeDocument/2006/relationships/hyperlink" Target="https://www.nba.com/stats/events/?CFID=&amp;CFPARAMS=&amp;ContextMeasure=REB&amp;GameID=&amp;PlayerID=1642352&amp;Season=2024-25&amp;SeasonType=Regular%20Season&amp;TeamID=1610612748&amp;flag=1&amp;sct=plot&amp;section=game" TargetMode="External"/><Relationship Id="rId392" Type="http://schemas.openxmlformats.org/officeDocument/2006/relationships/hyperlink" Target="https://www.nba.com/stats/events/?CFID=&amp;CFPARAMS=&amp;ContextMeasure=PF&amp;GameID=&amp;PlayerID=1628368&amp;Season=2024-25&amp;SeasonType=Regular%20Season&amp;TeamID=1610612759&amp;flag=1&amp;sct=plot&amp;section=game" TargetMode="External"/><Relationship Id="rId391" Type="http://schemas.openxmlformats.org/officeDocument/2006/relationships/hyperlink" Target="https://www.nba.com/stats/events/?CFID=&amp;CFPARAMS=&amp;ContextMeasure=BLK&amp;GameID=&amp;PlayerID=1628368&amp;Season=2024-25&amp;SeasonType=Regular%20Season&amp;TeamID=1610612759&amp;flag=1&amp;sct=plot&amp;section=game" TargetMode="External"/><Relationship Id="rId390" Type="http://schemas.openxmlformats.org/officeDocument/2006/relationships/hyperlink" Target="https://www.nba.com/stats/events/?CFID=&amp;CFPARAMS=&amp;ContextMeasure=STL&amp;GameID=&amp;PlayerID=1628368&amp;Season=2024-25&amp;SeasonType=Regular%20Season&amp;TeamID=1610612759&amp;flag=1&amp;sct=plot&amp;section=game" TargetMode="External"/><Relationship Id="rId385" Type="http://schemas.openxmlformats.org/officeDocument/2006/relationships/hyperlink" Target="https://www.nba.com/stats/events/?CFID=&amp;CFPARAMS=&amp;ContextMeasure=OREB&amp;GameID=&amp;PlayerID=1628368&amp;Season=2024-25&amp;SeasonType=Regular%20Season&amp;TeamID=1610612759&amp;flag=1&amp;sct=plot&amp;section=game" TargetMode="External"/><Relationship Id="rId5211" Type="http://schemas.openxmlformats.org/officeDocument/2006/relationships/hyperlink" Target="https://www.nba.com/stats/events/?CFID=&amp;CFPARAMS=&amp;ContextMeasure=TOV&amp;GameID=&amp;PlayerID=1629750&amp;Season=2024-25&amp;SeasonType=Regular%20Season&amp;TeamID=1610612739&amp;flag=1&amp;sct=plot&amp;section=game" TargetMode="External"/><Relationship Id="rId6542" Type="http://schemas.openxmlformats.org/officeDocument/2006/relationships/hyperlink" Target="https://www.nba.com/stats/team/1610612748/" TargetMode="External"/><Relationship Id="rId384" Type="http://schemas.openxmlformats.org/officeDocument/2006/relationships/hyperlink" Target="https://www.nba.com/stats/events/?CFID=&amp;CFPARAMS=&amp;ContextMeasure=FG3A&amp;GameID=&amp;PlayerID=1628368&amp;Season=2024-25&amp;SeasonType=Regular%20Season&amp;TeamID=1610612759&amp;flag=3&amp;sct=plot&amp;section=game" TargetMode="External"/><Relationship Id="rId5212" Type="http://schemas.openxmlformats.org/officeDocument/2006/relationships/hyperlink" Target="https://www.nba.com/stats/events/?CFID=&amp;CFPARAMS=&amp;ContextMeasure=STL&amp;GameID=&amp;PlayerID=1629750&amp;Season=2024-25&amp;SeasonType=Regular%20Season&amp;TeamID=1610612739&amp;flag=1&amp;sct=plot&amp;section=game" TargetMode="External"/><Relationship Id="rId6543" Type="http://schemas.openxmlformats.org/officeDocument/2006/relationships/hyperlink" Target="https://www.nba.com/stats/events/?CFID=&amp;CFPARAMS=&amp;ContextMeasure=FGM&amp;GameID=&amp;PlayerID=1642352&amp;Season=2024-25&amp;SeasonType=Regular%20Season&amp;TeamID=1610612748&amp;flag=3&amp;sct=plot&amp;section=game" TargetMode="External"/><Relationship Id="rId383" Type="http://schemas.openxmlformats.org/officeDocument/2006/relationships/hyperlink" Target="https://www.nba.com/stats/events/?CFID=&amp;CFPARAMS=&amp;ContextMeasure=FG3M&amp;GameID=&amp;PlayerID=1628368&amp;Season=2024-25&amp;SeasonType=Regular%20Season&amp;TeamID=1610612759&amp;flag=3&amp;sct=plot&amp;section=game" TargetMode="External"/><Relationship Id="rId6540" Type="http://schemas.openxmlformats.org/officeDocument/2006/relationships/hyperlink" Target="https://www.nba.com/stats/events/?CFID=&amp;CFPARAMS=&amp;ContextMeasure=PF&amp;GameID=&amp;PlayerID=1642484&amp;Season=2024-25&amp;SeasonType=Regular%20Season&amp;TeamID=1610612754&amp;flag=1&amp;sct=plot&amp;section=game" TargetMode="External"/><Relationship Id="rId382" Type="http://schemas.openxmlformats.org/officeDocument/2006/relationships/hyperlink" Target="https://www.nba.com/stats/events/?CFID=&amp;CFPARAMS=&amp;ContextMeasure=FGA&amp;GameID=&amp;PlayerID=1628368&amp;Season=2024-25&amp;SeasonType=Regular%20Season&amp;TeamID=1610612759&amp;flag=3&amp;sct=plot&amp;section=game" TargetMode="External"/><Relationship Id="rId5210" Type="http://schemas.openxmlformats.org/officeDocument/2006/relationships/hyperlink" Target="https://www.nba.com/stats/events/?CFID=&amp;CFPARAMS=&amp;ContextMeasure=AST&amp;GameID=&amp;PlayerID=1629750&amp;Season=2024-25&amp;SeasonType=Regular%20Season&amp;TeamID=1610612739&amp;flag=1&amp;sct=plot&amp;section=game" TargetMode="External"/><Relationship Id="rId6541" Type="http://schemas.openxmlformats.org/officeDocument/2006/relationships/hyperlink" Target="https://www.nba.com/stats/player/1642352/" TargetMode="External"/><Relationship Id="rId389" Type="http://schemas.openxmlformats.org/officeDocument/2006/relationships/hyperlink" Target="https://www.nba.com/stats/events/?CFID=&amp;CFPARAMS=&amp;ContextMeasure=TOV&amp;GameID=&amp;PlayerID=1628368&amp;Season=2024-25&amp;SeasonType=Regular%20Season&amp;TeamID=1610612759&amp;flag=1&amp;sct=plot&amp;section=game" TargetMode="External"/><Relationship Id="rId5215" Type="http://schemas.openxmlformats.org/officeDocument/2006/relationships/hyperlink" Target="https://www.nba.com/stats/player/1642024/" TargetMode="External"/><Relationship Id="rId6546" Type="http://schemas.openxmlformats.org/officeDocument/2006/relationships/hyperlink" Target="https://www.nba.com/stats/events/?CFID=&amp;CFPARAMS=&amp;ContextMeasure=FG3A&amp;GameID=&amp;PlayerID=1642352&amp;Season=2024-25&amp;SeasonType=Regular%20Season&amp;TeamID=1610612748&amp;flag=3&amp;sct=plot&amp;section=game" TargetMode="External"/><Relationship Id="rId388" Type="http://schemas.openxmlformats.org/officeDocument/2006/relationships/hyperlink" Target="https://www.nba.com/stats/events/?CFID=&amp;CFPARAMS=&amp;ContextMeasure=AST&amp;GameID=&amp;PlayerID=1628368&amp;Season=2024-25&amp;SeasonType=Regular%20Season&amp;TeamID=1610612759&amp;flag=1&amp;sct=plot&amp;section=game" TargetMode="External"/><Relationship Id="rId5216" Type="http://schemas.openxmlformats.org/officeDocument/2006/relationships/hyperlink" Target="https://www.nba.com/stats/team/1610612755/" TargetMode="External"/><Relationship Id="rId6547" Type="http://schemas.openxmlformats.org/officeDocument/2006/relationships/hyperlink" Target="https://www.nba.com/stats/events/?CFID=&amp;CFPARAMS=&amp;ContextMeasure=OREB&amp;GameID=&amp;PlayerID=1642352&amp;Season=2024-25&amp;SeasonType=Regular%20Season&amp;TeamID=1610612748&amp;flag=1&amp;sct=plot&amp;section=game" TargetMode="External"/><Relationship Id="rId387" Type="http://schemas.openxmlformats.org/officeDocument/2006/relationships/hyperlink" Target="https://www.nba.com/stats/events/?CFID=&amp;CFPARAMS=&amp;ContextMeasure=REB&amp;GameID=&amp;PlayerID=1628368&amp;Season=2024-25&amp;SeasonType=Regular%20Season&amp;TeamID=1610612759&amp;flag=1&amp;sct=plot&amp;section=game" TargetMode="External"/><Relationship Id="rId5213" Type="http://schemas.openxmlformats.org/officeDocument/2006/relationships/hyperlink" Target="https://www.nba.com/stats/events/?CFID=&amp;CFPARAMS=&amp;ContextMeasure=BLK&amp;GameID=&amp;PlayerID=1629750&amp;Season=2024-25&amp;SeasonType=Regular%20Season&amp;TeamID=1610612739&amp;flag=1&amp;sct=plot&amp;section=game" TargetMode="External"/><Relationship Id="rId6544" Type="http://schemas.openxmlformats.org/officeDocument/2006/relationships/hyperlink" Target="https://www.nba.com/stats/events/?CFID=&amp;CFPARAMS=&amp;ContextMeasure=FGA&amp;GameID=&amp;PlayerID=1642352&amp;Season=2024-25&amp;SeasonType=Regular%20Season&amp;TeamID=1610612748&amp;flag=3&amp;sct=plot&amp;section=game" TargetMode="External"/><Relationship Id="rId386" Type="http://schemas.openxmlformats.org/officeDocument/2006/relationships/hyperlink" Target="https://www.nba.com/stats/events/?CFID=&amp;CFPARAMS=&amp;ContextMeasure=DREB&amp;GameID=&amp;PlayerID=1628368&amp;Season=2024-25&amp;SeasonType=Regular%20Season&amp;TeamID=1610612759&amp;flag=1&amp;sct=plot&amp;section=game" TargetMode="External"/><Relationship Id="rId5214" Type="http://schemas.openxmlformats.org/officeDocument/2006/relationships/hyperlink" Target="https://www.nba.com/stats/events/?CFID=&amp;CFPARAMS=&amp;ContextMeasure=PF&amp;GameID=&amp;PlayerID=1629750&amp;Season=2024-25&amp;SeasonType=Regular%20Season&amp;TeamID=1610612739&amp;flag=1&amp;sct=plot&amp;section=game" TargetMode="External"/><Relationship Id="rId6545" Type="http://schemas.openxmlformats.org/officeDocument/2006/relationships/hyperlink" Target="https://www.nba.com/stats/events/?CFID=&amp;CFPARAMS=&amp;ContextMeasure=FG3M&amp;GameID=&amp;PlayerID=1642352&amp;Season=2024-25&amp;SeasonType=Regular%20Season&amp;TeamID=1610612748&amp;flag=3&amp;sct=plot&amp;section=game" TargetMode="External"/><Relationship Id="rId5208" Type="http://schemas.openxmlformats.org/officeDocument/2006/relationships/hyperlink" Target="https://www.nba.com/stats/events/?CFID=&amp;CFPARAMS=&amp;ContextMeasure=DREB&amp;GameID=&amp;PlayerID=1629750&amp;Season=2024-25&amp;SeasonType=Regular%20Season&amp;TeamID=1610612739&amp;flag=1&amp;sct=plot&amp;section=game" TargetMode="External"/><Relationship Id="rId6539" Type="http://schemas.openxmlformats.org/officeDocument/2006/relationships/hyperlink" Target="https://www.nba.com/stats/events/?CFID=&amp;CFPARAMS=&amp;ContextMeasure=BLK&amp;GameID=&amp;PlayerID=1642484&amp;Season=2024-25&amp;SeasonType=Regular%20Season&amp;TeamID=1610612754&amp;flag=1&amp;sct=plot&amp;section=game" TargetMode="External"/><Relationship Id="rId5209" Type="http://schemas.openxmlformats.org/officeDocument/2006/relationships/hyperlink" Target="https://www.nba.com/stats/events/?CFID=&amp;CFPARAMS=&amp;ContextMeasure=REB&amp;GameID=&amp;PlayerID=1629750&amp;Season=2024-25&amp;SeasonType=Regular%20Season&amp;TeamID=1610612739&amp;flag=1&amp;sct=plot&amp;section=game" TargetMode="External"/><Relationship Id="rId5206" Type="http://schemas.openxmlformats.org/officeDocument/2006/relationships/hyperlink" Target="https://www.nba.com/stats/events/?CFID=&amp;CFPARAMS=&amp;ContextMeasure=FG3A&amp;GameID=&amp;PlayerID=1629750&amp;Season=2024-25&amp;SeasonType=Regular%20Season&amp;TeamID=1610612739&amp;flag=3&amp;sct=plot&amp;section=game" TargetMode="External"/><Relationship Id="rId6537" Type="http://schemas.openxmlformats.org/officeDocument/2006/relationships/hyperlink" Target="https://www.nba.com/stats/events/?CFID=&amp;CFPARAMS=&amp;ContextMeasure=TOV&amp;GameID=&amp;PlayerID=1642484&amp;Season=2024-25&amp;SeasonType=Regular%20Season&amp;TeamID=1610612754&amp;flag=1&amp;sct=plot&amp;section=game" TargetMode="External"/><Relationship Id="rId5207" Type="http://schemas.openxmlformats.org/officeDocument/2006/relationships/hyperlink" Target="https://www.nba.com/stats/events/?CFID=&amp;CFPARAMS=&amp;ContextMeasure=OREB&amp;GameID=&amp;PlayerID=1629750&amp;Season=2024-25&amp;SeasonType=Regular%20Season&amp;TeamID=1610612739&amp;flag=1&amp;sct=plot&amp;section=game" TargetMode="External"/><Relationship Id="rId6538" Type="http://schemas.openxmlformats.org/officeDocument/2006/relationships/hyperlink" Target="https://www.nba.com/stats/events/?CFID=&amp;CFPARAMS=&amp;ContextMeasure=STL&amp;GameID=&amp;PlayerID=1642484&amp;Season=2024-25&amp;SeasonType=Regular%20Season&amp;TeamID=1610612754&amp;flag=1&amp;sct=plot&amp;section=game" TargetMode="External"/><Relationship Id="rId381" Type="http://schemas.openxmlformats.org/officeDocument/2006/relationships/hyperlink" Target="https://www.nba.com/stats/events/?CFID=&amp;CFPARAMS=&amp;ContextMeasure=FGM&amp;GameID=&amp;PlayerID=1628368&amp;Season=2024-25&amp;SeasonType=Regular%20Season&amp;TeamID=1610612759&amp;flag=3&amp;sct=plot&amp;section=game" TargetMode="External"/><Relationship Id="rId380" Type="http://schemas.openxmlformats.org/officeDocument/2006/relationships/hyperlink" Target="https://www.nba.com/stats/team/1610612759/" TargetMode="External"/><Relationship Id="rId379" Type="http://schemas.openxmlformats.org/officeDocument/2006/relationships/hyperlink" Target="https://www.nba.com/stats/player/1628368/" TargetMode="External"/><Relationship Id="rId374" Type="http://schemas.openxmlformats.org/officeDocument/2006/relationships/hyperlink" Target="https://www.nba.com/stats/events/?CFID=&amp;CFPARAMS=&amp;ContextMeasure=AST&amp;GameID=&amp;PlayerID=203954&amp;Season=2024-25&amp;SeasonType=Regular%20Season&amp;TeamID=1610612755&amp;flag=1&amp;sct=plot&amp;section=game" TargetMode="External"/><Relationship Id="rId5200" Type="http://schemas.openxmlformats.org/officeDocument/2006/relationships/hyperlink" Target="https://www.nba.com/stats/events/?CFID=&amp;CFPARAMS=&amp;ContextMeasure=PF&amp;GameID=&amp;PlayerID=1629011&amp;Season=2024-25&amp;SeasonType=Regular%20Season&amp;TeamID=1610612752&amp;flag=1&amp;sct=plot&amp;section=game" TargetMode="External"/><Relationship Id="rId6531" Type="http://schemas.openxmlformats.org/officeDocument/2006/relationships/hyperlink" Target="https://www.nba.com/stats/events/?CFID=&amp;CFPARAMS=&amp;ContextMeasure=FG3M&amp;GameID=&amp;PlayerID=1642484&amp;Season=2024-25&amp;SeasonType=Regular%20Season&amp;TeamID=1610612754&amp;flag=3&amp;sct=plot&amp;section=game" TargetMode="External"/><Relationship Id="rId373" Type="http://schemas.openxmlformats.org/officeDocument/2006/relationships/hyperlink" Target="https://www.nba.com/stats/events/?CFID=&amp;CFPARAMS=&amp;ContextMeasure=REB&amp;GameID=&amp;PlayerID=203954&amp;Season=2024-25&amp;SeasonType=Regular%20Season&amp;TeamID=1610612755&amp;flag=1&amp;sct=plot&amp;section=game" TargetMode="External"/><Relationship Id="rId5201" Type="http://schemas.openxmlformats.org/officeDocument/2006/relationships/hyperlink" Target="https://www.nba.com/stats/player/1629750/" TargetMode="External"/><Relationship Id="rId6532" Type="http://schemas.openxmlformats.org/officeDocument/2006/relationships/hyperlink" Target="https://www.nba.com/stats/events/?CFID=&amp;CFPARAMS=&amp;ContextMeasure=FG3A&amp;GameID=&amp;PlayerID=1642484&amp;Season=2024-25&amp;SeasonType=Regular%20Season&amp;TeamID=1610612754&amp;flag=3&amp;sct=plot&amp;section=game" TargetMode="External"/><Relationship Id="rId372" Type="http://schemas.openxmlformats.org/officeDocument/2006/relationships/hyperlink" Target="https://www.nba.com/stats/events/?CFID=&amp;CFPARAMS=&amp;ContextMeasure=DREB&amp;GameID=&amp;PlayerID=203954&amp;Season=2024-25&amp;SeasonType=Regular%20Season&amp;TeamID=1610612755&amp;flag=1&amp;sct=plot&amp;section=game" TargetMode="External"/><Relationship Id="rId371" Type="http://schemas.openxmlformats.org/officeDocument/2006/relationships/hyperlink" Target="https://www.nba.com/stats/events/?CFID=&amp;CFPARAMS=&amp;ContextMeasure=OREB&amp;GameID=&amp;PlayerID=203954&amp;Season=2024-25&amp;SeasonType=Regular%20Season&amp;TeamID=1610612755&amp;flag=1&amp;sct=plot&amp;section=game" TargetMode="External"/><Relationship Id="rId6530" Type="http://schemas.openxmlformats.org/officeDocument/2006/relationships/hyperlink" Target="https://www.nba.com/stats/events/?CFID=&amp;CFPARAMS=&amp;ContextMeasure=FGA&amp;GameID=&amp;PlayerID=1642484&amp;Season=2024-25&amp;SeasonType=Regular%20Season&amp;TeamID=1610612754&amp;flag=3&amp;sct=plot&amp;section=game" TargetMode="External"/><Relationship Id="rId378" Type="http://schemas.openxmlformats.org/officeDocument/2006/relationships/hyperlink" Target="https://www.nba.com/stats/events/?CFID=&amp;CFPARAMS=&amp;ContextMeasure=PF&amp;GameID=&amp;PlayerID=203954&amp;Season=2024-25&amp;SeasonType=Regular%20Season&amp;TeamID=1610612755&amp;flag=1&amp;sct=plot&amp;section=game" TargetMode="External"/><Relationship Id="rId5204" Type="http://schemas.openxmlformats.org/officeDocument/2006/relationships/hyperlink" Target="https://www.nba.com/stats/events/?CFID=&amp;CFPARAMS=&amp;ContextMeasure=FGA&amp;GameID=&amp;PlayerID=1629750&amp;Season=2024-25&amp;SeasonType=Regular%20Season&amp;TeamID=1610612739&amp;flag=3&amp;sct=plot&amp;section=game" TargetMode="External"/><Relationship Id="rId6535" Type="http://schemas.openxmlformats.org/officeDocument/2006/relationships/hyperlink" Target="https://www.nba.com/stats/events/?CFID=&amp;CFPARAMS=&amp;ContextMeasure=REB&amp;GameID=&amp;PlayerID=1642484&amp;Season=2024-25&amp;SeasonType=Regular%20Season&amp;TeamID=1610612754&amp;flag=1&amp;sct=plot&amp;section=game" TargetMode="External"/><Relationship Id="rId377" Type="http://schemas.openxmlformats.org/officeDocument/2006/relationships/hyperlink" Target="https://www.nba.com/stats/events/?CFID=&amp;CFPARAMS=&amp;ContextMeasure=BLK&amp;GameID=&amp;PlayerID=203954&amp;Season=2024-25&amp;SeasonType=Regular%20Season&amp;TeamID=1610612755&amp;flag=1&amp;sct=plot&amp;section=game" TargetMode="External"/><Relationship Id="rId5205" Type="http://schemas.openxmlformats.org/officeDocument/2006/relationships/hyperlink" Target="https://www.nba.com/stats/events/?CFID=&amp;CFPARAMS=&amp;ContextMeasure=FG3M&amp;GameID=&amp;PlayerID=1629750&amp;Season=2024-25&amp;SeasonType=Regular%20Season&amp;TeamID=1610612739&amp;flag=3&amp;sct=plot&amp;section=game" TargetMode="External"/><Relationship Id="rId6536" Type="http://schemas.openxmlformats.org/officeDocument/2006/relationships/hyperlink" Target="https://www.nba.com/stats/events/?CFID=&amp;CFPARAMS=&amp;ContextMeasure=AST&amp;GameID=&amp;PlayerID=1642484&amp;Season=2024-25&amp;SeasonType=Regular%20Season&amp;TeamID=1610612754&amp;flag=1&amp;sct=plot&amp;section=game" TargetMode="External"/><Relationship Id="rId376" Type="http://schemas.openxmlformats.org/officeDocument/2006/relationships/hyperlink" Target="https://www.nba.com/stats/events/?CFID=&amp;CFPARAMS=&amp;ContextMeasure=STL&amp;GameID=&amp;PlayerID=203954&amp;Season=2024-25&amp;SeasonType=Regular%20Season&amp;TeamID=1610612755&amp;flag=1&amp;sct=plot&amp;section=game" TargetMode="External"/><Relationship Id="rId5202" Type="http://schemas.openxmlformats.org/officeDocument/2006/relationships/hyperlink" Target="https://www.nba.com/stats/team/1610612739/" TargetMode="External"/><Relationship Id="rId6533" Type="http://schemas.openxmlformats.org/officeDocument/2006/relationships/hyperlink" Target="https://www.nba.com/stats/events/?CFID=&amp;CFPARAMS=&amp;ContextMeasure=OREB&amp;GameID=&amp;PlayerID=1642484&amp;Season=2024-25&amp;SeasonType=Regular%20Season&amp;TeamID=1610612754&amp;flag=1&amp;sct=plot&amp;section=game" TargetMode="External"/><Relationship Id="rId375" Type="http://schemas.openxmlformats.org/officeDocument/2006/relationships/hyperlink" Target="https://www.nba.com/stats/events/?CFID=&amp;CFPARAMS=&amp;ContextMeasure=TOV&amp;GameID=&amp;PlayerID=203954&amp;Season=2024-25&amp;SeasonType=Regular%20Season&amp;TeamID=1610612755&amp;flag=1&amp;sct=plot&amp;section=game" TargetMode="External"/><Relationship Id="rId5203" Type="http://schemas.openxmlformats.org/officeDocument/2006/relationships/hyperlink" Target="https://www.nba.com/stats/events/?CFID=&amp;CFPARAMS=&amp;ContextMeasure=FGM&amp;GameID=&amp;PlayerID=1629750&amp;Season=2024-25&amp;SeasonType=Regular%20Season&amp;TeamID=1610612739&amp;flag=3&amp;sct=plot&amp;section=game" TargetMode="External"/><Relationship Id="rId6534" Type="http://schemas.openxmlformats.org/officeDocument/2006/relationships/hyperlink" Target="https://www.nba.com/stats/events/?CFID=&amp;CFPARAMS=&amp;ContextMeasure=DREB&amp;GameID=&amp;PlayerID=1642484&amp;Season=2024-25&amp;SeasonType=Regular%20Season&amp;TeamID=1610612754&amp;flag=1&amp;sct=plot&amp;section=game" TargetMode="External"/><Relationship Id="rId5239" Type="http://schemas.openxmlformats.org/officeDocument/2006/relationships/hyperlink" Target="https://www.nba.com/stats/events/?CFID=&amp;CFPARAMS=&amp;ContextMeasure=BLK&amp;GameID=&amp;PlayerID=1627732&amp;Season=2024-25&amp;SeasonType=Regular%20Season&amp;TeamID=1610612746&amp;flag=1&amp;sct=plot&amp;section=game" TargetMode="External"/><Relationship Id="rId6560" Type="http://schemas.openxmlformats.org/officeDocument/2006/relationships/hyperlink" Target="https://www.nba.com/stats/events/?CFID=&amp;CFPARAMS=&amp;ContextMeasure=FG3A&amp;GameID=&amp;PlayerID=1630561&amp;Season=2024-25&amp;SeasonType=Regular%20Season&amp;TeamID=1610612759&amp;flag=3&amp;sct=plot&amp;section=game" TargetMode="External"/><Relationship Id="rId5230" Type="http://schemas.openxmlformats.org/officeDocument/2006/relationships/hyperlink" Target="https://www.nba.com/stats/team/1610612746/" TargetMode="External"/><Relationship Id="rId6561" Type="http://schemas.openxmlformats.org/officeDocument/2006/relationships/hyperlink" Target="https://www.nba.com/stats/events/?CFID=&amp;CFPARAMS=&amp;ContextMeasure=OREB&amp;GameID=&amp;PlayerID=1630561&amp;Season=2024-25&amp;SeasonType=Regular%20Season&amp;TeamID=1610612759&amp;flag=1&amp;sct=plot&amp;section=game" TargetMode="External"/><Relationship Id="rId5233" Type="http://schemas.openxmlformats.org/officeDocument/2006/relationships/hyperlink" Target="https://www.nba.com/stats/events/?CFID=&amp;CFPARAMS=&amp;ContextMeasure=OREB&amp;GameID=&amp;PlayerID=1627732&amp;Season=2024-25&amp;SeasonType=Regular%20Season&amp;TeamID=1610612746&amp;flag=1&amp;sct=plot&amp;section=game" TargetMode="External"/><Relationship Id="rId6564" Type="http://schemas.openxmlformats.org/officeDocument/2006/relationships/hyperlink" Target="https://www.nba.com/stats/events/?CFID=&amp;CFPARAMS=&amp;ContextMeasure=AST&amp;GameID=&amp;PlayerID=1630561&amp;Season=2024-25&amp;SeasonType=Regular%20Season&amp;TeamID=1610612759&amp;flag=1&amp;sct=plot&amp;section=game" TargetMode="External"/><Relationship Id="rId5234" Type="http://schemas.openxmlformats.org/officeDocument/2006/relationships/hyperlink" Target="https://www.nba.com/stats/events/?CFID=&amp;CFPARAMS=&amp;ContextMeasure=DREB&amp;GameID=&amp;PlayerID=1627732&amp;Season=2024-25&amp;SeasonType=Regular%20Season&amp;TeamID=1610612746&amp;flag=1&amp;sct=plot&amp;section=game" TargetMode="External"/><Relationship Id="rId6565" Type="http://schemas.openxmlformats.org/officeDocument/2006/relationships/hyperlink" Target="https://www.nba.com/stats/events/?CFID=&amp;CFPARAMS=&amp;ContextMeasure=TOV&amp;GameID=&amp;PlayerID=1630561&amp;Season=2024-25&amp;SeasonType=Regular%20Season&amp;TeamID=1610612759&amp;flag=1&amp;sct=plot&amp;section=game" TargetMode="External"/><Relationship Id="rId5231" Type="http://schemas.openxmlformats.org/officeDocument/2006/relationships/hyperlink" Target="https://www.nba.com/stats/events/?CFID=&amp;CFPARAMS=&amp;ContextMeasure=FGM&amp;GameID=&amp;PlayerID=1627732&amp;Season=2024-25&amp;SeasonType=Regular%20Season&amp;TeamID=1610612746&amp;flag=3&amp;sct=plot&amp;section=game" TargetMode="External"/><Relationship Id="rId6562" Type="http://schemas.openxmlformats.org/officeDocument/2006/relationships/hyperlink" Target="https://www.nba.com/stats/events/?CFID=&amp;CFPARAMS=&amp;ContextMeasure=DREB&amp;GameID=&amp;PlayerID=1630561&amp;Season=2024-25&amp;SeasonType=Regular%20Season&amp;TeamID=1610612759&amp;flag=1&amp;sct=plot&amp;section=game" TargetMode="External"/><Relationship Id="rId5232" Type="http://schemas.openxmlformats.org/officeDocument/2006/relationships/hyperlink" Target="https://www.nba.com/stats/events/?CFID=&amp;CFPARAMS=&amp;ContextMeasure=FGA&amp;GameID=&amp;PlayerID=1627732&amp;Season=2024-25&amp;SeasonType=Regular%20Season&amp;TeamID=1610612746&amp;flag=3&amp;sct=plot&amp;section=game" TargetMode="External"/><Relationship Id="rId6563" Type="http://schemas.openxmlformats.org/officeDocument/2006/relationships/hyperlink" Target="https://www.nba.com/stats/events/?CFID=&amp;CFPARAMS=&amp;ContextMeasure=REB&amp;GameID=&amp;PlayerID=1630561&amp;Season=2024-25&amp;SeasonType=Regular%20Season&amp;TeamID=1610612759&amp;flag=1&amp;sct=plot&amp;section=game" TargetMode="External"/><Relationship Id="rId5237" Type="http://schemas.openxmlformats.org/officeDocument/2006/relationships/hyperlink" Target="https://www.nba.com/stats/events/?CFID=&amp;CFPARAMS=&amp;ContextMeasure=TOV&amp;GameID=&amp;PlayerID=1627732&amp;Season=2024-25&amp;SeasonType=Regular%20Season&amp;TeamID=1610612746&amp;flag=1&amp;sct=plot&amp;section=game" TargetMode="External"/><Relationship Id="rId6568" Type="http://schemas.openxmlformats.org/officeDocument/2006/relationships/hyperlink" Target="https://www.nba.com/stats/player/1641816/" TargetMode="External"/><Relationship Id="rId5238" Type="http://schemas.openxmlformats.org/officeDocument/2006/relationships/hyperlink" Target="https://www.nba.com/stats/events/?CFID=&amp;CFPARAMS=&amp;ContextMeasure=STL&amp;GameID=&amp;PlayerID=1627732&amp;Season=2024-25&amp;SeasonType=Regular%20Season&amp;TeamID=1610612746&amp;flag=1&amp;sct=plot&amp;section=game" TargetMode="External"/><Relationship Id="rId6569" Type="http://schemas.openxmlformats.org/officeDocument/2006/relationships/hyperlink" Target="https://www.nba.com/stats/team/1610612743/" TargetMode="External"/><Relationship Id="rId5235" Type="http://schemas.openxmlformats.org/officeDocument/2006/relationships/hyperlink" Target="https://www.nba.com/stats/events/?CFID=&amp;CFPARAMS=&amp;ContextMeasure=REB&amp;GameID=&amp;PlayerID=1627732&amp;Season=2024-25&amp;SeasonType=Regular%20Season&amp;TeamID=1610612746&amp;flag=1&amp;sct=plot&amp;section=game" TargetMode="External"/><Relationship Id="rId6566" Type="http://schemas.openxmlformats.org/officeDocument/2006/relationships/hyperlink" Target="https://www.nba.com/stats/events/?CFID=&amp;CFPARAMS=&amp;ContextMeasure=STL&amp;GameID=&amp;PlayerID=1630561&amp;Season=2024-25&amp;SeasonType=Regular%20Season&amp;TeamID=1610612759&amp;flag=1&amp;sct=plot&amp;section=game" TargetMode="External"/><Relationship Id="rId5236" Type="http://schemas.openxmlformats.org/officeDocument/2006/relationships/hyperlink" Target="https://www.nba.com/stats/events/?CFID=&amp;CFPARAMS=&amp;ContextMeasure=AST&amp;GameID=&amp;PlayerID=1627732&amp;Season=2024-25&amp;SeasonType=Regular%20Season&amp;TeamID=1610612746&amp;flag=1&amp;sct=plot&amp;section=game" TargetMode="External"/><Relationship Id="rId6567" Type="http://schemas.openxmlformats.org/officeDocument/2006/relationships/hyperlink" Target="https://www.nba.com/stats/events/?CFID=&amp;CFPARAMS=&amp;ContextMeasure=PF&amp;GameID=&amp;PlayerID=1630561&amp;Season=2024-25&amp;SeasonType=Regular%20Season&amp;TeamID=1610612759&amp;flag=1&amp;sct=plot&amp;section=game" TargetMode="External"/><Relationship Id="rId5228" Type="http://schemas.openxmlformats.org/officeDocument/2006/relationships/hyperlink" Target="https://www.nba.com/stats/events/?CFID=&amp;CFPARAMS=&amp;ContextMeasure=PF&amp;GameID=&amp;PlayerID=1642024&amp;Season=2024-25&amp;SeasonType=Regular%20Season&amp;TeamID=1610612755&amp;flag=1&amp;sct=plot&amp;section=game" TargetMode="External"/><Relationship Id="rId6559" Type="http://schemas.openxmlformats.org/officeDocument/2006/relationships/hyperlink" Target="https://www.nba.com/stats/events/?CFID=&amp;CFPARAMS=&amp;ContextMeasure=FG3M&amp;GameID=&amp;PlayerID=1630561&amp;Season=2024-25&amp;SeasonType=Regular%20Season&amp;TeamID=1610612759&amp;flag=3&amp;sct=plot&amp;section=game" TargetMode="External"/><Relationship Id="rId5229" Type="http://schemas.openxmlformats.org/officeDocument/2006/relationships/hyperlink" Target="https://www.nba.com/stats/player/1627732/" TargetMode="External"/><Relationship Id="rId6550" Type="http://schemas.openxmlformats.org/officeDocument/2006/relationships/hyperlink" Target="https://www.nba.com/stats/events/?CFID=&amp;CFPARAMS=&amp;ContextMeasure=AST&amp;GameID=&amp;PlayerID=1642352&amp;Season=2024-25&amp;SeasonType=Regular%20Season&amp;TeamID=1610612748&amp;flag=1&amp;sct=plot&amp;section=game" TargetMode="External"/><Relationship Id="rId396" Type="http://schemas.openxmlformats.org/officeDocument/2006/relationships/hyperlink" Target="https://www.nba.com/stats/events/?CFID=&amp;CFPARAMS=&amp;ContextMeasure=FGA&amp;GameID=&amp;PlayerID=203897&amp;Season=2024-25&amp;SeasonType=Regular%20Season&amp;TeamID=1610612758&amp;flag=3&amp;sct=plot&amp;section=game" TargetMode="External"/><Relationship Id="rId5222" Type="http://schemas.openxmlformats.org/officeDocument/2006/relationships/hyperlink" Target="https://www.nba.com/stats/events/?CFID=&amp;CFPARAMS=&amp;ContextMeasure=DREB&amp;GameID=&amp;PlayerID=1642024&amp;Season=2024-25&amp;SeasonType=Regular%20Season&amp;TeamID=1610612755&amp;flag=1&amp;sct=plot&amp;section=game" TargetMode="External"/><Relationship Id="rId6553" Type="http://schemas.openxmlformats.org/officeDocument/2006/relationships/hyperlink" Target="https://www.nba.com/stats/events/?CFID=&amp;CFPARAMS=&amp;ContextMeasure=BLK&amp;GameID=&amp;PlayerID=1642352&amp;Season=2024-25&amp;SeasonType=Regular%20Season&amp;TeamID=1610612748&amp;flag=1&amp;sct=plot&amp;section=game" TargetMode="External"/><Relationship Id="rId395" Type="http://schemas.openxmlformats.org/officeDocument/2006/relationships/hyperlink" Target="https://www.nba.com/stats/events/?CFID=&amp;CFPARAMS=&amp;ContextMeasure=FGM&amp;GameID=&amp;PlayerID=203897&amp;Season=2024-25&amp;SeasonType=Regular%20Season&amp;TeamID=1610612758&amp;flag=3&amp;sct=plot&amp;section=game" TargetMode="External"/><Relationship Id="rId5223" Type="http://schemas.openxmlformats.org/officeDocument/2006/relationships/hyperlink" Target="https://www.nba.com/stats/events/?CFID=&amp;CFPARAMS=&amp;ContextMeasure=REB&amp;GameID=&amp;PlayerID=1642024&amp;Season=2024-25&amp;SeasonType=Regular%20Season&amp;TeamID=1610612755&amp;flag=1&amp;sct=plot&amp;section=game" TargetMode="External"/><Relationship Id="rId6554" Type="http://schemas.openxmlformats.org/officeDocument/2006/relationships/hyperlink" Target="https://www.nba.com/stats/events/?CFID=&amp;CFPARAMS=&amp;ContextMeasure=PF&amp;GameID=&amp;PlayerID=1642352&amp;Season=2024-25&amp;SeasonType=Regular%20Season&amp;TeamID=1610612748&amp;flag=1&amp;sct=plot&amp;section=game" TargetMode="External"/><Relationship Id="rId394" Type="http://schemas.openxmlformats.org/officeDocument/2006/relationships/hyperlink" Target="https://www.nba.com/stats/team/1610612758/" TargetMode="External"/><Relationship Id="rId5220" Type="http://schemas.openxmlformats.org/officeDocument/2006/relationships/hyperlink" Target="https://www.nba.com/stats/events/?CFID=&amp;CFPARAMS=&amp;ContextMeasure=FG3A&amp;GameID=&amp;PlayerID=1642024&amp;Season=2024-25&amp;SeasonType=Regular%20Season&amp;TeamID=1610612755&amp;flag=3&amp;sct=plot&amp;section=game" TargetMode="External"/><Relationship Id="rId6551" Type="http://schemas.openxmlformats.org/officeDocument/2006/relationships/hyperlink" Target="https://www.nba.com/stats/events/?CFID=&amp;CFPARAMS=&amp;ContextMeasure=TOV&amp;GameID=&amp;PlayerID=1642352&amp;Season=2024-25&amp;SeasonType=Regular%20Season&amp;TeamID=1610612748&amp;flag=1&amp;sct=plot&amp;section=game" TargetMode="External"/><Relationship Id="rId393" Type="http://schemas.openxmlformats.org/officeDocument/2006/relationships/hyperlink" Target="https://www.nba.com/stats/player/203897/" TargetMode="External"/><Relationship Id="rId5221" Type="http://schemas.openxmlformats.org/officeDocument/2006/relationships/hyperlink" Target="https://www.nba.com/stats/events/?CFID=&amp;CFPARAMS=&amp;ContextMeasure=OREB&amp;GameID=&amp;PlayerID=1642024&amp;Season=2024-25&amp;SeasonType=Regular%20Season&amp;TeamID=1610612755&amp;flag=1&amp;sct=plot&amp;section=game" TargetMode="External"/><Relationship Id="rId6552" Type="http://schemas.openxmlformats.org/officeDocument/2006/relationships/hyperlink" Target="https://www.nba.com/stats/events/?CFID=&amp;CFPARAMS=&amp;ContextMeasure=STL&amp;GameID=&amp;PlayerID=1642352&amp;Season=2024-25&amp;SeasonType=Regular%20Season&amp;TeamID=1610612748&amp;flag=1&amp;sct=plot&amp;section=game" TargetMode="External"/><Relationship Id="rId5226" Type="http://schemas.openxmlformats.org/officeDocument/2006/relationships/hyperlink" Target="https://www.nba.com/stats/events/?CFID=&amp;CFPARAMS=&amp;ContextMeasure=STL&amp;GameID=&amp;PlayerID=1642024&amp;Season=2024-25&amp;SeasonType=Regular%20Season&amp;TeamID=1610612755&amp;flag=1&amp;sct=plot&amp;section=game" TargetMode="External"/><Relationship Id="rId6557" Type="http://schemas.openxmlformats.org/officeDocument/2006/relationships/hyperlink" Target="https://www.nba.com/stats/events/?CFID=&amp;CFPARAMS=&amp;ContextMeasure=FGM&amp;GameID=&amp;PlayerID=1630561&amp;Season=2024-25&amp;SeasonType=Regular%20Season&amp;TeamID=1610612759&amp;flag=3&amp;sct=plot&amp;section=game" TargetMode="External"/><Relationship Id="rId399" Type="http://schemas.openxmlformats.org/officeDocument/2006/relationships/hyperlink" Target="https://www.nba.com/stats/events/?CFID=&amp;CFPARAMS=&amp;ContextMeasure=OREB&amp;GameID=&amp;PlayerID=203897&amp;Season=2024-25&amp;SeasonType=Regular%20Season&amp;TeamID=1610612758&amp;flag=1&amp;sct=plot&amp;section=game" TargetMode="External"/><Relationship Id="rId5227" Type="http://schemas.openxmlformats.org/officeDocument/2006/relationships/hyperlink" Target="https://www.nba.com/stats/events/?CFID=&amp;CFPARAMS=&amp;ContextMeasure=BLK&amp;GameID=&amp;PlayerID=1642024&amp;Season=2024-25&amp;SeasonType=Regular%20Season&amp;TeamID=1610612755&amp;flag=1&amp;sct=plot&amp;section=game" TargetMode="External"/><Relationship Id="rId6558" Type="http://schemas.openxmlformats.org/officeDocument/2006/relationships/hyperlink" Target="https://www.nba.com/stats/events/?CFID=&amp;CFPARAMS=&amp;ContextMeasure=FGA&amp;GameID=&amp;PlayerID=1630561&amp;Season=2024-25&amp;SeasonType=Regular%20Season&amp;TeamID=1610612759&amp;flag=3&amp;sct=plot&amp;section=game" TargetMode="External"/><Relationship Id="rId398" Type="http://schemas.openxmlformats.org/officeDocument/2006/relationships/hyperlink" Target="https://www.nba.com/stats/events/?CFID=&amp;CFPARAMS=&amp;ContextMeasure=FG3A&amp;GameID=&amp;PlayerID=203897&amp;Season=2024-25&amp;SeasonType=Regular%20Season&amp;TeamID=1610612758&amp;flag=3&amp;sct=plot&amp;section=game" TargetMode="External"/><Relationship Id="rId5224" Type="http://schemas.openxmlformats.org/officeDocument/2006/relationships/hyperlink" Target="https://www.nba.com/stats/events/?CFID=&amp;CFPARAMS=&amp;ContextMeasure=AST&amp;GameID=&amp;PlayerID=1642024&amp;Season=2024-25&amp;SeasonType=Regular%20Season&amp;TeamID=1610612755&amp;flag=1&amp;sct=plot&amp;section=game" TargetMode="External"/><Relationship Id="rId6555" Type="http://schemas.openxmlformats.org/officeDocument/2006/relationships/hyperlink" Target="https://www.nba.com/stats/player/1630561/" TargetMode="External"/><Relationship Id="rId397" Type="http://schemas.openxmlformats.org/officeDocument/2006/relationships/hyperlink" Target="https://www.nba.com/stats/events/?CFID=&amp;CFPARAMS=&amp;ContextMeasure=FG3M&amp;GameID=&amp;PlayerID=203897&amp;Season=2024-25&amp;SeasonType=Regular%20Season&amp;TeamID=1610612758&amp;flag=3&amp;sct=plot&amp;section=game" TargetMode="External"/><Relationship Id="rId5225" Type="http://schemas.openxmlformats.org/officeDocument/2006/relationships/hyperlink" Target="https://www.nba.com/stats/events/?CFID=&amp;CFPARAMS=&amp;ContextMeasure=TOV&amp;GameID=&amp;PlayerID=1642024&amp;Season=2024-25&amp;SeasonType=Regular%20Season&amp;TeamID=1610612755&amp;flag=1&amp;sct=plot&amp;section=game" TargetMode="External"/><Relationship Id="rId6556" Type="http://schemas.openxmlformats.org/officeDocument/2006/relationships/hyperlink" Target="https://www.nba.com/stats/team/1610612759/" TargetMode="External"/><Relationship Id="rId1730" Type="http://schemas.openxmlformats.org/officeDocument/2006/relationships/hyperlink" Target="https://www.nba.com/stats/events/?CFID=&amp;CFPARAMS=&amp;ContextMeasure=FG3M&amp;GameID=&amp;PlayerID=1642259&amp;Season=2024-25&amp;SeasonType=Regular%20Season&amp;TeamID=1610612764&amp;flag=3&amp;sct=plot&amp;section=game" TargetMode="External"/><Relationship Id="rId1731" Type="http://schemas.openxmlformats.org/officeDocument/2006/relationships/hyperlink" Target="https://www.nba.com/stats/events/?CFID=&amp;CFPARAMS=&amp;ContextMeasure=FG3A&amp;GameID=&amp;PlayerID=1642259&amp;Season=2024-25&amp;SeasonType=Regular%20Season&amp;TeamID=1610612764&amp;flag=3&amp;sct=plot&amp;section=game" TargetMode="External"/><Relationship Id="rId1732" Type="http://schemas.openxmlformats.org/officeDocument/2006/relationships/hyperlink" Target="https://www.nba.com/stats/events/?CFID=&amp;CFPARAMS=&amp;ContextMeasure=OREB&amp;GameID=&amp;PlayerID=1642259&amp;Season=2024-25&amp;SeasonType=Regular%20Season&amp;TeamID=1610612764&amp;flag=1&amp;sct=plot&amp;section=game" TargetMode="External"/><Relationship Id="rId1733" Type="http://schemas.openxmlformats.org/officeDocument/2006/relationships/hyperlink" Target="https://www.nba.com/stats/events/?CFID=&amp;CFPARAMS=&amp;ContextMeasure=DREB&amp;GameID=&amp;PlayerID=1642259&amp;Season=2024-25&amp;SeasonType=Regular%20Season&amp;TeamID=1610612764&amp;flag=1&amp;sct=plot&amp;section=game" TargetMode="External"/><Relationship Id="rId1734" Type="http://schemas.openxmlformats.org/officeDocument/2006/relationships/hyperlink" Target="https://www.nba.com/stats/events/?CFID=&amp;CFPARAMS=&amp;ContextMeasure=REB&amp;GameID=&amp;PlayerID=1642259&amp;Season=2024-25&amp;SeasonType=Regular%20Season&amp;TeamID=1610612764&amp;flag=1&amp;sct=plot&amp;section=game" TargetMode="External"/><Relationship Id="rId1735" Type="http://schemas.openxmlformats.org/officeDocument/2006/relationships/hyperlink" Target="https://www.nba.com/stats/events/?CFID=&amp;CFPARAMS=&amp;ContextMeasure=AST&amp;GameID=&amp;PlayerID=1642259&amp;Season=2024-25&amp;SeasonType=Regular%20Season&amp;TeamID=1610612764&amp;flag=1&amp;sct=plot&amp;section=game" TargetMode="External"/><Relationship Id="rId1736" Type="http://schemas.openxmlformats.org/officeDocument/2006/relationships/hyperlink" Target="https://www.nba.com/stats/events/?CFID=&amp;CFPARAMS=&amp;ContextMeasure=TOV&amp;GameID=&amp;PlayerID=1642259&amp;Season=2024-25&amp;SeasonType=Regular%20Season&amp;TeamID=1610612764&amp;flag=1&amp;sct=plot&amp;section=game" TargetMode="External"/><Relationship Id="rId1737" Type="http://schemas.openxmlformats.org/officeDocument/2006/relationships/hyperlink" Target="https://www.nba.com/stats/events/?CFID=&amp;CFPARAMS=&amp;ContextMeasure=STL&amp;GameID=&amp;PlayerID=1642259&amp;Season=2024-25&amp;SeasonType=Regular%20Season&amp;TeamID=1610612764&amp;flag=1&amp;sct=plot&amp;section=game" TargetMode="External"/><Relationship Id="rId1738" Type="http://schemas.openxmlformats.org/officeDocument/2006/relationships/hyperlink" Target="https://www.nba.com/stats/events/?CFID=&amp;CFPARAMS=&amp;ContextMeasure=BLK&amp;GameID=&amp;PlayerID=1642259&amp;Season=2024-25&amp;SeasonType=Regular%20Season&amp;TeamID=1610612764&amp;flag=1&amp;sct=plot&amp;section=game" TargetMode="External"/><Relationship Id="rId1739" Type="http://schemas.openxmlformats.org/officeDocument/2006/relationships/hyperlink" Target="https://www.nba.com/stats/events/?CFID=&amp;CFPARAMS=&amp;ContextMeasure=PF&amp;GameID=&amp;PlayerID=1642259&amp;Season=2024-25&amp;SeasonType=Regular%20Season&amp;TeamID=1610612764&amp;flag=1&amp;sct=plot&amp;section=game" TargetMode="External"/><Relationship Id="rId1720" Type="http://schemas.openxmlformats.org/officeDocument/2006/relationships/hyperlink" Target="https://www.nba.com/stats/events/?CFID=&amp;CFPARAMS=&amp;ContextMeasure=REB&amp;GameID=&amp;PlayerID=201572&amp;Season=2024-25&amp;SeasonType=Regular%20Season&amp;TeamID=1610612749&amp;flag=1&amp;sct=plot&amp;section=game" TargetMode="External"/><Relationship Id="rId1721" Type="http://schemas.openxmlformats.org/officeDocument/2006/relationships/hyperlink" Target="https://www.nba.com/stats/events/?CFID=&amp;CFPARAMS=&amp;ContextMeasure=AST&amp;GameID=&amp;PlayerID=201572&amp;Season=2024-25&amp;SeasonType=Regular%20Season&amp;TeamID=1610612749&amp;flag=1&amp;sct=plot&amp;section=game" TargetMode="External"/><Relationship Id="rId1722" Type="http://schemas.openxmlformats.org/officeDocument/2006/relationships/hyperlink" Target="https://www.nba.com/stats/events/?CFID=&amp;CFPARAMS=&amp;ContextMeasure=TOV&amp;GameID=&amp;PlayerID=201572&amp;Season=2024-25&amp;SeasonType=Regular%20Season&amp;TeamID=1610612749&amp;flag=1&amp;sct=plot&amp;section=game" TargetMode="External"/><Relationship Id="rId1723" Type="http://schemas.openxmlformats.org/officeDocument/2006/relationships/hyperlink" Target="https://www.nba.com/stats/events/?CFID=&amp;CFPARAMS=&amp;ContextMeasure=STL&amp;GameID=&amp;PlayerID=201572&amp;Season=2024-25&amp;SeasonType=Regular%20Season&amp;TeamID=1610612749&amp;flag=1&amp;sct=plot&amp;section=game" TargetMode="External"/><Relationship Id="rId1724" Type="http://schemas.openxmlformats.org/officeDocument/2006/relationships/hyperlink" Target="https://www.nba.com/stats/events/?CFID=&amp;CFPARAMS=&amp;ContextMeasure=BLK&amp;GameID=&amp;PlayerID=201572&amp;Season=2024-25&amp;SeasonType=Regular%20Season&amp;TeamID=1610612749&amp;flag=1&amp;sct=plot&amp;section=game" TargetMode="External"/><Relationship Id="rId1725" Type="http://schemas.openxmlformats.org/officeDocument/2006/relationships/hyperlink" Target="https://www.nba.com/stats/events/?CFID=&amp;CFPARAMS=&amp;ContextMeasure=PF&amp;GameID=&amp;PlayerID=201572&amp;Season=2024-25&amp;SeasonType=Regular%20Season&amp;TeamID=1610612749&amp;flag=1&amp;sct=plot&amp;section=game" TargetMode="External"/><Relationship Id="rId1726" Type="http://schemas.openxmlformats.org/officeDocument/2006/relationships/hyperlink" Target="https://www.nba.com/stats/player/1642259/" TargetMode="External"/><Relationship Id="rId1727" Type="http://schemas.openxmlformats.org/officeDocument/2006/relationships/hyperlink" Target="https://www.nba.com/stats/team/1610612764/" TargetMode="External"/><Relationship Id="rId1728" Type="http://schemas.openxmlformats.org/officeDocument/2006/relationships/hyperlink" Target="https://www.nba.com/stats/events/?CFID=&amp;CFPARAMS=&amp;ContextMeasure=FGM&amp;GameID=&amp;PlayerID=1642259&amp;Season=2024-25&amp;SeasonType=Regular%20Season&amp;TeamID=1610612764&amp;flag=3&amp;sct=plot&amp;section=game" TargetMode="External"/><Relationship Id="rId1729" Type="http://schemas.openxmlformats.org/officeDocument/2006/relationships/hyperlink" Target="https://www.nba.com/stats/events/?CFID=&amp;CFPARAMS=&amp;ContextMeasure=FGA&amp;GameID=&amp;PlayerID=1642259&amp;Season=2024-25&amp;SeasonType=Regular%20Season&amp;TeamID=1610612764&amp;flag=3&amp;sct=plot&amp;section=game" TargetMode="External"/><Relationship Id="rId1752" Type="http://schemas.openxmlformats.org/officeDocument/2006/relationships/hyperlink" Target="https://www.nba.com/stats/events/?CFID=&amp;CFPARAMS=&amp;ContextMeasure=BLK&amp;GameID=&amp;PlayerID=1629021&amp;Season=2024-25&amp;SeasonType=Regular%20Season&amp;TeamID=1610612753&amp;flag=1&amp;sct=plot&amp;section=game" TargetMode="External"/><Relationship Id="rId1753" Type="http://schemas.openxmlformats.org/officeDocument/2006/relationships/hyperlink" Target="https://www.nba.com/stats/events/?CFID=&amp;CFPARAMS=&amp;ContextMeasure=PF&amp;GameID=&amp;PlayerID=1629021&amp;Season=2024-25&amp;SeasonType=Regular%20Season&amp;TeamID=1610612753&amp;flag=1&amp;sct=plot&amp;section=game" TargetMode="External"/><Relationship Id="rId1754" Type="http://schemas.openxmlformats.org/officeDocument/2006/relationships/hyperlink" Target="https://www.nba.com/stats/player/1629640/" TargetMode="External"/><Relationship Id="rId1755" Type="http://schemas.openxmlformats.org/officeDocument/2006/relationships/hyperlink" Target="https://www.nba.com/stats/team/1610612759/" TargetMode="External"/><Relationship Id="rId1756" Type="http://schemas.openxmlformats.org/officeDocument/2006/relationships/hyperlink" Target="https://www.nba.com/stats/events/?CFID=&amp;CFPARAMS=&amp;ContextMeasure=FGM&amp;GameID=&amp;PlayerID=1629640&amp;Season=2024-25&amp;SeasonType=Regular%20Season&amp;TeamID=1610612759&amp;flag=3&amp;sct=plot&amp;section=game" TargetMode="External"/><Relationship Id="rId1757" Type="http://schemas.openxmlformats.org/officeDocument/2006/relationships/hyperlink" Target="https://www.nba.com/stats/events/?CFID=&amp;CFPARAMS=&amp;ContextMeasure=FGA&amp;GameID=&amp;PlayerID=1629640&amp;Season=2024-25&amp;SeasonType=Regular%20Season&amp;TeamID=1610612759&amp;flag=3&amp;sct=plot&amp;section=game" TargetMode="External"/><Relationship Id="rId1758" Type="http://schemas.openxmlformats.org/officeDocument/2006/relationships/hyperlink" Target="https://www.nba.com/stats/events/?CFID=&amp;CFPARAMS=&amp;ContextMeasure=FG3M&amp;GameID=&amp;PlayerID=1629640&amp;Season=2024-25&amp;SeasonType=Regular%20Season&amp;TeamID=1610612759&amp;flag=3&amp;sct=plot&amp;section=game" TargetMode="External"/><Relationship Id="rId1759" Type="http://schemas.openxmlformats.org/officeDocument/2006/relationships/hyperlink" Target="https://www.nba.com/stats/events/?CFID=&amp;CFPARAMS=&amp;ContextMeasure=FG3A&amp;GameID=&amp;PlayerID=1629640&amp;Season=2024-25&amp;SeasonType=Regular%20Season&amp;TeamID=1610612759&amp;flag=3&amp;sct=plot&amp;section=game" TargetMode="External"/><Relationship Id="rId1750" Type="http://schemas.openxmlformats.org/officeDocument/2006/relationships/hyperlink" Target="https://www.nba.com/stats/events/?CFID=&amp;CFPARAMS=&amp;ContextMeasure=TOV&amp;GameID=&amp;PlayerID=1629021&amp;Season=2024-25&amp;SeasonType=Regular%20Season&amp;TeamID=1610612753&amp;flag=1&amp;sct=plot&amp;section=game" TargetMode="External"/><Relationship Id="rId1751" Type="http://schemas.openxmlformats.org/officeDocument/2006/relationships/hyperlink" Target="https://www.nba.com/stats/events/?CFID=&amp;CFPARAMS=&amp;ContextMeasure=STL&amp;GameID=&amp;PlayerID=1629021&amp;Season=2024-25&amp;SeasonType=Regular%20Season&amp;TeamID=1610612753&amp;flag=1&amp;sct=plot&amp;section=game" TargetMode="External"/><Relationship Id="rId1741" Type="http://schemas.openxmlformats.org/officeDocument/2006/relationships/hyperlink" Target="https://www.nba.com/stats/team/1610612753/" TargetMode="External"/><Relationship Id="rId1742" Type="http://schemas.openxmlformats.org/officeDocument/2006/relationships/hyperlink" Target="https://www.nba.com/stats/events/?CFID=&amp;CFPARAMS=&amp;ContextMeasure=FGM&amp;GameID=&amp;PlayerID=1629021&amp;Season=2024-25&amp;SeasonType=Regular%20Season&amp;TeamID=1610612753&amp;flag=3&amp;sct=plot&amp;section=game" TargetMode="External"/><Relationship Id="rId1743" Type="http://schemas.openxmlformats.org/officeDocument/2006/relationships/hyperlink" Target="https://www.nba.com/stats/events/?CFID=&amp;CFPARAMS=&amp;ContextMeasure=FGA&amp;GameID=&amp;PlayerID=1629021&amp;Season=2024-25&amp;SeasonType=Regular%20Season&amp;TeamID=1610612753&amp;flag=3&amp;sct=plot&amp;section=game" TargetMode="External"/><Relationship Id="rId1744" Type="http://schemas.openxmlformats.org/officeDocument/2006/relationships/hyperlink" Target="https://www.nba.com/stats/events/?CFID=&amp;CFPARAMS=&amp;ContextMeasure=FG3M&amp;GameID=&amp;PlayerID=1629021&amp;Season=2024-25&amp;SeasonType=Regular%20Season&amp;TeamID=1610612753&amp;flag=3&amp;sct=plot&amp;section=game" TargetMode="External"/><Relationship Id="rId1745" Type="http://schemas.openxmlformats.org/officeDocument/2006/relationships/hyperlink" Target="https://www.nba.com/stats/events/?CFID=&amp;CFPARAMS=&amp;ContextMeasure=FG3A&amp;GameID=&amp;PlayerID=1629021&amp;Season=2024-25&amp;SeasonType=Regular%20Season&amp;TeamID=1610612753&amp;flag=3&amp;sct=plot&amp;section=game" TargetMode="External"/><Relationship Id="rId1746" Type="http://schemas.openxmlformats.org/officeDocument/2006/relationships/hyperlink" Target="https://www.nba.com/stats/events/?CFID=&amp;CFPARAMS=&amp;ContextMeasure=OREB&amp;GameID=&amp;PlayerID=1629021&amp;Season=2024-25&amp;SeasonType=Regular%20Season&amp;TeamID=1610612753&amp;flag=1&amp;sct=plot&amp;section=game" TargetMode="External"/><Relationship Id="rId1747" Type="http://schemas.openxmlformats.org/officeDocument/2006/relationships/hyperlink" Target="https://www.nba.com/stats/events/?CFID=&amp;CFPARAMS=&amp;ContextMeasure=DREB&amp;GameID=&amp;PlayerID=1629021&amp;Season=2024-25&amp;SeasonType=Regular%20Season&amp;TeamID=1610612753&amp;flag=1&amp;sct=plot&amp;section=game" TargetMode="External"/><Relationship Id="rId1748" Type="http://schemas.openxmlformats.org/officeDocument/2006/relationships/hyperlink" Target="https://www.nba.com/stats/events/?CFID=&amp;CFPARAMS=&amp;ContextMeasure=REB&amp;GameID=&amp;PlayerID=1629021&amp;Season=2024-25&amp;SeasonType=Regular%20Season&amp;TeamID=1610612753&amp;flag=1&amp;sct=plot&amp;section=game" TargetMode="External"/><Relationship Id="rId1749" Type="http://schemas.openxmlformats.org/officeDocument/2006/relationships/hyperlink" Target="https://www.nba.com/stats/events/?CFID=&amp;CFPARAMS=&amp;ContextMeasure=AST&amp;GameID=&amp;PlayerID=1629021&amp;Season=2024-25&amp;SeasonType=Regular%20Season&amp;TeamID=1610612753&amp;flag=1&amp;sct=plot&amp;section=game" TargetMode="External"/><Relationship Id="rId1740" Type="http://schemas.openxmlformats.org/officeDocument/2006/relationships/hyperlink" Target="https://www.nba.com/stats/player/1629021/" TargetMode="External"/><Relationship Id="rId5291" Type="http://schemas.openxmlformats.org/officeDocument/2006/relationships/hyperlink" Target="https://www.nba.com/stats/events/?CFID=&amp;CFPARAMS=&amp;ContextMeasure=FG3A&amp;GameID=&amp;PlayerID=1630322&amp;Season=2024-25&amp;SeasonType=Regular%20Season&amp;TeamID=1610612765&amp;flag=3&amp;sct=plot&amp;section=game" TargetMode="External"/><Relationship Id="rId5292" Type="http://schemas.openxmlformats.org/officeDocument/2006/relationships/hyperlink" Target="https://www.nba.com/stats/events/?CFID=&amp;CFPARAMS=&amp;ContextMeasure=OREB&amp;GameID=&amp;PlayerID=1630322&amp;Season=2024-25&amp;SeasonType=Regular%20Season&amp;TeamID=1610612765&amp;flag=1&amp;sct=plot&amp;section=game" TargetMode="External"/><Relationship Id="rId5290" Type="http://schemas.openxmlformats.org/officeDocument/2006/relationships/hyperlink" Target="https://www.nba.com/stats/events/?CFID=&amp;CFPARAMS=&amp;ContextMeasure=FG3M&amp;GameID=&amp;PlayerID=1630322&amp;Season=2024-25&amp;SeasonType=Regular%20Season&amp;TeamID=1610612765&amp;flag=3&amp;sct=plot&amp;section=game" TargetMode="External"/><Relationship Id="rId5295" Type="http://schemas.openxmlformats.org/officeDocument/2006/relationships/hyperlink" Target="https://www.nba.com/stats/events/?CFID=&amp;CFPARAMS=&amp;ContextMeasure=AST&amp;GameID=&amp;PlayerID=1630322&amp;Season=2024-25&amp;SeasonType=Regular%20Season&amp;TeamID=1610612765&amp;flag=1&amp;sct=plot&amp;section=game" TargetMode="External"/><Relationship Id="rId5296" Type="http://schemas.openxmlformats.org/officeDocument/2006/relationships/hyperlink" Target="https://www.nba.com/stats/events/?CFID=&amp;CFPARAMS=&amp;ContextMeasure=TOV&amp;GameID=&amp;PlayerID=1630322&amp;Season=2024-25&amp;SeasonType=Regular%20Season&amp;TeamID=1610612765&amp;flag=1&amp;sct=plot&amp;section=game" TargetMode="External"/><Relationship Id="rId5293" Type="http://schemas.openxmlformats.org/officeDocument/2006/relationships/hyperlink" Target="https://www.nba.com/stats/events/?CFID=&amp;CFPARAMS=&amp;ContextMeasure=DREB&amp;GameID=&amp;PlayerID=1630322&amp;Season=2024-25&amp;SeasonType=Regular%20Season&amp;TeamID=1610612765&amp;flag=1&amp;sct=plot&amp;section=game" TargetMode="External"/><Relationship Id="rId5294" Type="http://schemas.openxmlformats.org/officeDocument/2006/relationships/hyperlink" Target="https://www.nba.com/stats/events/?CFID=&amp;CFPARAMS=&amp;ContextMeasure=REB&amp;GameID=&amp;PlayerID=1630322&amp;Season=2024-25&amp;SeasonType=Regular%20Season&amp;TeamID=1610612765&amp;flag=1&amp;sct=plot&amp;section=game" TargetMode="External"/><Relationship Id="rId5299" Type="http://schemas.openxmlformats.org/officeDocument/2006/relationships/hyperlink" Target="https://www.nba.com/stats/events/?CFID=&amp;CFPARAMS=&amp;ContextMeasure=PF&amp;GameID=&amp;PlayerID=1630322&amp;Season=2024-25&amp;SeasonType=Regular%20Season&amp;TeamID=1610612765&amp;flag=1&amp;sct=plot&amp;section=game" TargetMode="External"/><Relationship Id="rId5297" Type="http://schemas.openxmlformats.org/officeDocument/2006/relationships/hyperlink" Target="https://www.nba.com/stats/events/?CFID=&amp;CFPARAMS=&amp;ContextMeasure=STL&amp;GameID=&amp;PlayerID=1630322&amp;Season=2024-25&amp;SeasonType=Regular%20Season&amp;TeamID=1610612765&amp;flag=1&amp;sct=plot&amp;section=game" TargetMode="External"/><Relationship Id="rId5298" Type="http://schemas.openxmlformats.org/officeDocument/2006/relationships/hyperlink" Target="https://www.nba.com/stats/events/?CFID=&amp;CFPARAMS=&amp;ContextMeasure=BLK&amp;GameID=&amp;PlayerID=1630322&amp;Season=2024-25&amp;SeasonType=Regular%20Season&amp;TeamID=1610612765&amp;flag=1&amp;sct=plot&amp;section=game" TargetMode="External"/><Relationship Id="rId5280" Type="http://schemas.openxmlformats.org/officeDocument/2006/relationships/hyperlink" Target="https://www.nba.com/stats/events/?CFID=&amp;CFPARAMS=&amp;ContextMeasure=REB&amp;GameID=&amp;PlayerID=1630539&amp;Season=2024-25&amp;SeasonType=Regular%20Season&amp;TeamID=1610612742&amp;flag=1&amp;sct=plot&amp;section=game" TargetMode="External"/><Relationship Id="rId5281" Type="http://schemas.openxmlformats.org/officeDocument/2006/relationships/hyperlink" Target="https://www.nba.com/stats/events/?CFID=&amp;CFPARAMS=&amp;ContextMeasure=AST&amp;GameID=&amp;PlayerID=1630539&amp;Season=2024-25&amp;SeasonType=Regular%20Season&amp;TeamID=1610612742&amp;flag=1&amp;sct=plot&amp;section=game" TargetMode="External"/><Relationship Id="rId5284" Type="http://schemas.openxmlformats.org/officeDocument/2006/relationships/hyperlink" Target="https://www.nba.com/stats/events/?CFID=&amp;CFPARAMS=&amp;ContextMeasure=BLK&amp;GameID=&amp;PlayerID=1630539&amp;Season=2024-25&amp;SeasonType=Regular%20Season&amp;TeamID=1610612742&amp;flag=1&amp;sct=plot&amp;section=game" TargetMode="External"/><Relationship Id="rId5285" Type="http://schemas.openxmlformats.org/officeDocument/2006/relationships/hyperlink" Target="https://www.nba.com/stats/events/?CFID=&amp;CFPARAMS=&amp;ContextMeasure=PF&amp;GameID=&amp;PlayerID=1630539&amp;Season=2024-25&amp;SeasonType=Regular%20Season&amp;TeamID=1610612742&amp;flag=1&amp;sct=plot&amp;section=game" TargetMode="External"/><Relationship Id="rId5282" Type="http://schemas.openxmlformats.org/officeDocument/2006/relationships/hyperlink" Target="https://www.nba.com/stats/events/?CFID=&amp;CFPARAMS=&amp;ContextMeasure=TOV&amp;GameID=&amp;PlayerID=1630539&amp;Season=2024-25&amp;SeasonType=Regular%20Season&amp;TeamID=1610612742&amp;flag=1&amp;sct=plot&amp;section=game" TargetMode="External"/><Relationship Id="rId5283" Type="http://schemas.openxmlformats.org/officeDocument/2006/relationships/hyperlink" Target="https://www.nba.com/stats/events/?CFID=&amp;CFPARAMS=&amp;ContextMeasure=STL&amp;GameID=&amp;PlayerID=1630539&amp;Season=2024-25&amp;SeasonType=Regular%20Season&amp;TeamID=1610612742&amp;flag=1&amp;sct=plot&amp;section=game" TargetMode="External"/><Relationship Id="rId5288" Type="http://schemas.openxmlformats.org/officeDocument/2006/relationships/hyperlink" Target="https://www.nba.com/stats/events/?CFID=&amp;CFPARAMS=&amp;ContextMeasure=FGM&amp;GameID=&amp;PlayerID=1630322&amp;Season=2024-25&amp;SeasonType=Regular%20Season&amp;TeamID=1610612765&amp;flag=3&amp;sct=plot&amp;section=game" TargetMode="External"/><Relationship Id="rId5289" Type="http://schemas.openxmlformats.org/officeDocument/2006/relationships/hyperlink" Target="https://www.nba.com/stats/events/?CFID=&amp;CFPARAMS=&amp;ContextMeasure=FGA&amp;GameID=&amp;PlayerID=1630322&amp;Season=2024-25&amp;SeasonType=Regular%20Season&amp;TeamID=1610612765&amp;flag=3&amp;sct=plot&amp;section=game" TargetMode="External"/><Relationship Id="rId5286" Type="http://schemas.openxmlformats.org/officeDocument/2006/relationships/hyperlink" Target="https://www.nba.com/stats/player/1630322/" TargetMode="External"/><Relationship Id="rId5287" Type="http://schemas.openxmlformats.org/officeDocument/2006/relationships/hyperlink" Target="https://www.nba.com/stats/team/1610612765/" TargetMode="External"/><Relationship Id="rId1710" Type="http://schemas.openxmlformats.org/officeDocument/2006/relationships/hyperlink" Target="https://www.nba.com/stats/events/?CFID=&amp;CFPARAMS=&amp;ContextMeasure=BLK&amp;GameID=&amp;PlayerID=203471&amp;Season=2024-25&amp;SeasonType=Regular%20Season&amp;TeamID=1610612765&amp;flag=1&amp;sct=plot&amp;section=game" TargetMode="External"/><Relationship Id="rId1711" Type="http://schemas.openxmlformats.org/officeDocument/2006/relationships/hyperlink" Target="https://www.nba.com/stats/events/?CFID=&amp;CFPARAMS=&amp;ContextMeasure=PF&amp;GameID=&amp;PlayerID=203471&amp;Season=2024-25&amp;SeasonType=Regular%20Season&amp;TeamID=1610612765&amp;flag=1&amp;sct=plot&amp;section=game" TargetMode="External"/><Relationship Id="rId1712" Type="http://schemas.openxmlformats.org/officeDocument/2006/relationships/hyperlink" Target="https://www.nba.com/stats/player/201572/" TargetMode="External"/><Relationship Id="rId1713" Type="http://schemas.openxmlformats.org/officeDocument/2006/relationships/hyperlink" Target="https://www.nba.com/stats/team/1610612749/" TargetMode="External"/><Relationship Id="rId1714" Type="http://schemas.openxmlformats.org/officeDocument/2006/relationships/hyperlink" Target="https://www.nba.com/stats/events/?CFID=&amp;CFPARAMS=&amp;ContextMeasure=FGM&amp;GameID=&amp;PlayerID=201572&amp;Season=2024-25&amp;SeasonType=Regular%20Season&amp;TeamID=1610612749&amp;flag=3&amp;sct=plot&amp;section=game" TargetMode="External"/><Relationship Id="rId1715" Type="http://schemas.openxmlformats.org/officeDocument/2006/relationships/hyperlink" Target="https://www.nba.com/stats/events/?CFID=&amp;CFPARAMS=&amp;ContextMeasure=FGA&amp;GameID=&amp;PlayerID=201572&amp;Season=2024-25&amp;SeasonType=Regular%20Season&amp;TeamID=1610612749&amp;flag=3&amp;sct=plot&amp;section=game" TargetMode="External"/><Relationship Id="rId1716" Type="http://schemas.openxmlformats.org/officeDocument/2006/relationships/hyperlink" Target="https://www.nba.com/stats/events/?CFID=&amp;CFPARAMS=&amp;ContextMeasure=FG3M&amp;GameID=&amp;PlayerID=201572&amp;Season=2024-25&amp;SeasonType=Regular%20Season&amp;TeamID=1610612749&amp;flag=3&amp;sct=plot&amp;section=game" TargetMode="External"/><Relationship Id="rId1717" Type="http://schemas.openxmlformats.org/officeDocument/2006/relationships/hyperlink" Target="https://www.nba.com/stats/events/?CFID=&amp;CFPARAMS=&amp;ContextMeasure=FG3A&amp;GameID=&amp;PlayerID=201572&amp;Season=2024-25&amp;SeasonType=Regular%20Season&amp;TeamID=1610612749&amp;flag=3&amp;sct=plot&amp;section=game" TargetMode="External"/><Relationship Id="rId1718" Type="http://schemas.openxmlformats.org/officeDocument/2006/relationships/hyperlink" Target="https://www.nba.com/stats/events/?CFID=&amp;CFPARAMS=&amp;ContextMeasure=OREB&amp;GameID=&amp;PlayerID=201572&amp;Season=2024-25&amp;SeasonType=Regular%20Season&amp;TeamID=1610612749&amp;flag=1&amp;sct=plot&amp;section=game" TargetMode="External"/><Relationship Id="rId1719" Type="http://schemas.openxmlformats.org/officeDocument/2006/relationships/hyperlink" Target="https://www.nba.com/stats/events/?CFID=&amp;CFPARAMS=&amp;ContextMeasure=DREB&amp;GameID=&amp;PlayerID=201572&amp;Season=2024-25&amp;SeasonType=Regular%20Season&amp;TeamID=1610612749&amp;flag=1&amp;sct=plot&amp;section=game" TargetMode="External"/><Relationship Id="rId1700" Type="http://schemas.openxmlformats.org/officeDocument/2006/relationships/hyperlink" Target="https://www.nba.com/stats/events/?CFID=&amp;CFPARAMS=&amp;ContextMeasure=FGM&amp;GameID=&amp;PlayerID=203471&amp;Season=2024-25&amp;SeasonType=Regular%20Season&amp;TeamID=1610612765&amp;flag=3&amp;sct=plot&amp;section=game" TargetMode="External"/><Relationship Id="rId1701" Type="http://schemas.openxmlformats.org/officeDocument/2006/relationships/hyperlink" Target="https://www.nba.com/stats/events/?CFID=&amp;CFPARAMS=&amp;ContextMeasure=FGA&amp;GameID=&amp;PlayerID=203471&amp;Season=2024-25&amp;SeasonType=Regular%20Season&amp;TeamID=1610612765&amp;flag=3&amp;sct=plot&amp;section=game" TargetMode="External"/><Relationship Id="rId1702" Type="http://schemas.openxmlformats.org/officeDocument/2006/relationships/hyperlink" Target="https://www.nba.com/stats/events/?CFID=&amp;CFPARAMS=&amp;ContextMeasure=FG3M&amp;GameID=&amp;PlayerID=203471&amp;Season=2024-25&amp;SeasonType=Regular%20Season&amp;TeamID=1610612765&amp;flag=3&amp;sct=plot&amp;section=game" TargetMode="External"/><Relationship Id="rId1703" Type="http://schemas.openxmlformats.org/officeDocument/2006/relationships/hyperlink" Target="https://www.nba.com/stats/events/?CFID=&amp;CFPARAMS=&amp;ContextMeasure=FG3A&amp;GameID=&amp;PlayerID=203471&amp;Season=2024-25&amp;SeasonType=Regular%20Season&amp;TeamID=1610612765&amp;flag=3&amp;sct=plot&amp;section=game" TargetMode="External"/><Relationship Id="rId1704" Type="http://schemas.openxmlformats.org/officeDocument/2006/relationships/hyperlink" Target="https://www.nba.com/stats/events/?CFID=&amp;CFPARAMS=&amp;ContextMeasure=OREB&amp;GameID=&amp;PlayerID=203471&amp;Season=2024-25&amp;SeasonType=Regular%20Season&amp;TeamID=1610612765&amp;flag=1&amp;sct=plot&amp;section=game" TargetMode="External"/><Relationship Id="rId1705" Type="http://schemas.openxmlformats.org/officeDocument/2006/relationships/hyperlink" Target="https://www.nba.com/stats/events/?CFID=&amp;CFPARAMS=&amp;ContextMeasure=DREB&amp;GameID=&amp;PlayerID=203471&amp;Season=2024-25&amp;SeasonType=Regular%20Season&amp;TeamID=1610612765&amp;flag=1&amp;sct=plot&amp;section=game" TargetMode="External"/><Relationship Id="rId1706" Type="http://schemas.openxmlformats.org/officeDocument/2006/relationships/hyperlink" Target="https://www.nba.com/stats/events/?CFID=&amp;CFPARAMS=&amp;ContextMeasure=REB&amp;GameID=&amp;PlayerID=203471&amp;Season=2024-25&amp;SeasonType=Regular%20Season&amp;TeamID=1610612765&amp;flag=1&amp;sct=plot&amp;section=game" TargetMode="External"/><Relationship Id="rId1707" Type="http://schemas.openxmlformats.org/officeDocument/2006/relationships/hyperlink" Target="https://www.nba.com/stats/events/?CFID=&amp;CFPARAMS=&amp;ContextMeasure=AST&amp;GameID=&amp;PlayerID=203471&amp;Season=2024-25&amp;SeasonType=Regular%20Season&amp;TeamID=1610612765&amp;flag=1&amp;sct=plot&amp;section=game" TargetMode="External"/><Relationship Id="rId1708" Type="http://schemas.openxmlformats.org/officeDocument/2006/relationships/hyperlink" Target="https://www.nba.com/stats/events/?CFID=&amp;CFPARAMS=&amp;ContextMeasure=TOV&amp;GameID=&amp;PlayerID=203471&amp;Season=2024-25&amp;SeasonType=Regular%20Season&amp;TeamID=1610612765&amp;flag=1&amp;sct=plot&amp;section=game" TargetMode="External"/><Relationship Id="rId1709" Type="http://schemas.openxmlformats.org/officeDocument/2006/relationships/hyperlink" Target="https://www.nba.com/stats/events/?CFID=&amp;CFPARAMS=&amp;ContextMeasure=STL&amp;GameID=&amp;PlayerID=203471&amp;Season=2024-25&amp;SeasonType=Regular%20Season&amp;TeamID=1610612765&amp;flag=1&amp;sct=plot&amp;section=game" TargetMode="External"/><Relationship Id="rId40" Type="http://schemas.openxmlformats.org/officeDocument/2006/relationships/hyperlink" Target="https://www.nba.com/stats/events/?CFID=&amp;CFPARAMS=&amp;ContextMeasure=STL&amp;GameID=&amp;PlayerID=203999&amp;Season=2024-25&amp;SeasonType=Regular%20Season&amp;TeamID=1610612743&amp;flag=1&amp;sct=plot&amp;section=game" TargetMode="External"/><Relationship Id="rId42" Type="http://schemas.openxmlformats.org/officeDocument/2006/relationships/hyperlink" Target="https://www.nba.com/stats/events/?CFID=&amp;CFPARAMS=&amp;ContextMeasure=PF&amp;GameID=&amp;PlayerID=203999&amp;Season=2024-25&amp;SeasonType=Regular%20Season&amp;TeamID=1610612743&amp;flag=1&amp;sct=plot&amp;section=game" TargetMode="External"/><Relationship Id="rId41" Type="http://schemas.openxmlformats.org/officeDocument/2006/relationships/hyperlink" Target="https://www.nba.com/stats/events/?CFID=&amp;CFPARAMS=&amp;ContextMeasure=BLK&amp;GameID=&amp;PlayerID=203999&amp;Season=2024-25&amp;SeasonType=Regular%20Season&amp;TeamID=1610612743&amp;flag=1&amp;sct=plot&amp;section=game" TargetMode="External"/><Relationship Id="rId44" Type="http://schemas.openxmlformats.org/officeDocument/2006/relationships/hyperlink" Target="https://www.nba.com/stats/team/1610612747/" TargetMode="External"/><Relationship Id="rId43" Type="http://schemas.openxmlformats.org/officeDocument/2006/relationships/hyperlink" Target="https://www.nba.com/stats/player/1629029/" TargetMode="External"/><Relationship Id="rId46" Type="http://schemas.openxmlformats.org/officeDocument/2006/relationships/hyperlink" Target="https://www.nba.com/stats/events/?CFID=&amp;CFPARAMS=&amp;ContextMeasure=FGA&amp;GameID=&amp;PlayerID=1629029&amp;Season=2024-25&amp;SeasonType=Regular%20Season&amp;TeamID=1610612747&amp;flag=3&amp;sct=plot&amp;section=game" TargetMode="External"/><Relationship Id="rId45" Type="http://schemas.openxmlformats.org/officeDocument/2006/relationships/hyperlink" Target="https://www.nba.com/stats/events/?CFID=&amp;CFPARAMS=&amp;ContextMeasure=FGM&amp;GameID=&amp;PlayerID=1629029&amp;Season=2024-25&amp;SeasonType=Regular%20Season&amp;TeamID=1610612747&amp;flag=3&amp;sct=plot&amp;section=game" TargetMode="External"/><Relationship Id="rId48" Type="http://schemas.openxmlformats.org/officeDocument/2006/relationships/hyperlink" Target="https://www.nba.com/stats/events/?CFID=&amp;CFPARAMS=&amp;ContextMeasure=FG3A&amp;GameID=&amp;PlayerID=1629029&amp;Season=2024-25&amp;SeasonType=Regular%20Season&amp;TeamID=1610612747&amp;flag=3&amp;sct=plot&amp;section=game" TargetMode="External"/><Relationship Id="rId47" Type="http://schemas.openxmlformats.org/officeDocument/2006/relationships/hyperlink" Target="https://www.nba.com/stats/events/?CFID=&amp;CFPARAMS=&amp;ContextMeasure=FG3M&amp;GameID=&amp;PlayerID=1629029&amp;Season=2024-25&amp;SeasonType=Regular%20Season&amp;TeamID=1610612747&amp;flag=3&amp;sct=plot&amp;section=game" TargetMode="External"/><Relationship Id="rId49" Type="http://schemas.openxmlformats.org/officeDocument/2006/relationships/hyperlink" Target="https://www.nba.com/stats/events/?CFID=&amp;CFPARAMS=&amp;ContextMeasure=OREB&amp;GameID=&amp;PlayerID=1629029&amp;Season=2024-25&amp;SeasonType=Regular%20Season&amp;TeamID=1610612747&amp;flag=1&amp;sct=plot&amp;section=game" TargetMode="External"/><Relationship Id="rId31" Type="http://schemas.openxmlformats.org/officeDocument/2006/relationships/hyperlink" Target="https://www.nba.com/stats/events/?CFID=&amp;CFPARAMS=&amp;ContextMeasure=FGM&amp;GameID=&amp;PlayerID=203999&amp;Season=2024-25&amp;SeasonType=Regular%20Season&amp;TeamID=1610612743&amp;flag=3&amp;sct=plot&amp;section=game" TargetMode="External"/><Relationship Id="rId30" Type="http://schemas.openxmlformats.org/officeDocument/2006/relationships/hyperlink" Target="https://www.nba.com/stats/team/1610612743/" TargetMode="External"/><Relationship Id="rId33" Type="http://schemas.openxmlformats.org/officeDocument/2006/relationships/hyperlink" Target="https://www.nba.com/stats/events/?CFID=&amp;CFPARAMS=&amp;ContextMeasure=FG3M&amp;GameID=&amp;PlayerID=203999&amp;Season=2024-25&amp;SeasonType=Regular%20Season&amp;TeamID=1610612743&amp;flag=3&amp;sct=plot&amp;section=game" TargetMode="External"/><Relationship Id="rId32" Type="http://schemas.openxmlformats.org/officeDocument/2006/relationships/hyperlink" Target="https://www.nba.com/stats/events/?CFID=&amp;CFPARAMS=&amp;ContextMeasure=FGA&amp;GameID=&amp;PlayerID=203999&amp;Season=2024-25&amp;SeasonType=Regular%20Season&amp;TeamID=1610612743&amp;flag=3&amp;sct=plot&amp;section=game" TargetMode="External"/><Relationship Id="rId35" Type="http://schemas.openxmlformats.org/officeDocument/2006/relationships/hyperlink" Target="https://www.nba.com/stats/events/?CFID=&amp;CFPARAMS=&amp;ContextMeasure=OREB&amp;GameID=&amp;PlayerID=203999&amp;Season=2024-25&amp;SeasonType=Regular%20Season&amp;TeamID=1610612743&amp;flag=1&amp;sct=plot&amp;section=game" TargetMode="External"/><Relationship Id="rId34" Type="http://schemas.openxmlformats.org/officeDocument/2006/relationships/hyperlink" Target="https://www.nba.com/stats/events/?CFID=&amp;CFPARAMS=&amp;ContextMeasure=FG3A&amp;GameID=&amp;PlayerID=203999&amp;Season=2024-25&amp;SeasonType=Regular%20Season&amp;TeamID=1610612743&amp;flag=3&amp;sct=plot&amp;section=game" TargetMode="External"/><Relationship Id="rId37" Type="http://schemas.openxmlformats.org/officeDocument/2006/relationships/hyperlink" Target="https://www.nba.com/stats/events/?CFID=&amp;CFPARAMS=&amp;ContextMeasure=REB&amp;GameID=&amp;PlayerID=203999&amp;Season=2024-25&amp;SeasonType=Regular%20Season&amp;TeamID=1610612743&amp;flag=1&amp;sct=plot&amp;section=game" TargetMode="External"/><Relationship Id="rId36" Type="http://schemas.openxmlformats.org/officeDocument/2006/relationships/hyperlink" Target="https://www.nba.com/stats/events/?CFID=&amp;CFPARAMS=&amp;ContextMeasure=DREB&amp;GameID=&amp;PlayerID=203999&amp;Season=2024-25&amp;SeasonType=Regular%20Season&amp;TeamID=1610612743&amp;flag=1&amp;sct=plot&amp;section=game" TargetMode="External"/><Relationship Id="rId39" Type="http://schemas.openxmlformats.org/officeDocument/2006/relationships/hyperlink" Target="https://www.nba.com/stats/events/?CFID=&amp;CFPARAMS=&amp;ContextMeasure=TOV&amp;GameID=&amp;PlayerID=203999&amp;Season=2024-25&amp;SeasonType=Regular%20Season&amp;TeamID=1610612743&amp;flag=1&amp;sct=plot&amp;section=game" TargetMode="External"/><Relationship Id="rId38" Type="http://schemas.openxmlformats.org/officeDocument/2006/relationships/hyperlink" Target="https://www.nba.com/stats/events/?CFID=&amp;CFPARAMS=&amp;ContextMeasure=AST&amp;GameID=&amp;PlayerID=203999&amp;Season=2024-25&amp;SeasonType=Regular%20Season&amp;TeamID=1610612743&amp;flag=1&amp;sct=plot&amp;section=game" TargetMode="External"/><Relationship Id="rId20" Type="http://schemas.openxmlformats.org/officeDocument/2006/relationships/hyperlink" Target="https://www.nba.com/stats/events/?CFID=&amp;CFPARAMS=&amp;ContextMeasure=FG3A&amp;GameID=&amp;PlayerID=203507&amp;Season=2024-25&amp;SeasonType=Regular%20Season&amp;TeamID=1610612749&amp;flag=3&amp;sct=plot&amp;section=game" TargetMode="External"/><Relationship Id="rId22" Type="http://schemas.openxmlformats.org/officeDocument/2006/relationships/hyperlink" Target="https://www.nba.com/stats/events/?CFID=&amp;CFPARAMS=&amp;ContextMeasure=DREB&amp;GameID=&amp;PlayerID=203507&amp;Season=2024-25&amp;SeasonType=Regular%20Season&amp;TeamID=1610612749&amp;flag=1&amp;sct=plot&amp;section=game" TargetMode="External"/><Relationship Id="rId21" Type="http://schemas.openxmlformats.org/officeDocument/2006/relationships/hyperlink" Target="https://www.nba.com/stats/events/?CFID=&amp;CFPARAMS=&amp;ContextMeasure=OREB&amp;GameID=&amp;PlayerID=203507&amp;Season=2024-25&amp;SeasonType=Regular%20Season&amp;TeamID=1610612749&amp;flag=1&amp;sct=plot&amp;section=game" TargetMode="External"/><Relationship Id="rId24" Type="http://schemas.openxmlformats.org/officeDocument/2006/relationships/hyperlink" Target="https://www.nba.com/stats/events/?CFID=&amp;CFPARAMS=&amp;ContextMeasure=AST&amp;GameID=&amp;PlayerID=203507&amp;Season=2024-25&amp;SeasonType=Regular%20Season&amp;TeamID=1610612749&amp;flag=1&amp;sct=plot&amp;section=game" TargetMode="External"/><Relationship Id="rId23" Type="http://schemas.openxmlformats.org/officeDocument/2006/relationships/hyperlink" Target="https://www.nba.com/stats/events/?CFID=&amp;CFPARAMS=&amp;ContextMeasure=REB&amp;GameID=&amp;PlayerID=203507&amp;Season=2024-25&amp;SeasonType=Regular%20Season&amp;TeamID=1610612749&amp;flag=1&amp;sct=plot&amp;section=game" TargetMode="External"/><Relationship Id="rId26" Type="http://schemas.openxmlformats.org/officeDocument/2006/relationships/hyperlink" Target="https://www.nba.com/stats/events/?CFID=&amp;CFPARAMS=&amp;ContextMeasure=STL&amp;GameID=&amp;PlayerID=203507&amp;Season=2024-25&amp;SeasonType=Regular%20Season&amp;TeamID=1610612749&amp;flag=1&amp;sct=plot&amp;section=game" TargetMode="External"/><Relationship Id="rId25" Type="http://schemas.openxmlformats.org/officeDocument/2006/relationships/hyperlink" Target="https://www.nba.com/stats/events/?CFID=&amp;CFPARAMS=&amp;ContextMeasure=TOV&amp;GameID=&amp;PlayerID=203507&amp;Season=2024-25&amp;SeasonType=Regular%20Season&amp;TeamID=1610612749&amp;flag=1&amp;sct=plot&amp;section=game" TargetMode="External"/><Relationship Id="rId28" Type="http://schemas.openxmlformats.org/officeDocument/2006/relationships/hyperlink" Target="https://www.nba.com/stats/events/?CFID=&amp;CFPARAMS=&amp;ContextMeasure=PF&amp;GameID=&amp;PlayerID=203507&amp;Season=2024-25&amp;SeasonType=Regular%20Season&amp;TeamID=1610612749&amp;flag=1&amp;sct=plot&amp;section=game" TargetMode="External"/><Relationship Id="rId27" Type="http://schemas.openxmlformats.org/officeDocument/2006/relationships/hyperlink" Target="https://www.nba.com/stats/events/?CFID=&amp;CFPARAMS=&amp;ContextMeasure=BLK&amp;GameID=&amp;PlayerID=203507&amp;Season=2024-25&amp;SeasonType=Regular%20Season&amp;TeamID=1610612749&amp;flag=1&amp;sct=plot&amp;section=game" TargetMode="External"/><Relationship Id="rId29" Type="http://schemas.openxmlformats.org/officeDocument/2006/relationships/hyperlink" Target="https://www.nba.com/stats/player/203999/" TargetMode="External"/><Relationship Id="rId11" Type="http://schemas.openxmlformats.org/officeDocument/2006/relationships/hyperlink" Target="https://www.nba.com/stats/events/?CFID=&amp;CFPARAMS=&amp;ContextMeasure=TOV&amp;GameID=&amp;PlayerID=1628983&amp;Season=2024-25&amp;SeasonType=Regular%20Season&amp;TeamID=1610612760&amp;flag=1&amp;sct=plot&amp;section=game" TargetMode="External"/><Relationship Id="rId10" Type="http://schemas.openxmlformats.org/officeDocument/2006/relationships/hyperlink" Target="https://www.nba.com/stats/events/?CFID=&amp;CFPARAMS=&amp;ContextMeasure=AST&amp;GameID=&amp;PlayerID=1628983&amp;Season=2024-25&amp;SeasonType=Regular%20Season&amp;TeamID=1610612760&amp;flag=1&amp;sct=plot&amp;section=game" TargetMode="External"/><Relationship Id="rId13" Type="http://schemas.openxmlformats.org/officeDocument/2006/relationships/hyperlink" Target="https://www.nba.com/stats/events/?CFID=&amp;CFPARAMS=&amp;ContextMeasure=BLK&amp;GameID=&amp;PlayerID=1628983&amp;Season=2024-25&amp;SeasonType=Regular%20Season&amp;TeamID=1610612760&amp;flag=1&amp;sct=plot&amp;section=game" TargetMode="External"/><Relationship Id="rId12" Type="http://schemas.openxmlformats.org/officeDocument/2006/relationships/hyperlink" Target="https://www.nba.com/stats/events/?CFID=&amp;CFPARAMS=&amp;ContextMeasure=STL&amp;GameID=&amp;PlayerID=1628983&amp;Season=2024-25&amp;SeasonType=Regular%20Season&amp;TeamID=1610612760&amp;flag=1&amp;sct=plot&amp;section=game" TargetMode="External"/><Relationship Id="rId15" Type="http://schemas.openxmlformats.org/officeDocument/2006/relationships/hyperlink" Target="https://www.nba.com/stats/player/203507/" TargetMode="External"/><Relationship Id="rId14" Type="http://schemas.openxmlformats.org/officeDocument/2006/relationships/hyperlink" Target="https://www.nba.com/stats/events/?CFID=&amp;CFPARAMS=&amp;ContextMeasure=PF&amp;GameID=&amp;PlayerID=1628983&amp;Season=2024-25&amp;SeasonType=Regular%20Season&amp;TeamID=1610612760&amp;flag=1&amp;sct=plot&amp;section=game" TargetMode="External"/><Relationship Id="rId17" Type="http://schemas.openxmlformats.org/officeDocument/2006/relationships/hyperlink" Target="https://www.nba.com/stats/events/?CFID=&amp;CFPARAMS=&amp;ContextMeasure=FGM&amp;GameID=&amp;PlayerID=203507&amp;Season=2024-25&amp;SeasonType=Regular%20Season&amp;TeamID=1610612749&amp;flag=3&amp;sct=plot&amp;section=game" TargetMode="External"/><Relationship Id="rId16" Type="http://schemas.openxmlformats.org/officeDocument/2006/relationships/hyperlink" Target="https://www.nba.com/stats/team/1610612749/" TargetMode="External"/><Relationship Id="rId19" Type="http://schemas.openxmlformats.org/officeDocument/2006/relationships/hyperlink" Target="https://www.nba.com/stats/events/?CFID=&amp;CFPARAMS=&amp;ContextMeasure=FG3M&amp;GameID=&amp;PlayerID=203507&amp;Season=2024-25&amp;SeasonType=Regular%20Season&amp;TeamID=1610612749&amp;flag=3&amp;sct=plot&amp;section=game" TargetMode="External"/><Relationship Id="rId18" Type="http://schemas.openxmlformats.org/officeDocument/2006/relationships/hyperlink" Target="https://www.nba.com/stats/events/?CFID=&amp;CFPARAMS=&amp;ContextMeasure=FGA&amp;GameID=&amp;PlayerID=203507&amp;Season=2024-25&amp;SeasonType=Regular%20Season&amp;TeamID=1610612749&amp;flag=3&amp;sct=plot&amp;section=game" TargetMode="External"/><Relationship Id="rId84" Type="http://schemas.openxmlformats.org/officeDocument/2006/relationships/hyperlink" Target="https://www.nba.com/stats/events/?CFID=&amp;CFPARAMS=&amp;ContextMeasure=PF&amp;GameID=&amp;PlayerID=1628369&amp;Season=2024-25&amp;SeasonType=Regular%20Season&amp;TeamID=1610612738&amp;flag=1&amp;sct=plot&amp;section=game" TargetMode="External"/><Relationship Id="rId1774" Type="http://schemas.openxmlformats.org/officeDocument/2006/relationships/hyperlink" Target="https://www.nba.com/stats/events/?CFID=&amp;CFPARAMS=&amp;ContextMeasure=OREB&amp;GameID=&amp;PlayerID=1627763&amp;Season=2024-25&amp;SeasonType=Regular%20Season&amp;TeamID=1610612764&amp;flag=1&amp;sct=plot&amp;section=game" TargetMode="External"/><Relationship Id="rId83" Type="http://schemas.openxmlformats.org/officeDocument/2006/relationships/hyperlink" Target="https://www.nba.com/stats/events/?CFID=&amp;CFPARAMS=&amp;ContextMeasure=BLK&amp;GameID=&amp;PlayerID=1628369&amp;Season=2024-25&amp;SeasonType=Regular%20Season&amp;TeamID=1610612738&amp;flag=1&amp;sct=plot&amp;section=game" TargetMode="External"/><Relationship Id="rId1775" Type="http://schemas.openxmlformats.org/officeDocument/2006/relationships/hyperlink" Target="https://www.nba.com/stats/events/?CFID=&amp;CFPARAMS=&amp;ContextMeasure=DREB&amp;GameID=&amp;PlayerID=1627763&amp;Season=2024-25&amp;SeasonType=Regular%20Season&amp;TeamID=1610612764&amp;flag=1&amp;sct=plot&amp;section=game" TargetMode="External"/><Relationship Id="rId86" Type="http://schemas.openxmlformats.org/officeDocument/2006/relationships/hyperlink" Target="https://www.nba.com/stats/team/1610612756/" TargetMode="External"/><Relationship Id="rId1776" Type="http://schemas.openxmlformats.org/officeDocument/2006/relationships/hyperlink" Target="https://www.nba.com/stats/events/?CFID=&amp;CFPARAMS=&amp;ContextMeasure=REB&amp;GameID=&amp;PlayerID=1627763&amp;Season=2024-25&amp;SeasonType=Regular%20Season&amp;TeamID=1610612764&amp;flag=1&amp;sct=plot&amp;section=game" TargetMode="External"/><Relationship Id="rId85" Type="http://schemas.openxmlformats.org/officeDocument/2006/relationships/hyperlink" Target="https://www.nba.com/stats/player/201142/" TargetMode="External"/><Relationship Id="rId1777" Type="http://schemas.openxmlformats.org/officeDocument/2006/relationships/hyperlink" Target="https://www.nba.com/stats/events/?CFID=&amp;CFPARAMS=&amp;ContextMeasure=AST&amp;GameID=&amp;PlayerID=1627763&amp;Season=2024-25&amp;SeasonType=Regular%20Season&amp;TeamID=1610612764&amp;flag=1&amp;sct=plot&amp;section=game" TargetMode="External"/><Relationship Id="rId88" Type="http://schemas.openxmlformats.org/officeDocument/2006/relationships/hyperlink" Target="https://www.nba.com/stats/events/?CFID=&amp;CFPARAMS=&amp;ContextMeasure=FGA&amp;GameID=&amp;PlayerID=201142&amp;Season=2024-25&amp;SeasonType=Regular%20Season&amp;TeamID=1610612756&amp;flag=3&amp;sct=plot&amp;section=game" TargetMode="External"/><Relationship Id="rId1778" Type="http://schemas.openxmlformats.org/officeDocument/2006/relationships/hyperlink" Target="https://www.nba.com/stats/events/?CFID=&amp;CFPARAMS=&amp;ContextMeasure=TOV&amp;GameID=&amp;PlayerID=1627763&amp;Season=2024-25&amp;SeasonType=Regular%20Season&amp;TeamID=1610612764&amp;flag=1&amp;sct=plot&amp;section=game" TargetMode="External"/><Relationship Id="rId87" Type="http://schemas.openxmlformats.org/officeDocument/2006/relationships/hyperlink" Target="https://www.nba.com/stats/events/?CFID=&amp;CFPARAMS=&amp;ContextMeasure=FGM&amp;GameID=&amp;PlayerID=201142&amp;Season=2024-25&amp;SeasonType=Regular%20Season&amp;TeamID=1610612756&amp;flag=3&amp;sct=plot&amp;section=game" TargetMode="External"/><Relationship Id="rId1779" Type="http://schemas.openxmlformats.org/officeDocument/2006/relationships/hyperlink" Target="https://www.nba.com/stats/events/?CFID=&amp;CFPARAMS=&amp;ContextMeasure=STL&amp;GameID=&amp;PlayerID=1627763&amp;Season=2024-25&amp;SeasonType=Regular%20Season&amp;TeamID=1610612764&amp;flag=1&amp;sct=plot&amp;section=game" TargetMode="External"/><Relationship Id="rId89" Type="http://schemas.openxmlformats.org/officeDocument/2006/relationships/hyperlink" Target="https://www.nba.com/stats/events/?CFID=&amp;CFPARAMS=&amp;ContextMeasure=FG3M&amp;GameID=&amp;PlayerID=201142&amp;Season=2024-25&amp;SeasonType=Regular%20Season&amp;TeamID=1610612756&amp;flag=3&amp;sct=plot&amp;section=game" TargetMode="External"/><Relationship Id="rId80" Type="http://schemas.openxmlformats.org/officeDocument/2006/relationships/hyperlink" Target="https://www.nba.com/stats/events/?CFID=&amp;CFPARAMS=&amp;ContextMeasure=AST&amp;GameID=&amp;PlayerID=1628369&amp;Season=2024-25&amp;SeasonType=Regular%20Season&amp;TeamID=1610612738&amp;flag=1&amp;sct=plot&amp;section=game" TargetMode="External"/><Relationship Id="rId82" Type="http://schemas.openxmlformats.org/officeDocument/2006/relationships/hyperlink" Target="https://www.nba.com/stats/events/?CFID=&amp;CFPARAMS=&amp;ContextMeasure=STL&amp;GameID=&amp;PlayerID=1628369&amp;Season=2024-25&amp;SeasonType=Regular%20Season&amp;TeamID=1610612738&amp;flag=1&amp;sct=plot&amp;section=game" TargetMode="External"/><Relationship Id="rId81" Type="http://schemas.openxmlformats.org/officeDocument/2006/relationships/hyperlink" Target="https://www.nba.com/stats/events/?CFID=&amp;CFPARAMS=&amp;ContextMeasure=TOV&amp;GameID=&amp;PlayerID=1628369&amp;Season=2024-25&amp;SeasonType=Regular%20Season&amp;TeamID=1610612738&amp;flag=1&amp;sct=plot&amp;section=game" TargetMode="External"/><Relationship Id="rId1770" Type="http://schemas.openxmlformats.org/officeDocument/2006/relationships/hyperlink" Target="https://www.nba.com/stats/events/?CFID=&amp;CFPARAMS=&amp;ContextMeasure=FGM&amp;GameID=&amp;PlayerID=1627763&amp;Season=2024-25&amp;SeasonType=Regular%20Season&amp;TeamID=1610612764&amp;flag=3&amp;sct=plot&amp;section=game" TargetMode="External"/><Relationship Id="rId1771" Type="http://schemas.openxmlformats.org/officeDocument/2006/relationships/hyperlink" Target="https://www.nba.com/stats/events/?CFID=&amp;CFPARAMS=&amp;ContextMeasure=FGA&amp;GameID=&amp;PlayerID=1627763&amp;Season=2024-25&amp;SeasonType=Regular%20Season&amp;TeamID=1610612764&amp;flag=3&amp;sct=plot&amp;section=game" TargetMode="External"/><Relationship Id="rId1772" Type="http://schemas.openxmlformats.org/officeDocument/2006/relationships/hyperlink" Target="https://www.nba.com/stats/events/?CFID=&amp;CFPARAMS=&amp;ContextMeasure=FG3M&amp;GameID=&amp;PlayerID=1627763&amp;Season=2024-25&amp;SeasonType=Regular%20Season&amp;TeamID=1610612764&amp;flag=3&amp;sct=plot&amp;section=game" TargetMode="External"/><Relationship Id="rId1773" Type="http://schemas.openxmlformats.org/officeDocument/2006/relationships/hyperlink" Target="https://www.nba.com/stats/events/?CFID=&amp;CFPARAMS=&amp;ContextMeasure=FG3A&amp;GameID=&amp;PlayerID=1627763&amp;Season=2024-25&amp;SeasonType=Regular%20Season&amp;TeamID=1610612764&amp;flag=3&amp;sct=plot&amp;section=game" TargetMode="External"/><Relationship Id="rId73" Type="http://schemas.openxmlformats.org/officeDocument/2006/relationships/hyperlink" Target="https://www.nba.com/stats/events/?CFID=&amp;CFPARAMS=&amp;ContextMeasure=FGM&amp;GameID=&amp;PlayerID=1628369&amp;Season=2024-25&amp;SeasonType=Regular%20Season&amp;TeamID=1610612738&amp;flag=3&amp;sct=plot&amp;section=game" TargetMode="External"/><Relationship Id="rId1763" Type="http://schemas.openxmlformats.org/officeDocument/2006/relationships/hyperlink" Target="https://www.nba.com/stats/events/?CFID=&amp;CFPARAMS=&amp;ContextMeasure=AST&amp;GameID=&amp;PlayerID=1629640&amp;Season=2024-25&amp;SeasonType=Regular%20Season&amp;TeamID=1610612759&amp;flag=1&amp;sct=plot&amp;section=game" TargetMode="External"/><Relationship Id="rId72" Type="http://schemas.openxmlformats.org/officeDocument/2006/relationships/hyperlink" Target="https://www.nba.com/stats/team/1610612738/" TargetMode="External"/><Relationship Id="rId1764" Type="http://schemas.openxmlformats.org/officeDocument/2006/relationships/hyperlink" Target="https://www.nba.com/stats/events/?CFID=&amp;CFPARAMS=&amp;ContextMeasure=TOV&amp;GameID=&amp;PlayerID=1629640&amp;Season=2024-25&amp;SeasonType=Regular%20Season&amp;TeamID=1610612759&amp;flag=1&amp;sct=plot&amp;section=game" TargetMode="External"/><Relationship Id="rId75" Type="http://schemas.openxmlformats.org/officeDocument/2006/relationships/hyperlink" Target="https://www.nba.com/stats/events/?CFID=&amp;CFPARAMS=&amp;ContextMeasure=FG3M&amp;GameID=&amp;PlayerID=1628369&amp;Season=2024-25&amp;SeasonType=Regular%20Season&amp;TeamID=1610612738&amp;flag=3&amp;sct=plot&amp;section=game" TargetMode="External"/><Relationship Id="rId1765" Type="http://schemas.openxmlformats.org/officeDocument/2006/relationships/hyperlink" Target="https://www.nba.com/stats/events/?CFID=&amp;CFPARAMS=&amp;ContextMeasure=STL&amp;GameID=&amp;PlayerID=1629640&amp;Season=2024-25&amp;SeasonType=Regular%20Season&amp;TeamID=1610612759&amp;flag=1&amp;sct=plot&amp;section=game" TargetMode="External"/><Relationship Id="rId74" Type="http://schemas.openxmlformats.org/officeDocument/2006/relationships/hyperlink" Target="https://www.nba.com/stats/events/?CFID=&amp;CFPARAMS=&amp;ContextMeasure=FGA&amp;GameID=&amp;PlayerID=1628369&amp;Season=2024-25&amp;SeasonType=Regular%20Season&amp;TeamID=1610612738&amp;flag=3&amp;sct=plot&amp;section=game" TargetMode="External"/><Relationship Id="rId1766" Type="http://schemas.openxmlformats.org/officeDocument/2006/relationships/hyperlink" Target="https://www.nba.com/stats/events/?CFID=&amp;CFPARAMS=&amp;ContextMeasure=BLK&amp;GameID=&amp;PlayerID=1629640&amp;Season=2024-25&amp;SeasonType=Regular%20Season&amp;TeamID=1610612759&amp;flag=1&amp;sct=plot&amp;section=game" TargetMode="External"/><Relationship Id="rId77" Type="http://schemas.openxmlformats.org/officeDocument/2006/relationships/hyperlink" Target="https://www.nba.com/stats/events/?CFID=&amp;CFPARAMS=&amp;ContextMeasure=OREB&amp;GameID=&amp;PlayerID=1628369&amp;Season=2024-25&amp;SeasonType=Regular%20Season&amp;TeamID=1610612738&amp;flag=1&amp;sct=plot&amp;section=game" TargetMode="External"/><Relationship Id="rId1767" Type="http://schemas.openxmlformats.org/officeDocument/2006/relationships/hyperlink" Target="https://www.nba.com/stats/events/?CFID=&amp;CFPARAMS=&amp;ContextMeasure=PF&amp;GameID=&amp;PlayerID=1629640&amp;Season=2024-25&amp;SeasonType=Regular%20Season&amp;TeamID=1610612759&amp;flag=1&amp;sct=plot&amp;section=game" TargetMode="External"/><Relationship Id="rId76" Type="http://schemas.openxmlformats.org/officeDocument/2006/relationships/hyperlink" Target="https://www.nba.com/stats/events/?CFID=&amp;CFPARAMS=&amp;ContextMeasure=FG3A&amp;GameID=&amp;PlayerID=1628369&amp;Season=2024-25&amp;SeasonType=Regular%20Season&amp;TeamID=1610612738&amp;flag=3&amp;sct=plot&amp;section=game" TargetMode="External"/><Relationship Id="rId1768" Type="http://schemas.openxmlformats.org/officeDocument/2006/relationships/hyperlink" Target="https://www.nba.com/stats/player/1627763/" TargetMode="External"/><Relationship Id="rId79" Type="http://schemas.openxmlformats.org/officeDocument/2006/relationships/hyperlink" Target="https://www.nba.com/stats/events/?CFID=&amp;CFPARAMS=&amp;ContextMeasure=REB&amp;GameID=&amp;PlayerID=1628369&amp;Season=2024-25&amp;SeasonType=Regular%20Season&amp;TeamID=1610612738&amp;flag=1&amp;sct=plot&amp;section=game" TargetMode="External"/><Relationship Id="rId1769" Type="http://schemas.openxmlformats.org/officeDocument/2006/relationships/hyperlink" Target="https://www.nba.com/stats/team/1610612764/" TargetMode="External"/><Relationship Id="rId78" Type="http://schemas.openxmlformats.org/officeDocument/2006/relationships/hyperlink" Target="https://www.nba.com/stats/events/?CFID=&amp;CFPARAMS=&amp;ContextMeasure=DREB&amp;GameID=&amp;PlayerID=1628369&amp;Season=2024-25&amp;SeasonType=Regular%20Season&amp;TeamID=1610612738&amp;flag=1&amp;sct=plot&amp;section=game" TargetMode="External"/><Relationship Id="rId71" Type="http://schemas.openxmlformats.org/officeDocument/2006/relationships/hyperlink" Target="https://www.nba.com/stats/player/1628369/" TargetMode="External"/><Relationship Id="rId70" Type="http://schemas.openxmlformats.org/officeDocument/2006/relationships/hyperlink" Target="https://www.nba.com/stats/events/?CFID=&amp;CFPARAMS=&amp;ContextMeasure=PF&amp;GameID=&amp;PlayerID=1630162&amp;Season=2024-25&amp;SeasonType=Regular%20Season&amp;TeamID=1610612750&amp;flag=1&amp;sct=plot&amp;section=game" TargetMode="External"/><Relationship Id="rId1760" Type="http://schemas.openxmlformats.org/officeDocument/2006/relationships/hyperlink" Target="https://www.nba.com/stats/events/?CFID=&amp;CFPARAMS=&amp;ContextMeasure=OREB&amp;GameID=&amp;PlayerID=1629640&amp;Season=2024-25&amp;SeasonType=Regular%20Season&amp;TeamID=1610612759&amp;flag=1&amp;sct=plot&amp;section=game" TargetMode="External"/><Relationship Id="rId1761" Type="http://schemas.openxmlformats.org/officeDocument/2006/relationships/hyperlink" Target="https://www.nba.com/stats/events/?CFID=&amp;CFPARAMS=&amp;ContextMeasure=DREB&amp;GameID=&amp;PlayerID=1629640&amp;Season=2024-25&amp;SeasonType=Regular%20Season&amp;TeamID=1610612759&amp;flag=1&amp;sct=plot&amp;section=game" TargetMode="External"/><Relationship Id="rId1762" Type="http://schemas.openxmlformats.org/officeDocument/2006/relationships/hyperlink" Target="https://www.nba.com/stats/events/?CFID=&amp;CFPARAMS=&amp;ContextMeasure=REB&amp;GameID=&amp;PlayerID=1629640&amp;Season=2024-25&amp;SeasonType=Regular%20Season&amp;TeamID=1610612759&amp;flag=1&amp;sct=plot&amp;section=game" TargetMode="External"/><Relationship Id="rId62" Type="http://schemas.openxmlformats.org/officeDocument/2006/relationships/hyperlink" Target="https://www.nba.com/stats/events/?CFID=&amp;CFPARAMS=&amp;ContextMeasure=FG3A&amp;GameID=&amp;PlayerID=1630162&amp;Season=2024-25&amp;SeasonType=Regular%20Season&amp;TeamID=1610612750&amp;flag=3&amp;sct=plot&amp;section=game" TargetMode="External"/><Relationship Id="rId1796" Type="http://schemas.openxmlformats.org/officeDocument/2006/relationships/hyperlink" Target="https://www.nba.com/stats/player/1626156/" TargetMode="External"/><Relationship Id="rId61" Type="http://schemas.openxmlformats.org/officeDocument/2006/relationships/hyperlink" Target="https://www.nba.com/stats/events/?CFID=&amp;CFPARAMS=&amp;ContextMeasure=FG3M&amp;GameID=&amp;PlayerID=1630162&amp;Season=2024-25&amp;SeasonType=Regular%20Season&amp;TeamID=1610612750&amp;flag=3&amp;sct=plot&amp;section=game" TargetMode="External"/><Relationship Id="rId1797" Type="http://schemas.openxmlformats.org/officeDocument/2006/relationships/hyperlink" Target="https://www.nba.com/stats/team/1610612751/" TargetMode="External"/><Relationship Id="rId64" Type="http://schemas.openxmlformats.org/officeDocument/2006/relationships/hyperlink" Target="https://www.nba.com/stats/events/?CFID=&amp;CFPARAMS=&amp;ContextMeasure=DREB&amp;GameID=&amp;PlayerID=1630162&amp;Season=2024-25&amp;SeasonType=Regular%20Season&amp;TeamID=1610612750&amp;flag=1&amp;sct=plot&amp;section=game" TargetMode="External"/><Relationship Id="rId1798" Type="http://schemas.openxmlformats.org/officeDocument/2006/relationships/hyperlink" Target="https://www.nba.com/stats/events/?CFID=&amp;CFPARAMS=&amp;ContextMeasure=FGM&amp;GameID=&amp;PlayerID=1626156&amp;Season=2024-25&amp;SeasonType=Regular%20Season&amp;TeamID=1610612751&amp;flag=3&amp;sct=plot&amp;section=game" TargetMode="External"/><Relationship Id="rId63" Type="http://schemas.openxmlformats.org/officeDocument/2006/relationships/hyperlink" Target="https://www.nba.com/stats/events/?CFID=&amp;CFPARAMS=&amp;ContextMeasure=OREB&amp;GameID=&amp;PlayerID=1630162&amp;Season=2024-25&amp;SeasonType=Regular%20Season&amp;TeamID=1610612750&amp;flag=1&amp;sct=plot&amp;section=game" TargetMode="External"/><Relationship Id="rId1799" Type="http://schemas.openxmlformats.org/officeDocument/2006/relationships/hyperlink" Target="https://www.nba.com/stats/events/?CFID=&amp;CFPARAMS=&amp;ContextMeasure=FGA&amp;GameID=&amp;PlayerID=1626156&amp;Season=2024-25&amp;SeasonType=Regular%20Season&amp;TeamID=1610612751&amp;flag=3&amp;sct=plot&amp;section=game" TargetMode="External"/><Relationship Id="rId66" Type="http://schemas.openxmlformats.org/officeDocument/2006/relationships/hyperlink" Target="https://www.nba.com/stats/events/?CFID=&amp;CFPARAMS=&amp;ContextMeasure=AST&amp;GameID=&amp;PlayerID=1630162&amp;Season=2024-25&amp;SeasonType=Regular%20Season&amp;TeamID=1610612750&amp;flag=1&amp;sct=plot&amp;section=game" TargetMode="External"/><Relationship Id="rId65" Type="http://schemas.openxmlformats.org/officeDocument/2006/relationships/hyperlink" Target="https://www.nba.com/stats/events/?CFID=&amp;CFPARAMS=&amp;ContextMeasure=REB&amp;GameID=&amp;PlayerID=1630162&amp;Season=2024-25&amp;SeasonType=Regular%20Season&amp;TeamID=1610612750&amp;flag=1&amp;sct=plot&amp;section=game" TargetMode="External"/><Relationship Id="rId68" Type="http://schemas.openxmlformats.org/officeDocument/2006/relationships/hyperlink" Target="https://www.nba.com/stats/events/?CFID=&amp;CFPARAMS=&amp;ContextMeasure=STL&amp;GameID=&amp;PlayerID=1630162&amp;Season=2024-25&amp;SeasonType=Regular%20Season&amp;TeamID=1610612750&amp;flag=1&amp;sct=plot&amp;section=game" TargetMode="External"/><Relationship Id="rId67" Type="http://schemas.openxmlformats.org/officeDocument/2006/relationships/hyperlink" Target="https://www.nba.com/stats/events/?CFID=&amp;CFPARAMS=&amp;ContextMeasure=TOV&amp;GameID=&amp;PlayerID=1630162&amp;Season=2024-25&amp;SeasonType=Regular%20Season&amp;TeamID=1610612750&amp;flag=1&amp;sct=plot&amp;section=game" TargetMode="External"/><Relationship Id="rId60" Type="http://schemas.openxmlformats.org/officeDocument/2006/relationships/hyperlink" Target="https://www.nba.com/stats/events/?CFID=&amp;CFPARAMS=&amp;ContextMeasure=FGA&amp;GameID=&amp;PlayerID=1630162&amp;Season=2024-25&amp;SeasonType=Regular%20Season&amp;TeamID=1610612750&amp;flag=3&amp;sct=plot&amp;section=game" TargetMode="External"/><Relationship Id="rId69" Type="http://schemas.openxmlformats.org/officeDocument/2006/relationships/hyperlink" Target="https://www.nba.com/stats/events/?CFID=&amp;CFPARAMS=&amp;ContextMeasure=BLK&amp;GameID=&amp;PlayerID=1630162&amp;Season=2024-25&amp;SeasonType=Regular%20Season&amp;TeamID=1610612750&amp;flag=1&amp;sct=plot&amp;section=game" TargetMode="External"/><Relationship Id="rId1790" Type="http://schemas.openxmlformats.org/officeDocument/2006/relationships/hyperlink" Target="https://www.nba.com/stats/events/?CFID=&amp;CFPARAMS=&amp;ContextMeasure=REB&amp;GameID=&amp;PlayerID=1630703&amp;Season=2024-25&amp;SeasonType=Regular%20Season&amp;TeamID=1610612757&amp;flag=1&amp;sct=plot&amp;section=game" TargetMode="External"/><Relationship Id="rId1791" Type="http://schemas.openxmlformats.org/officeDocument/2006/relationships/hyperlink" Target="https://www.nba.com/stats/events/?CFID=&amp;CFPARAMS=&amp;ContextMeasure=AST&amp;GameID=&amp;PlayerID=1630703&amp;Season=2024-25&amp;SeasonType=Regular%20Season&amp;TeamID=1610612757&amp;flag=1&amp;sct=plot&amp;section=game" TargetMode="External"/><Relationship Id="rId1792" Type="http://schemas.openxmlformats.org/officeDocument/2006/relationships/hyperlink" Target="https://www.nba.com/stats/events/?CFID=&amp;CFPARAMS=&amp;ContextMeasure=TOV&amp;GameID=&amp;PlayerID=1630703&amp;Season=2024-25&amp;SeasonType=Regular%20Season&amp;TeamID=1610612757&amp;flag=1&amp;sct=plot&amp;section=game" TargetMode="External"/><Relationship Id="rId1793" Type="http://schemas.openxmlformats.org/officeDocument/2006/relationships/hyperlink" Target="https://www.nba.com/stats/events/?CFID=&amp;CFPARAMS=&amp;ContextMeasure=STL&amp;GameID=&amp;PlayerID=1630703&amp;Season=2024-25&amp;SeasonType=Regular%20Season&amp;TeamID=1610612757&amp;flag=1&amp;sct=plot&amp;section=game" TargetMode="External"/><Relationship Id="rId1794" Type="http://schemas.openxmlformats.org/officeDocument/2006/relationships/hyperlink" Target="https://www.nba.com/stats/events/?CFID=&amp;CFPARAMS=&amp;ContextMeasure=BLK&amp;GameID=&amp;PlayerID=1630703&amp;Season=2024-25&amp;SeasonType=Regular%20Season&amp;TeamID=1610612757&amp;flag=1&amp;sct=plot&amp;section=game" TargetMode="External"/><Relationship Id="rId1795" Type="http://schemas.openxmlformats.org/officeDocument/2006/relationships/hyperlink" Target="https://www.nba.com/stats/events/?CFID=&amp;CFPARAMS=&amp;ContextMeasure=PF&amp;GameID=&amp;PlayerID=1630703&amp;Season=2024-25&amp;SeasonType=Regular%20Season&amp;TeamID=1610612757&amp;flag=1&amp;sct=plot&amp;section=game" TargetMode="External"/><Relationship Id="rId51" Type="http://schemas.openxmlformats.org/officeDocument/2006/relationships/hyperlink" Target="https://www.nba.com/stats/events/?CFID=&amp;CFPARAMS=&amp;ContextMeasure=REB&amp;GameID=&amp;PlayerID=1629029&amp;Season=2024-25&amp;SeasonType=Regular%20Season&amp;TeamID=1610612747&amp;flag=1&amp;sct=plot&amp;section=game" TargetMode="External"/><Relationship Id="rId1785" Type="http://schemas.openxmlformats.org/officeDocument/2006/relationships/hyperlink" Target="https://www.nba.com/stats/events/?CFID=&amp;CFPARAMS=&amp;ContextMeasure=FGA&amp;GameID=&amp;PlayerID=1630703&amp;Season=2024-25&amp;SeasonType=Regular%20Season&amp;TeamID=1610612757&amp;flag=3&amp;sct=plot&amp;section=game" TargetMode="External"/><Relationship Id="rId50" Type="http://schemas.openxmlformats.org/officeDocument/2006/relationships/hyperlink" Target="https://www.nba.com/stats/events/?CFID=&amp;CFPARAMS=&amp;ContextMeasure=DREB&amp;GameID=&amp;PlayerID=1629029&amp;Season=2024-25&amp;SeasonType=Regular%20Season&amp;TeamID=1610612747&amp;flag=1&amp;sct=plot&amp;section=game" TargetMode="External"/><Relationship Id="rId1786" Type="http://schemas.openxmlformats.org/officeDocument/2006/relationships/hyperlink" Target="https://www.nba.com/stats/events/?CFID=&amp;CFPARAMS=&amp;ContextMeasure=FG3M&amp;GameID=&amp;PlayerID=1630703&amp;Season=2024-25&amp;SeasonType=Regular%20Season&amp;TeamID=1610612757&amp;flag=3&amp;sct=plot&amp;section=game" TargetMode="External"/><Relationship Id="rId53" Type="http://schemas.openxmlformats.org/officeDocument/2006/relationships/hyperlink" Target="https://www.nba.com/stats/events/?CFID=&amp;CFPARAMS=&amp;ContextMeasure=TOV&amp;GameID=&amp;PlayerID=1629029&amp;Season=2024-25&amp;SeasonType=Regular%20Season&amp;TeamID=1610612747&amp;flag=1&amp;sct=plot&amp;section=game" TargetMode="External"/><Relationship Id="rId1787" Type="http://schemas.openxmlformats.org/officeDocument/2006/relationships/hyperlink" Target="https://www.nba.com/stats/events/?CFID=&amp;CFPARAMS=&amp;ContextMeasure=FG3A&amp;GameID=&amp;PlayerID=1630703&amp;Season=2024-25&amp;SeasonType=Regular%20Season&amp;TeamID=1610612757&amp;flag=3&amp;sct=plot&amp;section=game" TargetMode="External"/><Relationship Id="rId52" Type="http://schemas.openxmlformats.org/officeDocument/2006/relationships/hyperlink" Target="https://www.nba.com/stats/events/?CFID=&amp;CFPARAMS=&amp;ContextMeasure=AST&amp;GameID=&amp;PlayerID=1629029&amp;Season=2024-25&amp;SeasonType=Regular%20Season&amp;TeamID=1610612747&amp;flag=1&amp;sct=plot&amp;section=game" TargetMode="External"/><Relationship Id="rId1788" Type="http://schemas.openxmlformats.org/officeDocument/2006/relationships/hyperlink" Target="https://www.nba.com/stats/events/?CFID=&amp;CFPARAMS=&amp;ContextMeasure=OREB&amp;GameID=&amp;PlayerID=1630703&amp;Season=2024-25&amp;SeasonType=Regular%20Season&amp;TeamID=1610612757&amp;flag=1&amp;sct=plot&amp;section=game" TargetMode="External"/><Relationship Id="rId55" Type="http://schemas.openxmlformats.org/officeDocument/2006/relationships/hyperlink" Target="https://www.nba.com/stats/events/?CFID=&amp;CFPARAMS=&amp;ContextMeasure=BLK&amp;GameID=&amp;PlayerID=1629029&amp;Season=2024-25&amp;SeasonType=Regular%20Season&amp;TeamID=1610612747&amp;flag=1&amp;sct=plot&amp;section=game" TargetMode="External"/><Relationship Id="rId1789" Type="http://schemas.openxmlformats.org/officeDocument/2006/relationships/hyperlink" Target="https://www.nba.com/stats/events/?CFID=&amp;CFPARAMS=&amp;ContextMeasure=DREB&amp;GameID=&amp;PlayerID=1630703&amp;Season=2024-25&amp;SeasonType=Regular%20Season&amp;TeamID=1610612757&amp;flag=1&amp;sct=plot&amp;section=game" TargetMode="External"/><Relationship Id="rId54" Type="http://schemas.openxmlformats.org/officeDocument/2006/relationships/hyperlink" Target="https://www.nba.com/stats/events/?CFID=&amp;CFPARAMS=&amp;ContextMeasure=STL&amp;GameID=&amp;PlayerID=1629029&amp;Season=2024-25&amp;SeasonType=Regular%20Season&amp;TeamID=1610612747&amp;flag=1&amp;sct=plot&amp;section=game" TargetMode="External"/><Relationship Id="rId57" Type="http://schemas.openxmlformats.org/officeDocument/2006/relationships/hyperlink" Target="https://www.nba.com/stats/player/1630162/" TargetMode="External"/><Relationship Id="rId56" Type="http://schemas.openxmlformats.org/officeDocument/2006/relationships/hyperlink" Target="https://www.nba.com/stats/events/?CFID=&amp;CFPARAMS=&amp;ContextMeasure=PF&amp;GameID=&amp;PlayerID=1629029&amp;Season=2024-25&amp;SeasonType=Regular%20Season&amp;TeamID=1610612747&amp;flag=1&amp;sct=plot&amp;section=game" TargetMode="External"/><Relationship Id="rId59" Type="http://schemas.openxmlformats.org/officeDocument/2006/relationships/hyperlink" Target="https://www.nba.com/stats/events/?CFID=&amp;CFPARAMS=&amp;ContextMeasure=FGM&amp;GameID=&amp;PlayerID=1630162&amp;Season=2024-25&amp;SeasonType=Regular%20Season&amp;TeamID=1610612750&amp;flag=3&amp;sct=plot&amp;section=game" TargetMode="External"/><Relationship Id="rId58" Type="http://schemas.openxmlformats.org/officeDocument/2006/relationships/hyperlink" Target="https://www.nba.com/stats/team/1610612750/" TargetMode="External"/><Relationship Id="rId1780" Type="http://schemas.openxmlformats.org/officeDocument/2006/relationships/hyperlink" Target="https://www.nba.com/stats/events/?CFID=&amp;CFPARAMS=&amp;ContextMeasure=BLK&amp;GameID=&amp;PlayerID=1627763&amp;Season=2024-25&amp;SeasonType=Regular%20Season&amp;TeamID=1610612764&amp;flag=1&amp;sct=plot&amp;section=game" TargetMode="External"/><Relationship Id="rId1781" Type="http://schemas.openxmlformats.org/officeDocument/2006/relationships/hyperlink" Target="https://www.nba.com/stats/events/?CFID=&amp;CFPARAMS=&amp;ContextMeasure=PF&amp;GameID=&amp;PlayerID=1627763&amp;Season=2024-25&amp;SeasonType=Regular%20Season&amp;TeamID=1610612764&amp;flag=1&amp;sct=plot&amp;section=game" TargetMode="External"/><Relationship Id="rId1782" Type="http://schemas.openxmlformats.org/officeDocument/2006/relationships/hyperlink" Target="https://www.nba.com/stats/player/1630703/" TargetMode="External"/><Relationship Id="rId1783" Type="http://schemas.openxmlformats.org/officeDocument/2006/relationships/hyperlink" Target="https://www.nba.com/stats/team/1610612757/" TargetMode="External"/><Relationship Id="rId1784" Type="http://schemas.openxmlformats.org/officeDocument/2006/relationships/hyperlink" Target="https://www.nba.com/stats/events/?CFID=&amp;CFPARAMS=&amp;ContextMeasure=FGM&amp;GameID=&amp;PlayerID=1630703&amp;Season=2024-25&amp;SeasonType=Regular%20Season&amp;TeamID=1610612757&amp;flag=3&amp;sct=plot&amp;section=game" TargetMode="External"/><Relationship Id="rId6627" Type="http://schemas.openxmlformats.org/officeDocument/2006/relationships/hyperlink" Target="https://www.nba.com/stats/events/?CFID=&amp;CFPARAMS=&amp;ContextMeasure=FG3M&amp;GameID=&amp;PlayerID=1630531&amp;Season=2024-25&amp;SeasonType=Regular%20Season&amp;TeamID=1610612762&amp;flag=3&amp;sct=plot&amp;section=game" TargetMode="External"/><Relationship Id="rId6628" Type="http://schemas.openxmlformats.org/officeDocument/2006/relationships/hyperlink" Target="https://www.nba.com/stats/events/?CFID=&amp;CFPARAMS=&amp;ContextMeasure=FG3A&amp;GameID=&amp;PlayerID=1630531&amp;Season=2024-25&amp;SeasonType=Regular%20Season&amp;TeamID=1610612762&amp;flag=3&amp;sct=plot&amp;section=game" TargetMode="External"/><Relationship Id="rId6625" Type="http://schemas.openxmlformats.org/officeDocument/2006/relationships/hyperlink" Target="https://www.nba.com/stats/events/?CFID=&amp;CFPARAMS=&amp;ContextMeasure=FGM&amp;GameID=&amp;PlayerID=1630531&amp;Season=2024-25&amp;SeasonType=Regular%20Season&amp;TeamID=1610612762&amp;flag=3&amp;sct=plot&amp;section=game" TargetMode="External"/><Relationship Id="rId6626" Type="http://schemas.openxmlformats.org/officeDocument/2006/relationships/hyperlink" Target="https://www.nba.com/stats/events/?CFID=&amp;CFPARAMS=&amp;ContextMeasure=FGA&amp;GameID=&amp;PlayerID=1630531&amp;Season=2024-25&amp;SeasonType=Regular%20Season&amp;TeamID=1610612762&amp;flag=3&amp;sct=plot&amp;section=game" TargetMode="External"/><Relationship Id="rId6629" Type="http://schemas.openxmlformats.org/officeDocument/2006/relationships/hyperlink" Target="https://www.nba.com/stats/events/?CFID=&amp;CFPARAMS=&amp;ContextMeasure=OREB&amp;GameID=&amp;PlayerID=1630531&amp;Season=2024-25&amp;SeasonType=Regular%20Season&amp;TeamID=1610612762&amp;flag=1&amp;sct=plot&amp;section=game" TargetMode="External"/><Relationship Id="rId349" Type="http://schemas.openxmlformats.org/officeDocument/2006/relationships/hyperlink" Target="https://www.nba.com/stats/events/?CFID=&amp;CFPARAMS=&amp;ContextMeasure=BLK&amp;GameID=&amp;PlayerID=1628378&amp;Season=2024-25&amp;SeasonType=Regular%20Season&amp;TeamID=1610612739&amp;flag=1&amp;sct=plot&amp;section=game" TargetMode="External"/><Relationship Id="rId348" Type="http://schemas.openxmlformats.org/officeDocument/2006/relationships/hyperlink" Target="https://www.nba.com/stats/events/?CFID=&amp;CFPARAMS=&amp;ContextMeasure=STL&amp;GameID=&amp;PlayerID=1628378&amp;Season=2024-25&amp;SeasonType=Regular%20Season&amp;TeamID=1610612739&amp;flag=1&amp;sct=plot&amp;section=game" TargetMode="External"/><Relationship Id="rId347" Type="http://schemas.openxmlformats.org/officeDocument/2006/relationships/hyperlink" Target="https://www.nba.com/stats/events/?CFID=&amp;CFPARAMS=&amp;ContextMeasure=TOV&amp;GameID=&amp;PlayerID=1628378&amp;Season=2024-25&amp;SeasonType=Regular%20Season&amp;TeamID=1610612739&amp;flag=1&amp;sct=plot&amp;section=game" TargetMode="External"/><Relationship Id="rId346" Type="http://schemas.openxmlformats.org/officeDocument/2006/relationships/hyperlink" Target="https://www.nba.com/stats/events/?CFID=&amp;CFPARAMS=&amp;ContextMeasure=AST&amp;GameID=&amp;PlayerID=1628378&amp;Season=2024-25&amp;SeasonType=Regular%20Season&amp;TeamID=1610612739&amp;flag=1&amp;sct=plot&amp;section=game" TargetMode="External"/><Relationship Id="rId341" Type="http://schemas.openxmlformats.org/officeDocument/2006/relationships/hyperlink" Target="https://www.nba.com/stats/events/?CFID=&amp;CFPARAMS=&amp;ContextMeasure=FG3M&amp;GameID=&amp;PlayerID=1628378&amp;Season=2024-25&amp;SeasonType=Regular%20Season&amp;TeamID=1610612739&amp;flag=3&amp;sct=plot&amp;section=game" TargetMode="External"/><Relationship Id="rId340" Type="http://schemas.openxmlformats.org/officeDocument/2006/relationships/hyperlink" Target="https://www.nba.com/stats/events/?CFID=&amp;CFPARAMS=&amp;ContextMeasure=FGA&amp;GameID=&amp;PlayerID=1628378&amp;Season=2024-25&amp;SeasonType=Regular%20Season&amp;TeamID=1610612739&amp;flag=3&amp;sct=plot&amp;section=game" TargetMode="External"/><Relationship Id="rId6620" Type="http://schemas.openxmlformats.org/officeDocument/2006/relationships/hyperlink" Target="https://www.nba.com/stats/events/?CFID=&amp;CFPARAMS=&amp;ContextMeasure=TOV&amp;GameID=&amp;PlayerID=203109&amp;Season=2024-25&amp;SeasonType=Regular%20Season&amp;TeamID=1610612758&amp;flag=1&amp;sct=plot&amp;section=game" TargetMode="External"/><Relationship Id="rId345" Type="http://schemas.openxmlformats.org/officeDocument/2006/relationships/hyperlink" Target="https://www.nba.com/stats/events/?CFID=&amp;CFPARAMS=&amp;ContextMeasure=REB&amp;GameID=&amp;PlayerID=1628378&amp;Season=2024-25&amp;SeasonType=Regular%20Season&amp;TeamID=1610612739&amp;flag=1&amp;sct=plot&amp;section=game" TargetMode="External"/><Relationship Id="rId6623" Type="http://schemas.openxmlformats.org/officeDocument/2006/relationships/hyperlink" Target="https://www.nba.com/stats/player/1630531/" TargetMode="External"/><Relationship Id="rId344" Type="http://schemas.openxmlformats.org/officeDocument/2006/relationships/hyperlink" Target="https://www.nba.com/stats/events/?CFID=&amp;CFPARAMS=&amp;ContextMeasure=DREB&amp;GameID=&amp;PlayerID=1628378&amp;Season=2024-25&amp;SeasonType=Regular%20Season&amp;TeamID=1610612739&amp;flag=1&amp;sct=plot&amp;section=game" TargetMode="External"/><Relationship Id="rId6624" Type="http://schemas.openxmlformats.org/officeDocument/2006/relationships/hyperlink" Target="https://www.nba.com/stats/team/1610612762/" TargetMode="External"/><Relationship Id="rId343" Type="http://schemas.openxmlformats.org/officeDocument/2006/relationships/hyperlink" Target="https://www.nba.com/stats/events/?CFID=&amp;CFPARAMS=&amp;ContextMeasure=OREB&amp;GameID=&amp;PlayerID=1628378&amp;Season=2024-25&amp;SeasonType=Regular%20Season&amp;TeamID=1610612739&amp;flag=1&amp;sct=plot&amp;section=game" TargetMode="External"/><Relationship Id="rId6621" Type="http://schemas.openxmlformats.org/officeDocument/2006/relationships/hyperlink" Target="https://www.nba.com/stats/events/?CFID=&amp;CFPARAMS=&amp;ContextMeasure=STL&amp;GameID=&amp;PlayerID=203109&amp;Season=2024-25&amp;SeasonType=Regular%20Season&amp;TeamID=1610612758&amp;flag=1&amp;sct=plot&amp;section=game" TargetMode="External"/><Relationship Id="rId342" Type="http://schemas.openxmlformats.org/officeDocument/2006/relationships/hyperlink" Target="https://www.nba.com/stats/events/?CFID=&amp;CFPARAMS=&amp;ContextMeasure=FG3A&amp;GameID=&amp;PlayerID=1628378&amp;Season=2024-25&amp;SeasonType=Regular%20Season&amp;TeamID=1610612739&amp;flag=3&amp;sct=plot&amp;section=game" TargetMode="External"/><Relationship Id="rId6622" Type="http://schemas.openxmlformats.org/officeDocument/2006/relationships/hyperlink" Target="https://www.nba.com/stats/events/?CFID=&amp;CFPARAMS=&amp;ContextMeasure=PF&amp;GameID=&amp;PlayerID=203109&amp;Season=2024-25&amp;SeasonType=Regular%20Season&amp;TeamID=1610612758&amp;flag=1&amp;sct=plot&amp;section=game" TargetMode="External"/><Relationship Id="rId6616" Type="http://schemas.openxmlformats.org/officeDocument/2006/relationships/hyperlink" Target="https://www.nba.com/stats/events/?CFID=&amp;CFPARAMS=&amp;ContextMeasure=OREB&amp;GameID=&amp;PlayerID=203109&amp;Season=2024-25&amp;SeasonType=Regular%20Season&amp;TeamID=1610612758&amp;flag=1&amp;sct=plot&amp;section=game" TargetMode="External"/><Relationship Id="rId6617" Type="http://schemas.openxmlformats.org/officeDocument/2006/relationships/hyperlink" Target="https://www.nba.com/stats/events/?CFID=&amp;CFPARAMS=&amp;ContextMeasure=DREB&amp;GameID=&amp;PlayerID=203109&amp;Season=2024-25&amp;SeasonType=Regular%20Season&amp;TeamID=1610612758&amp;flag=1&amp;sct=plot&amp;section=game" TargetMode="External"/><Relationship Id="rId6614" Type="http://schemas.openxmlformats.org/officeDocument/2006/relationships/hyperlink" Target="https://www.nba.com/stats/events/?CFID=&amp;CFPARAMS=&amp;ContextMeasure=FG3M&amp;GameID=&amp;PlayerID=203109&amp;Season=2024-25&amp;SeasonType=Regular%20Season&amp;TeamID=1610612758&amp;flag=3&amp;sct=plot&amp;section=game" TargetMode="External"/><Relationship Id="rId6615" Type="http://schemas.openxmlformats.org/officeDocument/2006/relationships/hyperlink" Target="https://www.nba.com/stats/events/?CFID=&amp;CFPARAMS=&amp;ContextMeasure=FG3A&amp;GameID=&amp;PlayerID=203109&amp;Season=2024-25&amp;SeasonType=Regular%20Season&amp;TeamID=1610612758&amp;flag=3&amp;sct=plot&amp;section=game" TargetMode="External"/><Relationship Id="rId6618" Type="http://schemas.openxmlformats.org/officeDocument/2006/relationships/hyperlink" Target="https://www.nba.com/stats/events/?CFID=&amp;CFPARAMS=&amp;ContextMeasure=REB&amp;GameID=&amp;PlayerID=203109&amp;Season=2024-25&amp;SeasonType=Regular%20Season&amp;TeamID=1610612758&amp;flag=1&amp;sct=plot&amp;section=game" TargetMode="External"/><Relationship Id="rId6619" Type="http://schemas.openxmlformats.org/officeDocument/2006/relationships/hyperlink" Target="https://www.nba.com/stats/events/?CFID=&amp;CFPARAMS=&amp;ContextMeasure=AST&amp;GameID=&amp;PlayerID=203109&amp;Season=2024-25&amp;SeasonType=Regular%20Season&amp;TeamID=1610612758&amp;flag=1&amp;sct=plot&amp;section=game" TargetMode="External"/><Relationship Id="rId338" Type="http://schemas.openxmlformats.org/officeDocument/2006/relationships/hyperlink" Target="https://www.nba.com/stats/team/1610612739/" TargetMode="External"/><Relationship Id="rId337" Type="http://schemas.openxmlformats.org/officeDocument/2006/relationships/hyperlink" Target="https://www.nba.com/stats/player/1628378/" TargetMode="External"/><Relationship Id="rId336" Type="http://schemas.openxmlformats.org/officeDocument/2006/relationships/hyperlink" Target="https://www.nba.com/stats/events/?CFID=&amp;CFPARAMS=&amp;ContextMeasure=PF&amp;GameID=&amp;PlayerID=1630560&amp;Season=2024-25&amp;SeasonType=Regular%20Season&amp;TeamID=1610612751&amp;flag=1&amp;sct=plot&amp;section=game" TargetMode="External"/><Relationship Id="rId335" Type="http://schemas.openxmlformats.org/officeDocument/2006/relationships/hyperlink" Target="https://www.nba.com/stats/events/?CFID=&amp;CFPARAMS=&amp;ContextMeasure=BLK&amp;GameID=&amp;PlayerID=1630560&amp;Season=2024-25&amp;SeasonType=Regular%20Season&amp;TeamID=1610612751&amp;flag=1&amp;sct=plot&amp;section=game" TargetMode="External"/><Relationship Id="rId339" Type="http://schemas.openxmlformats.org/officeDocument/2006/relationships/hyperlink" Target="https://www.nba.com/stats/events/?CFID=&amp;CFPARAMS=&amp;ContextMeasure=FGM&amp;GameID=&amp;PlayerID=1628378&amp;Season=2024-25&amp;SeasonType=Regular%20Season&amp;TeamID=1610612739&amp;flag=3&amp;sct=plot&amp;section=game" TargetMode="External"/><Relationship Id="rId330" Type="http://schemas.openxmlformats.org/officeDocument/2006/relationships/hyperlink" Target="https://www.nba.com/stats/events/?CFID=&amp;CFPARAMS=&amp;ContextMeasure=DREB&amp;GameID=&amp;PlayerID=1630560&amp;Season=2024-25&amp;SeasonType=Regular%20Season&amp;TeamID=1610612751&amp;flag=1&amp;sct=plot&amp;section=game" TargetMode="External"/><Relationship Id="rId334" Type="http://schemas.openxmlformats.org/officeDocument/2006/relationships/hyperlink" Target="https://www.nba.com/stats/events/?CFID=&amp;CFPARAMS=&amp;ContextMeasure=STL&amp;GameID=&amp;PlayerID=1630560&amp;Season=2024-25&amp;SeasonType=Regular%20Season&amp;TeamID=1610612751&amp;flag=1&amp;sct=plot&amp;section=game" TargetMode="External"/><Relationship Id="rId6612" Type="http://schemas.openxmlformats.org/officeDocument/2006/relationships/hyperlink" Target="https://www.nba.com/stats/events/?CFID=&amp;CFPARAMS=&amp;ContextMeasure=FGM&amp;GameID=&amp;PlayerID=203109&amp;Season=2024-25&amp;SeasonType=Regular%20Season&amp;TeamID=1610612758&amp;flag=3&amp;sct=plot&amp;section=game" TargetMode="External"/><Relationship Id="rId333" Type="http://schemas.openxmlformats.org/officeDocument/2006/relationships/hyperlink" Target="https://www.nba.com/stats/events/?CFID=&amp;CFPARAMS=&amp;ContextMeasure=TOV&amp;GameID=&amp;PlayerID=1630560&amp;Season=2024-25&amp;SeasonType=Regular%20Season&amp;TeamID=1610612751&amp;flag=1&amp;sct=plot&amp;section=game" TargetMode="External"/><Relationship Id="rId6613" Type="http://schemas.openxmlformats.org/officeDocument/2006/relationships/hyperlink" Target="https://www.nba.com/stats/events/?CFID=&amp;CFPARAMS=&amp;ContextMeasure=FGA&amp;GameID=&amp;PlayerID=203109&amp;Season=2024-25&amp;SeasonType=Regular%20Season&amp;TeamID=1610612758&amp;flag=3&amp;sct=plot&amp;section=game" TargetMode="External"/><Relationship Id="rId332" Type="http://schemas.openxmlformats.org/officeDocument/2006/relationships/hyperlink" Target="https://www.nba.com/stats/events/?CFID=&amp;CFPARAMS=&amp;ContextMeasure=AST&amp;GameID=&amp;PlayerID=1630560&amp;Season=2024-25&amp;SeasonType=Regular%20Season&amp;TeamID=1610612751&amp;flag=1&amp;sct=plot&amp;section=game" TargetMode="External"/><Relationship Id="rId6610" Type="http://schemas.openxmlformats.org/officeDocument/2006/relationships/hyperlink" Target="https://www.nba.com/stats/player/203109/" TargetMode="External"/><Relationship Id="rId331" Type="http://schemas.openxmlformats.org/officeDocument/2006/relationships/hyperlink" Target="https://www.nba.com/stats/events/?CFID=&amp;CFPARAMS=&amp;ContextMeasure=REB&amp;GameID=&amp;PlayerID=1630560&amp;Season=2024-25&amp;SeasonType=Regular%20Season&amp;TeamID=1610612751&amp;flag=1&amp;sct=plot&amp;section=game" TargetMode="External"/><Relationship Id="rId6611" Type="http://schemas.openxmlformats.org/officeDocument/2006/relationships/hyperlink" Target="https://www.nba.com/stats/team/1610612758/" TargetMode="External"/><Relationship Id="rId5318" Type="http://schemas.openxmlformats.org/officeDocument/2006/relationships/hyperlink" Target="https://www.nba.com/stats/events/?CFID=&amp;CFPARAMS=&amp;ContextMeasure=FG3M&amp;GameID=&amp;PlayerID=1641798&amp;Season=2024-25&amp;SeasonType=Regular%20Season&amp;TeamID=1610612764&amp;flag=3&amp;sct=plot&amp;section=game" TargetMode="External"/><Relationship Id="rId6649" Type="http://schemas.openxmlformats.org/officeDocument/2006/relationships/hyperlink" Target="https://www.nba.com/stats/events/?CFID=&amp;CFPARAMS=&amp;ContextMeasure=PF&amp;GameID=&amp;PlayerID=1630264&amp;Season=2024-25&amp;SeasonType=Regular%20Season&amp;TeamID=1610612764&amp;flag=1&amp;sct=plot&amp;section=game" TargetMode="External"/><Relationship Id="rId5319" Type="http://schemas.openxmlformats.org/officeDocument/2006/relationships/hyperlink" Target="https://www.nba.com/stats/events/?CFID=&amp;CFPARAMS=&amp;ContextMeasure=FG3A&amp;GameID=&amp;PlayerID=1641798&amp;Season=2024-25&amp;SeasonType=Regular%20Season&amp;TeamID=1610612764&amp;flag=3&amp;sct=plot&amp;section=game" TargetMode="External"/><Relationship Id="rId5316" Type="http://schemas.openxmlformats.org/officeDocument/2006/relationships/hyperlink" Target="https://www.nba.com/stats/events/?CFID=&amp;CFPARAMS=&amp;ContextMeasure=FGM&amp;GameID=&amp;PlayerID=1641798&amp;Season=2024-25&amp;SeasonType=Regular%20Season&amp;TeamID=1610612764&amp;flag=3&amp;sct=plot&amp;section=game" TargetMode="External"/><Relationship Id="rId6647" Type="http://schemas.openxmlformats.org/officeDocument/2006/relationships/hyperlink" Target="https://www.nba.com/stats/events/?CFID=&amp;CFPARAMS=&amp;ContextMeasure=TOV&amp;GameID=&amp;PlayerID=1630264&amp;Season=2024-25&amp;SeasonType=Regular%20Season&amp;TeamID=1610612764&amp;flag=1&amp;sct=plot&amp;section=game" TargetMode="External"/><Relationship Id="rId5317" Type="http://schemas.openxmlformats.org/officeDocument/2006/relationships/hyperlink" Target="https://www.nba.com/stats/events/?CFID=&amp;CFPARAMS=&amp;ContextMeasure=FGA&amp;GameID=&amp;PlayerID=1641798&amp;Season=2024-25&amp;SeasonType=Regular%20Season&amp;TeamID=1610612764&amp;flag=3&amp;sct=plot&amp;section=game" TargetMode="External"/><Relationship Id="rId6648" Type="http://schemas.openxmlformats.org/officeDocument/2006/relationships/hyperlink" Target="https://www.nba.com/stats/events/?CFID=&amp;CFPARAMS=&amp;ContextMeasure=STL&amp;GameID=&amp;PlayerID=1630264&amp;Season=2024-25&amp;SeasonType=Regular%20Season&amp;TeamID=1610612764&amp;flag=1&amp;sct=plot&amp;section=game" TargetMode="External"/><Relationship Id="rId370" Type="http://schemas.openxmlformats.org/officeDocument/2006/relationships/hyperlink" Target="https://www.nba.com/stats/events/?CFID=&amp;CFPARAMS=&amp;ContextMeasure=FG3A&amp;GameID=&amp;PlayerID=203954&amp;Season=2024-25&amp;SeasonType=Regular%20Season&amp;TeamID=1610612755&amp;flag=3&amp;sct=plot&amp;section=game" TargetMode="External"/><Relationship Id="rId369" Type="http://schemas.openxmlformats.org/officeDocument/2006/relationships/hyperlink" Target="https://www.nba.com/stats/events/?CFID=&amp;CFPARAMS=&amp;ContextMeasure=FG3M&amp;GameID=&amp;PlayerID=203954&amp;Season=2024-25&amp;SeasonType=Regular%20Season&amp;TeamID=1610612755&amp;flag=3&amp;sct=plot&amp;section=game" TargetMode="External"/><Relationship Id="rId368" Type="http://schemas.openxmlformats.org/officeDocument/2006/relationships/hyperlink" Target="https://www.nba.com/stats/events/?CFID=&amp;CFPARAMS=&amp;ContextMeasure=FGA&amp;GameID=&amp;PlayerID=203954&amp;Season=2024-25&amp;SeasonType=Regular%20Season&amp;TeamID=1610612755&amp;flag=3&amp;sct=plot&amp;section=game" TargetMode="External"/><Relationship Id="rId363" Type="http://schemas.openxmlformats.org/officeDocument/2006/relationships/hyperlink" Target="https://www.nba.com/stats/events/?CFID=&amp;CFPARAMS=&amp;ContextMeasure=BLK&amp;GameID=&amp;PlayerID=1629639&amp;Season=2024-25&amp;SeasonType=Regular%20Season&amp;TeamID=1610612748&amp;flag=1&amp;sct=plot&amp;section=game" TargetMode="External"/><Relationship Id="rId5310" Type="http://schemas.openxmlformats.org/officeDocument/2006/relationships/hyperlink" Target="https://www.nba.com/stats/events/?CFID=&amp;CFPARAMS=&amp;ContextMeasure=TOV&amp;GameID=&amp;PlayerID=1630243&amp;Season=2024-25&amp;SeasonType=Regular%20Season&amp;TeamID=1610612753&amp;flag=1&amp;sct=plot&amp;section=game" TargetMode="External"/><Relationship Id="rId6641" Type="http://schemas.openxmlformats.org/officeDocument/2006/relationships/hyperlink" Target="https://www.nba.com/stats/events/?CFID=&amp;CFPARAMS=&amp;ContextMeasure=FG3M&amp;GameID=&amp;PlayerID=1630264&amp;Season=2024-25&amp;SeasonType=Regular%20Season&amp;TeamID=1610612764&amp;flag=3&amp;sct=plot&amp;section=game" TargetMode="External"/><Relationship Id="rId362" Type="http://schemas.openxmlformats.org/officeDocument/2006/relationships/hyperlink" Target="https://www.nba.com/stats/events/?CFID=&amp;CFPARAMS=&amp;ContextMeasure=STL&amp;GameID=&amp;PlayerID=1629639&amp;Season=2024-25&amp;SeasonType=Regular%20Season&amp;TeamID=1610612748&amp;flag=1&amp;sct=plot&amp;section=game" TargetMode="External"/><Relationship Id="rId5311" Type="http://schemas.openxmlformats.org/officeDocument/2006/relationships/hyperlink" Target="https://www.nba.com/stats/events/?CFID=&amp;CFPARAMS=&amp;ContextMeasure=STL&amp;GameID=&amp;PlayerID=1630243&amp;Season=2024-25&amp;SeasonType=Regular%20Season&amp;TeamID=1610612753&amp;flag=1&amp;sct=plot&amp;section=game" TargetMode="External"/><Relationship Id="rId6642" Type="http://schemas.openxmlformats.org/officeDocument/2006/relationships/hyperlink" Target="https://www.nba.com/stats/events/?CFID=&amp;CFPARAMS=&amp;ContextMeasure=FG3A&amp;GameID=&amp;PlayerID=1630264&amp;Season=2024-25&amp;SeasonType=Regular%20Season&amp;TeamID=1610612764&amp;flag=3&amp;sct=plot&amp;section=game" TargetMode="External"/><Relationship Id="rId361" Type="http://schemas.openxmlformats.org/officeDocument/2006/relationships/hyperlink" Target="https://www.nba.com/stats/events/?CFID=&amp;CFPARAMS=&amp;ContextMeasure=TOV&amp;GameID=&amp;PlayerID=1629639&amp;Season=2024-25&amp;SeasonType=Regular%20Season&amp;TeamID=1610612748&amp;flag=1&amp;sct=plot&amp;section=game" TargetMode="External"/><Relationship Id="rId360" Type="http://schemas.openxmlformats.org/officeDocument/2006/relationships/hyperlink" Target="https://www.nba.com/stats/events/?CFID=&amp;CFPARAMS=&amp;ContextMeasure=AST&amp;GameID=&amp;PlayerID=1629639&amp;Season=2024-25&amp;SeasonType=Regular%20Season&amp;TeamID=1610612748&amp;flag=1&amp;sct=plot&amp;section=game" TargetMode="External"/><Relationship Id="rId6640" Type="http://schemas.openxmlformats.org/officeDocument/2006/relationships/hyperlink" Target="https://www.nba.com/stats/events/?CFID=&amp;CFPARAMS=&amp;ContextMeasure=FGA&amp;GameID=&amp;PlayerID=1630264&amp;Season=2024-25&amp;SeasonType=Regular%20Season&amp;TeamID=1610612764&amp;flag=3&amp;sct=plot&amp;section=game" TargetMode="External"/><Relationship Id="rId367" Type="http://schemas.openxmlformats.org/officeDocument/2006/relationships/hyperlink" Target="https://www.nba.com/stats/events/?CFID=&amp;CFPARAMS=&amp;ContextMeasure=FGM&amp;GameID=&amp;PlayerID=203954&amp;Season=2024-25&amp;SeasonType=Regular%20Season&amp;TeamID=1610612755&amp;flag=3&amp;sct=plot&amp;section=game" TargetMode="External"/><Relationship Id="rId5314" Type="http://schemas.openxmlformats.org/officeDocument/2006/relationships/hyperlink" Target="https://www.nba.com/stats/player/1641798/" TargetMode="External"/><Relationship Id="rId6645" Type="http://schemas.openxmlformats.org/officeDocument/2006/relationships/hyperlink" Target="https://www.nba.com/stats/events/?CFID=&amp;CFPARAMS=&amp;ContextMeasure=REB&amp;GameID=&amp;PlayerID=1630264&amp;Season=2024-25&amp;SeasonType=Regular%20Season&amp;TeamID=1610612764&amp;flag=1&amp;sct=plot&amp;section=game" TargetMode="External"/><Relationship Id="rId366" Type="http://schemas.openxmlformats.org/officeDocument/2006/relationships/hyperlink" Target="https://www.nba.com/stats/team/1610612755/" TargetMode="External"/><Relationship Id="rId5315" Type="http://schemas.openxmlformats.org/officeDocument/2006/relationships/hyperlink" Target="https://www.nba.com/stats/team/1610612764/" TargetMode="External"/><Relationship Id="rId6646" Type="http://schemas.openxmlformats.org/officeDocument/2006/relationships/hyperlink" Target="https://www.nba.com/stats/events/?CFID=&amp;CFPARAMS=&amp;ContextMeasure=AST&amp;GameID=&amp;PlayerID=1630264&amp;Season=2024-25&amp;SeasonType=Regular%20Season&amp;TeamID=1610612764&amp;flag=1&amp;sct=plot&amp;section=game" TargetMode="External"/><Relationship Id="rId365" Type="http://schemas.openxmlformats.org/officeDocument/2006/relationships/hyperlink" Target="https://www.nba.com/stats/player/203954/" TargetMode="External"/><Relationship Id="rId5312" Type="http://schemas.openxmlformats.org/officeDocument/2006/relationships/hyperlink" Target="https://www.nba.com/stats/events/?CFID=&amp;CFPARAMS=&amp;ContextMeasure=BLK&amp;GameID=&amp;PlayerID=1630243&amp;Season=2024-25&amp;SeasonType=Regular%20Season&amp;TeamID=1610612753&amp;flag=1&amp;sct=plot&amp;section=game" TargetMode="External"/><Relationship Id="rId6643" Type="http://schemas.openxmlformats.org/officeDocument/2006/relationships/hyperlink" Target="https://www.nba.com/stats/events/?CFID=&amp;CFPARAMS=&amp;ContextMeasure=OREB&amp;GameID=&amp;PlayerID=1630264&amp;Season=2024-25&amp;SeasonType=Regular%20Season&amp;TeamID=1610612764&amp;flag=1&amp;sct=plot&amp;section=game" TargetMode="External"/><Relationship Id="rId364" Type="http://schemas.openxmlformats.org/officeDocument/2006/relationships/hyperlink" Target="https://www.nba.com/stats/events/?CFID=&amp;CFPARAMS=&amp;ContextMeasure=PF&amp;GameID=&amp;PlayerID=1629639&amp;Season=2024-25&amp;SeasonType=Regular%20Season&amp;TeamID=1610612748&amp;flag=1&amp;sct=plot&amp;section=game" TargetMode="External"/><Relationship Id="rId5313" Type="http://schemas.openxmlformats.org/officeDocument/2006/relationships/hyperlink" Target="https://www.nba.com/stats/events/?CFID=&amp;CFPARAMS=&amp;ContextMeasure=PF&amp;GameID=&amp;PlayerID=1630243&amp;Season=2024-25&amp;SeasonType=Regular%20Season&amp;TeamID=1610612753&amp;flag=1&amp;sct=plot&amp;section=game" TargetMode="External"/><Relationship Id="rId6644" Type="http://schemas.openxmlformats.org/officeDocument/2006/relationships/hyperlink" Target="https://www.nba.com/stats/events/?CFID=&amp;CFPARAMS=&amp;ContextMeasure=DREB&amp;GameID=&amp;PlayerID=1630264&amp;Season=2024-25&amp;SeasonType=Regular%20Season&amp;TeamID=1610612764&amp;flag=1&amp;sct=plot&amp;section=game" TargetMode="External"/><Relationship Id="rId95" Type="http://schemas.openxmlformats.org/officeDocument/2006/relationships/hyperlink" Target="https://www.nba.com/stats/events/?CFID=&amp;CFPARAMS=&amp;ContextMeasure=TOV&amp;GameID=&amp;PlayerID=201142&amp;Season=2024-25&amp;SeasonType=Regular%20Season&amp;TeamID=1610612756&amp;flag=1&amp;sct=plot&amp;section=game" TargetMode="External"/><Relationship Id="rId5307" Type="http://schemas.openxmlformats.org/officeDocument/2006/relationships/hyperlink" Target="https://www.nba.com/stats/events/?CFID=&amp;CFPARAMS=&amp;ContextMeasure=DREB&amp;GameID=&amp;PlayerID=1630243&amp;Season=2024-25&amp;SeasonType=Regular%20Season&amp;TeamID=1610612753&amp;flag=1&amp;sct=plot&amp;section=game" TargetMode="External"/><Relationship Id="rId6638" Type="http://schemas.openxmlformats.org/officeDocument/2006/relationships/hyperlink" Target="https://www.nba.com/stats/team/1610612764/" TargetMode="External"/><Relationship Id="rId94" Type="http://schemas.openxmlformats.org/officeDocument/2006/relationships/hyperlink" Target="https://www.nba.com/stats/events/?CFID=&amp;CFPARAMS=&amp;ContextMeasure=AST&amp;GameID=&amp;PlayerID=201142&amp;Season=2024-25&amp;SeasonType=Regular%20Season&amp;TeamID=1610612756&amp;flag=1&amp;sct=plot&amp;section=game" TargetMode="External"/><Relationship Id="rId5308" Type="http://schemas.openxmlformats.org/officeDocument/2006/relationships/hyperlink" Target="https://www.nba.com/stats/events/?CFID=&amp;CFPARAMS=&amp;ContextMeasure=REB&amp;GameID=&amp;PlayerID=1630243&amp;Season=2024-25&amp;SeasonType=Regular%20Season&amp;TeamID=1610612753&amp;flag=1&amp;sct=plot&amp;section=game" TargetMode="External"/><Relationship Id="rId6639" Type="http://schemas.openxmlformats.org/officeDocument/2006/relationships/hyperlink" Target="https://www.nba.com/stats/events/?CFID=&amp;CFPARAMS=&amp;ContextMeasure=FGM&amp;GameID=&amp;PlayerID=1630264&amp;Season=2024-25&amp;SeasonType=Regular%20Season&amp;TeamID=1610612764&amp;flag=3&amp;sct=plot&amp;section=game" TargetMode="External"/><Relationship Id="rId97" Type="http://schemas.openxmlformats.org/officeDocument/2006/relationships/hyperlink" Target="https://www.nba.com/stats/events/?CFID=&amp;CFPARAMS=&amp;ContextMeasure=BLK&amp;GameID=&amp;PlayerID=201142&amp;Season=2024-25&amp;SeasonType=Regular%20Season&amp;TeamID=1610612756&amp;flag=1&amp;sct=plot&amp;section=game" TargetMode="External"/><Relationship Id="rId5305" Type="http://schemas.openxmlformats.org/officeDocument/2006/relationships/hyperlink" Target="https://www.nba.com/stats/events/?CFID=&amp;CFPARAMS=&amp;ContextMeasure=FG3A&amp;GameID=&amp;PlayerID=1630243&amp;Season=2024-25&amp;SeasonType=Regular%20Season&amp;TeamID=1610612753&amp;flag=3&amp;sct=plot&amp;section=game" TargetMode="External"/><Relationship Id="rId6636" Type="http://schemas.openxmlformats.org/officeDocument/2006/relationships/hyperlink" Target="https://www.nba.com/stats/events/?CFID=&amp;CFPARAMS=&amp;ContextMeasure=PF&amp;GameID=&amp;PlayerID=1630531&amp;Season=2024-25&amp;SeasonType=Regular%20Season&amp;TeamID=1610612762&amp;flag=1&amp;sct=plot&amp;section=game" TargetMode="External"/><Relationship Id="rId96" Type="http://schemas.openxmlformats.org/officeDocument/2006/relationships/hyperlink" Target="https://www.nba.com/stats/events/?CFID=&amp;CFPARAMS=&amp;ContextMeasure=STL&amp;GameID=&amp;PlayerID=201142&amp;Season=2024-25&amp;SeasonType=Regular%20Season&amp;TeamID=1610612756&amp;flag=1&amp;sct=plot&amp;section=game" TargetMode="External"/><Relationship Id="rId5306" Type="http://schemas.openxmlformats.org/officeDocument/2006/relationships/hyperlink" Target="https://www.nba.com/stats/events/?CFID=&amp;CFPARAMS=&amp;ContextMeasure=OREB&amp;GameID=&amp;PlayerID=1630243&amp;Season=2024-25&amp;SeasonType=Regular%20Season&amp;TeamID=1610612753&amp;flag=1&amp;sct=plot&amp;section=game" TargetMode="External"/><Relationship Id="rId6637" Type="http://schemas.openxmlformats.org/officeDocument/2006/relationships/hyperlink" Target="https://www.nba.com/stats/player/1630264/" TargetMode="External"/><Relationship Id="rId99" Type="http://schemas.openxmlformats.org/officeDocument/2006/relationships/hyperlink" Target="https://www.nba.com/stats/player/1630178/" TargetMode="External"/><Relationship Id="rId98" Type="http://schemas.openxmlformats.org/officeDocument/2006/relationships/hyperlink" Target="https://www.nba.com/stats/events/?CFID=&amp;CFPARAMS=&amp;ContextMeasure=PF&amp;GameID=&amp;PlayerID=201142&amp;Season=2024-25&amp;SeasonType=Regular%20Season&amp;TeamID=1610612756&amp;flag=1&amp;sct=plot&amp;section=game" TargetMode="External"/><Relationship Id="rId5309" Type="http://schemas.openxmlformats.org/officeDocument/2006/relationships/hyperlink" Target="https://www.nba.com/stats/events/?CFID=&amp;CFPARAMS=&amp;ContextMeasure=AST&amp;GameID=&amp;PlayerID=1630243&amp;Season=2024-25&amp;SeasonType=Regular%20Season&amp;TeamID=1610612753&amp;flag=1&amp;sct=plot&amp;section=game" TargetMode="External"/><Relationship Id="rId91" Type="http://schemas.openxmlformats.org/officeDocument/2006/relationships/hyperlink" Target="https://www.nba.com/stats/events/?CFID=&amp;CFPARAMS=&amp;ContextMeasure=OREB&amp;GameID=&amp;PlayerID=201142&amp;Season=2024-25&amp;SeasonType=Regular%20Season&amp;TeamID=1610612756&amp;flag=1&amp;sct=plot&amp;section=game" TargetMode="External"/><Relationship Id="rId90" Type="http://schemas.openxmlformats.org/officeDocument/2006/relationships/hyperlink" Target="https://www.nba.com/stats/events/?CFID=&amp;CFPARAMS=&amp;ContextMeasure=FG3A&amp;GameID=&amp;PlayerID=201142&amp;Season=2024-25&amp;SeasonType=Regular%20Season&amp;TeamID=1610612756&amp;flag=3&amp;sct=plot&amp;section=game" TargetMode="External"/><Relationship Id="rId93" Type="http://schemas.openxmlformats.org/officeDocument/2006/relationships/hyperlink" Target="https://www.nba.com/stats/events/?CFID=&amp;CFPARAMS=&amp;ContextMeasure=REB&amp;GameID=&amp;PlayerID=201142&amp;Season=2024-25&amp;SeasonType=Regular%20Season&amp;TeamID=1610612756&amp;flag=1&amp;sct=plot&amp;section=game" TargetMode="External"/><Relationship Id="rId92" Type="http://schemas.openxmlformats.org/officeDocument/2006/relationships/hyperlink" Target="https://www.nba.com/stats/events/?CFID=&amp;CFPARAMS=&amp;ContextMeasure=DREB&amp;GameID=&amp;PlayerID=201142&amp;Season=2024-25&amp;SeasonType=Regular%20Season&amp;TeamID=1610612756&amp;flag=1&amp;sct=plot&amp;section=game" TargetMode="External"/><Relationship Id="rId359" Type="http://schemas.openxmlformats.org/officeDocument/2006/relationships/hyperlink" Target="https://www.nba.com/stats/events/?CFID=&amp;CFPARAMS=&amp;ContextMeasure=REB&amp;GameID=&amp;PlayerID=1629639&amp;Season=2024-25&amp;SeasonType=Regular%20Season&amp;TeamID=1610612748&amp;flag=1&amp;sct=plot&amp;section=game" TargetMode="External"/><Relationship Id="rId358" Type="http://schemas.openxmlformats.org/officeDocument/2006/relationships/hyperlink" Target="https://www.nba.com/stats/events/?CFID=&amp;CFPARAMS=&amp;ContextMeasure=DREB&amp;GameID=&amp;PlayerID=1629639&amp;Season=2024-25&amp;SeasonType=Regular%20Season&amp;TeamID=1610612748&amp;flag=1&amp;sct=plot&amp;section=game" TargetMode="External"/><Relationship Id="rId357" Type="http://schemas.openxmlformats.org/officeDocument/2006/relationships/hyperlink" Target="https://www.nba.com/stats/events/?CFID=&amp;CFPARAMS=&amp;ContextMeasure=OREB&amp;GameID=&amp;PlayerID=1629639&amp;Season=2024-25&amp;SeasonType=Regular%20Season&amp;TeamID=1610612748&amp;flag=1&amp;sct=plot&amp;section=game" TargetMode="External"/><Relationship Id="rId352" Type="http://schemas.openxmlformats.org/officeDocument/2006/relationships/hyperlink" Target="https://www.nba.com/stats/team/1610612748/" TargetMode="External"/><Relationship Id="rId6630" Type="http://schemas.openxmlformats.org/officeDocument/2006/relationships/hyperlink" Target="https://www.nba.com/stats/events/?CFID=&amp;CFPARAMS=&amp;ContextMeasure=DREB&amp;GameID=&amp;PlayerID=1630531&amp;Season=2024-25&amp;SeasonType=Regular%20Season&amp;TeamID=1610612762&amp;flag=1&amp;sct=plot&amp;section=game" TargetMode="External"/><Relationship Id="rId351" Type="http://schemas.openxmlformats.org/officeDocument/2006/relationships/hyperlink" Target="https://www.nba.com/stats/player/1629639/" TargetMode="External"/><Relationship Id="rId5300" Type="http://schemas.openxmlformats.org/officeDocument/2006/relationships/hyperlink" Target="https://www.nba.com/stats/player/1630243/" TargetMode="External"/><Relationship Id="rId6631" Type="http://schemas.openxmlformats.org/officeDocument/2006/relationships/hyperlink" Target="https://www.nba.com/stats/events/?CFID=&amp;CFPARAMS=&amp;ContextMeasure=REB&amp;GameID=&amp;PlayerID=1630531&amp;Season=2024-25&amp;SeasonType=Regular%20Season&amp;TeamID=1610612762&amp;flag=1&amp;sct=plot&amp;section=game" TargetMode="External"/><Relationship Id="rId350" Type="http://schemas.openxmlformats.org/officeDocument/2006/relationships/hyperlink" Target="https://www.nba.com/stats/events/?CFID=&amp;CFPARAMS=&amp;ContextMeasure=PF&amp;GameID=&amp;PlayerID=1628378&amp;Season=2024-25&amp;SeasonType=Regular%20Season&amp;TeamID=1610612739&amp;flag=1&amp;sct=plot&amp;section=game" TargetMode="External"/><Relationship Id="rId356" Type="http://schemas.openxmlformats.org/officeDocument/2006/relationships/hyperlink" Target="https://www.nba.com/stats/events/?CFID=&amp;CFPARAMS=&amp;ContextMeasure=FG3A&amp;GameID=&amp;PlayerID=1629639&amp;Season=2024-25&amp;SeasonType=Regular%20Season&amp;TeamID=1610612748&amp;flag=3&amp;sct=plot&amp;section=game" TargetMode="External"/><Relationship Id="rId5303" Type="http://schemas.openxmlformats.org/officeDocument/2006/relationships/hyperlink" Target="https://www.nba.com/stats/events/?CFID=&amp;CFPARAMS=&amp;ContextMeasure=FGA&amp;GameID=&amp;PlayerID=1630243&amp;Season=2024-25&amp;SeasonType=Regular%20Season&amp;TeamID=1610612753&amp;flag=3&amp;sct=plot&amp;section=game" TargetMode="External"/><Relationship Id="rId6634" Type="http://schemas.openxmlformats.org/officeDocument/2006/relationships/hyperlink" Target="https://www.nba.com/stats/events/?CFID=&amp;CFPARAMS=&amp;ContextMeasure=STL&amp;GameID=&amp;PlayerID=1630531&amp;Season=2024-25&amp;SeasonType=Regular%20Season&amp;TeamID=1610612762&amp;flag=1&amp;sct=plot&amp;section=game" TargetMode="External"/><Relationship Id="rId355" Type="http://schemas.openxmlformats.org/officeDocument/2006/relationships/hyperlink" Target="https://www.nba.com/stats/events/?CFID=&amp;CFPARAMS=&amp;ContextMeasure=FG3M&amp;GameID=&amp;PlayerID=1629639&amp;Season=2024-25&amp;SeasonType=Regular%20Season&amp;TeamID=1610612748&amp;flag=3&amp;sct=plot&amp;section=game" TargetMode="External"/><Relationship Id="rId5304" Type="http://schemas.openxmlformats.org/officeDocument/2006/relationships/hyperlink" Target="https://www.nba.com/stats/events/?CFID=&amp;CFPARAMS=&amp;ContextMeasure=FG3M&amp;GameID=&amp;PlayerID=1630243&amp;Season=2024-25&amp;SeasonType=Regular%20Season&amp;TeamID=1610612753&amp;flag=3&amp;sct=plot&amp;section=game" TargetMode="External"/><Relationship Id="rId6635" Type="http://schemas.openxmlformats.org/officeDocument/2006/relationships/hyperlink" Target="https://www.nba.com/stats/events/?CFID=&amp;CFPARAMS=&amp;ContextMeasure=BLK&amp;GameID=&amp;PlayerID=1630531&amp;Season=2024-25&amp;SeasonType=Regular%20Season&amp;TeamID=1610612762&amp;flag=1&amp;sct=plot&amp;section=game" TargetMode="External"/><Relationship Id="rId354" Type="http://schemas.openxmlformats.org/officeDocument/2006/relationships/hyperlink" Target="https://www.nba.com/stats/events/?CFID=&amp;CFPARAMS=&amp;ContextMeasure=FGA&amp;GameID=&amp;PlayerID=1629639&amp;Season=2024-25&amp;SeasonType=Regular%20Season&amp;TeamID=1610612748&amp;flag=3&amp;sct=plot&amp;section=game" TargetMode="External"/><Relationship Id="rId5301" Type="http://schemas.openxmlformats.org/officeDocument/2006/relationships/hyperlink" Target="https://www.nba.com/stats/team/1610612753/" TargetMode="External"/><Relationship Id="rId6632" Type="http://schemas.openxmlformats.org/officeDocument/2006/relationships/hyperlink" Target="https://www.nba.com/stats/events/?CFID=&amp;CFPARAMS=&amp;ContextMeasure=AST&amp;GameID=&amp;PlayerID=1630531&amp;Season=2024-25&amp;SeasonType=Regular%20Season&amp;TeamID=1610612762&amp;flag=1&amp;sct=plot&amp;section=game" TargetMode="External"/><Relationship Id="rId353" Type="http://schemas.openxmlformats.org/officeDocument/2006/relationships/hyperlink" Target="https://www.nba.com/stats/events/?CFID=&amp;CFPARAMS=&amp;ContextMeasure=FGM&amp;GameID=&amp;PlayerID=1629639&amp;Season=2024-25&amp;SeasonType=Regular%20Season&amp;TeamID=1610612748&amp;flag=3&amp;sct=plot&amp;section=game" TargetMode="External"/><Relationship Id="rId5302" Type="http://schemas.openxmlformats.org/officeDocument/2006/relationships/hyperlink" Target="https://www.nba.com/stats/events/?CFID=&amp;CFPARAMS=&amp;ContextMeasure=FGM&amp;GameID=&amp;PlayerID=1630243&amp;Season=2024-25&amp;SeasonType=Regular%20Season&amp;TeamID=1610612753&amp;flag=3&amp;sct=plot&amp;section=game" TargetMode="External"/><Relationship Id="rId6633" Type="http://schemas.openxmlformats.org/officeDocument/2006/relationships/hyperlink" Target="https://www.nba.com/stats/events/?CFID=&amp;CFPARAMS=&amp;ContextMeasure=TOV&amp;GameID=&amp;PlayerID=1630531&amp;Season=2024-25&amp;SeasonType=Regular%20Season&amp;TeamID=1610612762&amp;flag=1&amp;sct=plot&amp;section=game" TargetMode="External"/><Relationship Id="rId305" Type="http://schemas.openxmlformats.org/officeDocument/2006/relationships/hyperlink" Target="https://www.nba.com/stats/events/?CFID=&amp;CFPARAMS=&amp;ContextMeasure=TOV&amp;GameID=&amp;PlayerID=1629027&amp;Season=2024-25&amp;SeasonType=Regular%20Season&amp;TeamID=1610612737&amp;flag=1&amp;sct=plot&amp;section=game" TargetMode="External"/><Relationship Id="rId304" Type="http://schemas.openxmlformats.org/officeDocument/2006/relationships/hyperlink" Target="https://www.nba.com/stats/events/?CFID=&amp;CFPARAMS=&amp;ContextMeasure=AST&amp;GameID=&amp;PlayerID=1629027&amp;Season=2024-25&amp;SeasonType=Regular%20Season&amp;TeamID=1610612737&amp;flag=1&amp;sct=plot&amp;section=game" TargetMode="External"/><Relationship Id="rId303" Type="http://schemas.openxmlformats.org/officeDocument/2006/relationships/hyperlink" Target="https://www.nba.com/stats/events/?CFID=&amp;CFPARAMS=&amp;ContextMeasure=REB&amp;GameID=&amp;PlayerID=1629027&amp;Season=2024-25&amp;SeasonType=Regular%20Season&amp;TeamID=1610612737&amp;flag=1&amp;sct=plot&amp;section=game" TargetMode="External"/><Relationship Id="rId302" Type="http://schemas.openxmlformats.org/officeDocument/2006/relationships/hyperlink" Target="https://www.nba.com/stats/events/?CFID=&amp;CFPARAMS=&amp;ContextMeasure=DREB&amp;GameID=&amp;PlayerID=1629027&amp;Season=2024-25&amp;SeasonType=Regular%20Season&amp;TeamID=1610612737&amp;flag=1&amp;sct=plot&amp;section=game" TargetMode="External"/><Relationship Id="rId309" Type="http://schemas.openxmlformats.org/officeDocument/2006/relationships/hyperlink" Target="https://www.nba.com/stats/player/1630532/" TargetMode="External"/><Relationship Id="rId308" Type="http://schemas.openxmlformats.org/officeDocument/2006/relationships/hyperlink" Target="https://www.nba.com/stats/events/?CFID=&amp;CFPARAMS=&amp;ContextMeasure=PF&amp;GameID=&amp;PlayerID=1629027&amp;Season=2024-25&amp;SeasonType=Regular%20Season&amp;TeamID=1610612737&amp;flag=1&amp;sct=plot&amp;section=game" TargetMode="External"/><Relationship Id="rId307" Type="http://schemas.openxmlformats.org/officeDocument/2006/relationships/hyperlink" Target="https://www.nba.com/stats/events/?CFID=&amp;CFPARAMS=&amp;ContextMeasure=BLK&amp;GameID=&amp;PlayerID=1629027&amp;Season=2024-25&amp;SeasonType=Regular%20Season&amp;TeamID=1610612737&amp;flag=1&amp;sct=plot&amp;section=game" TargetMode="External"/><Relationship Id="rId306" Type="http://schemas.openxmlformats.org/officeDocument/2006/relationships/hyperlink" Target="https://www.nba.com/stats/events/?CFID=&amp;CFPARAMS=&amp;ContextMeasure=STL&amp;GameID=&amp;PlayerID=1629027&amp;Season=2024-25&amp;SeasonType=Regular%20Season&amp;TeamID=1610612737&amp;flag=1&amp;sct=plot&amp;section=game" TargetMode="External"/><Relationship Id="rId301" Type="http://schemas.openxmlformats.org/officeDocument/2006/relationships/hyperlink" Target="https://www.nba.com/stats/events/?CFID=&amp;CFPARAMS=&amp;ContextMeasure=OREB&amp;GameID=&amp;PlayerID=1629027&amp;Season=2024-25&amp;SeasonType=Regular%20Season&amp;TeamID=1610612737&amp;flag=1&amp;sct=plot&amp;section=game" TargetMode="External"/><Relationship Id="rId300" Type="http://schemas.openxmlformats.org/officeDocument/2006/relationships/hyperlink" Target="https://www.nba.com/stats/events/?CFID=&amp;CFPARAMS=&amp;ContextMeasure=FG3A&amp;GameID=&amp;PlayerID=1629027&amp;Season=2024-25&amp;SeasonType=Regular%20Season&amp;TeamID=1610612737&amp;flag=3&amp;sct=plot&amp;section=game" TargetMode="External"/><Relationship Id="rId6605" Type="http://schemas.openxmlformats.org/officeDocument/2006/relationships/hyperlink" Target="https://www.nba.com/stats/events/?CFID=&amp;CFPARAMS=&amp;ContextMeasure=AST&amp;GameID=&amp;PlayerID=1641736&amp;Season=2024-25&amp;SeasonType=Regular%20Season&amp;TeamID=1610612751&amp;flag=1&amp;sct=plot&amp;section=game" TargetMode="External"/><Relationship Id="rId6606" Type="http://schemas.openxmlformats.org/officeDocument/2006/relationships/hyperlink" Target="https://www.nba.com/stats/events/?CFID=&amp;CFPARAMS=&amp;ContextMeasure=TOV&amp;GameID=&amp;PlayerID=1641736&amp;Season=2024-25&amp;SeasonType=Regular%20Season&amp;TeamID=1610612751&amp;flag=1&amp;sct=plot&amp;section=game" TargetMode="External"/><Relationship Id="rId6603" Type="http://schemas.openxmlformats.org/officeDocument/2006/relationships/hyperlink" Target="https://www.nba.com/stats/events/?CFID=&amp;CFPARAMS=&amp;ContextMeasure=DREB&amp;GameID=&amp;PlayerID=1641736&amp;Season=2024-25&amp;SeasonType=Regular%20Season&amp;TeamID=1610612751&amp;flag=1&amp;sct=plot&amp;section=game" TargetMode="External"/><Relationship Id="rId6604" Type="http://schemas.openxmlformats.org/officeDocument/2006/relationships/hyperlink" Target="https://www.nba.com/stats/events/?CFID=&amp;CFPARAMS=&amp;ContextMeasure=REB&amp;GameID=&amp;PlayerID=1641736&amp;Season=2024-25&amp;SeasonType=Regular%20Season&amp;TeamID=1610612751&amp;flag=1&amp;sct=plot&amp;section=game" TargetMode="External"/><Relationship Id="rId6609" Type="http://schemas.openxmlformats.org/officeDocument/2006/relationships/hyperlink" Target="https://www.nba.com/stats/events/?CFID=&amp;CFPARAMS=&amp;ContextMeasure=PF&amp;GameID=&amp;PlayerID=1641736&amp;Season=2024-25&amp;SeasonType=Regular%20Season&amp;TeamID=1610612751&amp;flag=1&amp;sct=plot&amp;section=game" TargetMode="External"/><Relationship Id="rId6607" Type="http://schemas.openxmlformats.org/officeDocument/2006/relationships/hyperlink" Target="https://www.nba.com/stats/events/?CFID=&amp;CFPARAMS=&amp;ContextMeasure=STL&amp;GameID=&amp;PlayerID=1641736&amp;Season=2024-25&amp;SeasonType=Regular%20Season&amp;TeamID=1610612751&amp;flag=1&amp;sct=plot&amp;section=game" TargetMode="External"/><Relationship Id="rId6608" Type="http://schemas.openxmlformats.org/officeDocument/2006/relationships/hyperlink" Target="https://www.nba.com/stats/events/?CFID=&amp;CFPARAMS=&amp;ContextMeasure=BLK&amp;GameID=&amp;PlayerID=1641736&amp;Season=2024-25&amp;SeasonType=Regular%20Season&amp;TeamID=1610612751&amp;flag=1&amp;sct=plot&amp;section=game" TargetMode="External"/><Relationship Id="rId327" Type="http://schemas.openxmlformats.org/officeDocument/2006/relationships/hyperlink" Target="https://www.nba.com/stats/events/?CFID=&amp;CFPARAMS=&amp;ContextMeasure=FG3M&amp;GameID=&amp;PlayerID=1630560&amp;Season=2024-25&amp;SeasonType=Regular%20Season&amp;TeamID=1610612751&amp;flag=3&amp;sct=plot&amp;section=game" TargetMode="External"/><Relationship Id="rId326" Type="http://schemas.openxmlformats.org/officeDocument/2006/relationships/hyperlink" Target="https://www.nba.com/stats/events/?CFID=&amp;CFPARAMS=&amp;ContextMeasure=FGA&amp;GameID=&amp;PlayerID=1630560&amp;Season=2024-25&amp;SeasonType=Regular%20Season&amp;TeamID=1610612751&amp;flag=3&amp;sct=plot&amp;section=game" TargetMode="External"/><Relationship Id="rId325" Type="http://schemas.openxmlformats.org/officeDocument/2006/relationships/hyperlink" Target="https://www.nba.com/stats/events/?CFID=&amp;CFPARAMS=&amp;ContextMeasure=FGM&amp;GameID=&amp;PlayerID=1630560&amp;Season=2024-25&amp;SeasonType=Regular%20Season&amp;TeamID=1610612751&amp;flag=3&amp;sct=plot&amp;section=game" TargetMode="External"/><Relationship Id="rId324" Type="http://schemas.openxmlformats.org/officeDocument/2006/relationships/hyperlink" Target="https://www.nba.com/stats/team/1610612751/" TargetMode="External"/><Relationship Id="rId329" Type="http://schemas.openxmlformats.org/officeDocument/2006/relationships/hyperlink" Target="https://www.nba.com/stats/events/?CFID=&amp;CFPARAMS=&amp;ContextMeasure=OREB&amp;GameID=&amp;PlayerID=1630560&amp;Season=2024-25&amp;SeasonType=Regular%20Season&amp;TeamID=1610612751&amp;flag=1&amp;sct=plot&amp;section=game" TargetMode="External"/><Relationship Id="rId328" Type="http://schemas.openxmlformats.org/officeDocument/2006/relationships/hyperlink" Target="https://www.nba.com/stats/events/?CFID=&amp;CFPARAMS=&amp;ContextMeasure=FG3A&amp;GameID=&amp;PlayerID=1630560&amp;Season=2024-25&amp;SeasonType=Regular%20Season&amp;TeamID=1610612751&amp;flag=3&amp;sct=plot&amp;section=game" TargetMode="External"/><Relationship Id="rId323" Type="http://schemas.openxmlformats.org/officeDocument/2006/relationships/hyperlink" Target="https://www.nba.com/stats/player/1630560/" TargetMode="External"/><Relationship Id="rId6601" Type="http://schemas.openxmlformats.org/officeDocument/2006/relationships/hyperlink" Target="https://www.nba.com/stats/events/?CFID=&amp;CFPARAMS=&amp;ContextMeasure=FG3A&amp;GameID=&amp;PlayerID=1641736&amp;Season=2024-25&amp;SeasonType=Regular%20Season&amp;TeamID=1610612751&amp;flag=3&amp;sct=plot&amp;section=game" TargetMode="External"/><Relationship Id="rId322" Type="http://schemas.openxmlformats.org/officeDocument/2006/relationships/hyperlink" Target="https://www.nba.com/stats/events/?CFID=&amp;CFPARAMS=&amp;ContextMeasure=PF&amp;GameID=&amp;PlayerID=1630532&amp;Season=2024-25&amp;SeasonType=Regular%20Season&amp;TeamID=1610612753&amp;flag=1&amp;sct=plot&amp;section=game" TargetMode="External"/><Relationship Id="rId6602" Type="http://schemas.openxmlformats.org/officeDocument/2006/relationships/hyperlink" Target="https://www.nba.com/stats/events/?CFID=&amp;CFPARAMS=&amp;ContextMeasure=OREB&amp;GameID=&amp;PlayerID=1641736&amp;Season=2024-25&amp;SeasonType=Regular%20Season&amp;TeamID=1610612751&amp;flag=1&amp;sct=plot&amp;section=game" TargetMode="External"/><Relationship Id="rId321" Type="http://schemas.openxmlformats.org/officeDocument/2006/relationships/hyperlink" Target="https://www.nba.com/stats/events/?CFID=&amp;CFPARAMS=&amp;ContextMeasure=BLK&amp;GameID=&amp;PlayerID=1630532&amp;Season=2024-25&amp;SeasonType=Regular%20Season&amp;TeamID=1610612753&amp;flag=1&amp;sct=plot&amp;section=game" TargetMode="External"/><Relationship Id="rId320" Type="http://schemas.openxmlformats.org/officeDocument/2006/relationships/hyperlink" Target="https://www.nba.com/stats/events/?CFID=&amp;CFPARAMS=&amp;ContextMeasure=STL&amp;GameID=&amp;PlayerID=1630532&amp;Season=2024-25&amp;SeasonType=Regular%20Season&amp;TeamID=1610612753&amp;flag=1&amp;sct=plot&amp;section=game" TargetMode="External"/><Relationship Id="rId6600" Type="http://schemas.openxmlformats.org/officeDocument/2006/relationships/hyperlink" Target="https://www.nba.com/stats/events/?CFID=&amp;CFPARAMS=&amp;ContextMeasure=FG3M&amp;GameID=&amp;PlayerID=1641736&amp;Season=2024-25&amp;SeasonType=Regular%20Season&amp;TeamID=1610612751&amp;flag=3&amp;sct=plot&amp;section=game" TargetMode="External"/><Relationship Id="rId316" Type="http://schemas.openxmlformats.org/officeDocument/2006/relationships/hyperlink" Target="https://www.nba.com/stats/events/?CFID=&amp;CFPARAMS=&amp;ContextMeasure=DREB&amp;GameID=&amp;PlayerID=1630532&amp;Season=2024-25&amp;SeasonType=Regular%20Season&amp;TeamID=1610612753&amp;flag=1&amp;sct=plot&amp;section=game" TargetMode="External"/><Relationship Id="rId315" Type="http://schemas.openxmlformats.org/officeDocument/2006/relationships/hyperlink" Target="https://www.nba.com/stats/events/?CFID=&amp;CFPARAMS=&amp;ContextMeasure=OREB&amp;GameID=&amp;PlayerID=1630532&amp;Season=2024-25&amp;SeasonType=Regular%20Season&amp;TeamID=1610612753&amp;flag=1&amp;sct=plot&amp;section=game" TargetMode="External"/><Relationship Id="rId314" Type="http://schemas.openxmlformats.org/officeDocument/2006/relationships/hyperlink" Target="https://www.nba.com/stats/events/?CFID=&amp;CFPARAMS=&amp;ContextMeasure=FG3A&amp;GameID=&amp;PlayerID=1630532&amp;Season=2024-25&amp;SeasonType=Regular%20Season&amp;TeamID=1610612753&amp;flag=3&amp;sct=plot&amp;section=game" TargetMode="External"/><Relationship Id="rId313" Type="http://schemas.openxmlformats.org/officeDocument/2006/relationships/hyperlink" Target="https://www.nba.com/stats/events/?CFID=&amp;CFPARAMS=&amp;ContextMeasure=FG3M&amp;GameID=&amp;PlayerID=1630532&amp;Season=2024-25&amp;SeasonType=Regular%20Season&amp;TeamID=1610612753&amp;flag=3&amp;sct=plot&amp;section=game" TargetMode="External"/><Relationship Id="rId319" Type="http://schemas.openxmlformats.org/officeDocument/2006/relationships/hyperlink" Target="https://www.nba.com/stats/events/?CFID=&amp;CFPARAMS=&amp;ContextMeasure=TOV&amp;GameID=&amp;PlayerID=1630532&amp;Season=2024-25&amp;SeasonType=Regular%20Season&amp;TeamID=1610612753&amp;flag=1&amp;sct=plot&amp;section=game" TargetMode="External"/><Relationship Id="rId318" Type="http://schemas.openxmlformats.org/officeDocument/2006/relationships/hyperlink" Target="https://www.nba.com/stats/events/?CFID=&amp;CFPARAMS=&amp;ContextMeasure=AST&amp;GameID=&amp;PlayerID=1630532&amp;Season=2024-25&amp;SeasonType=Regular%20Season&amp;TeamID=1610612753&amp;flag=1&amp;sct=plot&amp;section=game" TargetMode="External"/><Relationship Id="rId317" Type="http://schemas.openxmlformats.org/officeDocument/2006/relationships/hyperlink" Target="https://www.nba.com/stats/events/?CFID=&amp;CFPARAMS=&amp;ContextMeasure=REB&amp;GameID=&amp;PlayerID=1630532&amp;Season=2024-25&amp;SeasonType=Regular%20Season&amp;TeamID=1610612753&amp;flag=1&amp;sct=plot&amp;section=game" TargetMode="External"/><Relationship Id="rId312" Type="http://schemas.openxmlformats.org/officeDocument/2006/relationships/hyperlink" Target="https://www.nba.com/stats/events/?CFID=&amp;CFPARAMS=&amp;ContextMeasure=FGA&amp;GameID=&amp;PlayerID=1630532&amp;Season=2024-25&amp;SeasonType=Regular%20Season&amp;TeamID=1610612753&amp;flag=3&amp;sct=plot&amp;section=game" TargetMode="External"/><Relationship Id="rId311" Type="http://schemas.openxmlformats.org/officeDocument/2006/relationships/hyperlink" Target="https://www.nba.com/stats/events/?CFID=&amp;CFPARAMS=&amp;ContextMeasure=FGM&amp;GameID=&amp;PlayerID=1630532&amp;Season=2024-25&amp;SeasonType=Regular%20Season&amp;TeamID=1610612753&amp;flag=3&amp;sct=plot&amp;section=game" TargetMode="External"/><Relationship Id="rId310" Type="http://schemas.openxmlformats.org/officeDocument/2006/relationships/hyperlink" Target="https://www.nba.com/stats/team/1610612753/" TargetMode="External"/><Relationship Id="rId4040" Type="http://schemas.openxmlformats.org/officeDocument/2006/relationships/hyperlink" Target="https://www.nba.com/stats/player/1642419/" TargetMode="External"/><Relationship Id="rId5372" Type="http://schemas.openxmlformats.org/officeDocument/2006/relationships/hyperlink" Target="https://www.nba.com/stats/events/?CFID=&amp;CFPARAMS=&amp;ContextMeasure=FGA&amp;GameID=&amp;PlayerID=1631223&amp;Season=2024-25&amp;SeasonType=Regular%20Season&amp;TeamID=1610612745&amp;flag=3&amp;sct=plot&amp;section=game" TargetMode="External"/><Relationship Id="rId5373" Type="http://schemas.openxmlformats.org/officeDocument/2006/relationships/hyperlink" Target="https://www.nba.com/stats/events/?CFID=&amp;CFPARAMS=&amp;ContextMeasure=FG3M&amp;GameID=&amp;PlayerID=1631223&amp;Season=2024-25&amp;SeasonType=Regular%20Season&amp;TeamID=1610612745&amp;flag=3&amp;sct=plot&amp;section=game" TargetMode="External"/><Relationship Id="rId4042" Type="http://schemas.openxmlformats.org/officeDocument/2006/relationships/hyperlink" Target="https://www.nba.com/stats/events/?CFID=&amp;CFPARAMS=&amp;ContextMeasure=FGM&amp;GameID=&amp;PlayerID=1642419&amp;Season=2024-25&amp;SeasonType=Regular%20Season&amp;TeamID=1610612761&amp;flag=3&amp;sct=plot&amp;section=game" TargetMode="External"/><Relationship Id="rId5370" Type="http://schemas.openxmlformats.org/officeDocument/2006/relationships/hyperlink" Target="https://www.nba.com/stats/team/1610612745/" TargetMode="External"/><Relationship Id="rId4041" Type="http://schemas.openxmlformats.org/officeDocument/2006/relationships/hyperlink" Target="https://www.nba.com/stats/team/1610612761/" TargetMode="External"/><Relationship Id="rId5371" Type="http://schemas.openxmlformats.org/officeDocument/2006/relationships/hyperlink" Target="https://www.nba.com/stats/events/?CFID=&amp;CFPARAMS=&amp;ContextMeasure=FGM&amp;GameID=&amp;PlayerID=1631223&amp;Season=2024-25&amp;SeasonType=Regular%20Season&amp;TeamID=1610612745&amp;flag=3&amp;sct=plot&amp;section=game" TargetMode="External"/><Relationship Id="rId4044" Type="http://schemas.openxmlformats.org/officeDocument/2006/relationships/hyperlink" Target="https://www.nba.com/stats/events/?CFID=&amp;CFPARAMS=&amp;ContextMeasure=FG3M&amp;GameID=&amp;PlayerID=1642419&amp;Season=2024-25&amp;SeasonType=Regular%20Season&amp;TeamID=1610612761&amp;flag=3&amp;sct=plot&amp;section=game" TargetMode="External"/><Relationship Id="rId5376" Type="http://schemas.openxmlformats.org/officeDocument/2006/relationships/hyperlink" Target="https://www.nba.com/stats/events/?CFID=&amp;CFPARAMS=&amp;ContextMeasure=DREB&amp;GameID=&amp;PlayerID=1631223&amp;Season=2024-25&amp;SeasonType=Regular%20Season&amp;TeamID=1610612745&amp;flag=1&amp;sct=plot&amp;section=game" TargetMode="External"/><Relationship Id="rId4043" Type="http://schemas.openxmlformats.org/officeDocument/2006/relationships/hyperlink" Target="https://www.nba.com/stats/events/?CFID=&amp;CFPARAMS=&amp;ContextMeasure=FGA&amp;GameID=&amp;PlayerID=1642419&amp;Season=2024-25&amp;SeasonType=Regular%20Season&amp;TeamID=1610612761&amp;flag=3&amp;sct=plot&amp;section=game" TargetMode="External"/><Relationship Id="rId5377" Type="http://schemas.openxmlformats.org/officeDocument/2006/relationships/hyperlink" Target="https://www.nba.com/stats/events/?CFID=&amp;CFPARAMS=&amp;ContextMeasure=REB&amp;GameID=&amp;PlayerID=1631223&amp;Season=2024-25&amp;SeasonType=Regular%20Season&amp;TeamID=1610612745&amp;flag=1&amp;sct=plot&amp;section=game" TargetMode="External"/><Relationship Id="rId4046" Type="http://schemas.openxmlformats.org/officeDocument/2006/relationships/hyperlink" Target="https://www.nba.com/stats/events/?CFID=&amp;CFPARAMS=&amp;ContextMeasure=OREB&amp;GameID=&amp;PlayerID=1642419&amp;Season=2024-25&amp;SeasonType=Regular%20Season&amp;TeamID=1610612761&amp;flag=1&amp;sct=plot&amp;section=game" TargetMode="External"/><Relationship Id="rId5374" Type="http://schemas.openxmlformats.org/officeDocument/2006/relationships/hyperlink" Target="https://www.nba.com/stats/events/?CFID=&amp;CFPARAMS=&amp;ContextMeasure=FG3A&amp;GameID=&amp;PlayerID=1631223&amp;Season=2024-25&amp;SeasonType=Regular%20Season&amp;TeamID=1610612745&amp;flag=3&amp;sct=plot&amp;section=game" TargetMode="External"/><Relationship Id="rId4045" Type="http://schemas.openxmlformats.org/officeDocument/2006/relationships/hyperlink" Target="https://www.nba.com/stats/events/?CFID=&amp;CFPARAMS=&amp;ContextMeasure=FG3A&amp;GameID=&amp;PlayerID=1642419&amp;Season=2024-25&amp;SeasonType=Regular%20Season&amp;TeamID=1610612761&amp;flag=3&amp;sct=plot&amp;section=game" TargetMode="External"/><Relationship Id="rId5375" Type="http://schemas.openxmlformats.org/officeDocument/2006/relationships/hyperlink" Target="https://www.nba.com/stats/events/?CFID=&amp;CFPARAMS=&amp;ContextMeasure=OREB&amp;GameID=&amp;PlayerID=1631223&amp;Season=2024-25&amp;SeasonType=Regular%20Season&amp;TeamID=1610612745&amp;flag=1&amp;sct=plot&amp;section=game" TargetMode="External"/><Relationship Id="rId4048" Type="http://schemas.openxmlformats.org/officeDocument/2006/relationships/hyperlink" Target="https://www.nba.com/stats/events/?CFID=&amp;CFPARAMS=&amp;ContextMeasure=REB&amp;GameID=&amp;PlayerID=1642419&amp;Season=2024-25&amp;SeasonType=Regular%20Season&amp;TeamID=1610612761&amp;flag=1&amp;sct=plot&amp;section=game" TargetMode="External"/><Relationship Id="rId4047" Type="http://schemas.openxmlformats.org/officeDocument/2006/relationships/hyperlink" Target="https://www.nba.com/stats/events/?CFID=&amp;CFPARAMS=&amp;ContextMeasure=DREB&amp;GameID=&amp;PlayerID=1642419&amp;Season=2024-25&amp;SeasonType=Regular%20Season&amp;TeamID=1610612761&amp;flag=1&amp;sct=plot&amp;section=game" TargetMode="External"/><Relationship Id="rId5378" Type="http://schemas.openxmlformats.org/officeDocument/2006/relationships/hyperlink" Target="https://www.nba.com/stats/events/?CFID=&amp;CFPARAMS=&amp;ContextMeasure=AST&amp;GameID=&amp;PlayerID=1631223&amp;Season=2024-25&amp;SeasonType=Regular%20Season&amp;TeamID=1610612745&amp;flag=1&amp;sct=plot&amp;section=game" TargetMode="External"/><Relationship Id="rId4049" Type="http://schemas.openxmlformats.org/officeDocument/2006/relationships/hyperlink" Target="https://www.nba.com/stats/events/?CFID=&amp;CFPARAMS=&amp;ContextMeasure=AST&amp;GameID=&amp;PlayerID=1642419&amp;Season=2024-25&amp;SeasonType=Regular%20Season&amp;TeamID=1610612761&amp;flag=1&amp;sct=plot&amp;section=game" TargetMode="External"/><Relationship Id="rId5379" Type="http://schemas.openxmlformats.org/officeDocument/2006/relationships/hyperlink" Target="https://www.nba.com/stats/events/?CFID=&amp;CFPARAMS=&amp;ContextMeasure=TOV&amp;GameID=&amp;PlayerID=1631223&amp;Season=2024-25&amp;SeasonType=Regular%20Season&amp;TeamID=1610612745&amp;flag=1&amp;sct=plot&amp;section=game" TargetMode="External"/><Relationship Id="rId5361" Type="http://schemas.openxmlformats.org/officeDocument/2006/relationships/hyperlink" Target="https://www.nba.com/stats/events/?CFID=&amp;CFPARAMS=&amp;ContextMeasure=OREB&amp;GameID=&amp;PlayerID=1641707&amp;Season=2024-25&amp;SeasonType=Regular%20Season&amp;TeamID=1610612762&amp;flag=1&amp;sct=plot&amp;section=game" TargetMode="External"/><Relationship Id="rId6692" Type="http://schemas.openxmlformats.org/officeDocument/2006/relationships/hyperlink" Target="https://www.nba.com/stats/events/?CFID=&amp;CFPARAMS=&amp;ContextMeasure=FGM&amp;GameID=&amp;PlayerID=1629723&amp;Season=2024-25&amp;SeasonType=Regular%20Season&amp;TeamID=1610612763&amp;flag=3&amp;sct=plot&amp;section=game" TargetMode="External"/><Relationship Id="rId5362" Type="http://schemas.openxmlformats.org/officeDocument/2006/relationships/hyperlink" Target="https://www.nba.com/stats/events/?CFID=&amp;CFPARAMS=&amp;ContextMeasure=DREB&amp;GameID=&amp;PlayerID=1641707&amp;Season=2024-25&amp;SeasonType=Regular%20Season&amp;TeamID=1610612762&amp;flag=1&amp;sct=plot&amp;section=game" TargetMode="External"/><Relationship Id="rId6693" Type="http://schemas.openxmlformats.org/officeDocument/2006/relationships/hyperlink" Target="https://www.nba.com/stats/events/?CFID=&amp;CFPARAMS=&amp;ContextMeasure=FGA&amp;GameID=&amp;PlayerID=1629723&amp;Season=2024-25&amp;SeasonType=Regular%20Season&amp;TeamID=1610612763&amp;flag=3&amp;sct=plot&amp;section=game" TargetMode="External"/><Relationship Id="rId4031" Type="http://schemas.openxmlformats.org/officeDocument/2006/relationships/hyperlink" Target="https://www.nba.com/stats/events/?CFID=&amp;CFPARAMS=&amp;ContextMeasure=FG3A&amp;GameID=&amp;PlayerID=1642347&amp;Season=2024-25&amp;SeasonType=Regular%20Season&amp;TeamID=1610612761&amp;flag=3&amp;sct=plot&amp;section=game" TargetMode="External"/><Relationship Id="rId6690" Type="http://schemas.openxmlformats.org/officeDocument/2006/relationships/hyperlink" Target="https://www.nba.com/stats/player/1629723/" TargetMode="External"/><Relationship Id="rId4030" Type="http://schemas.openxmlformats.org/officeDocument/2006/relationships/hyperlink" Target="https://www.nba.com/stats/events/?CFID=&amp;CFPARAMS=&amp;ContextMeasure=FG3M&amp;GameID=&amp;PlayerID=1642347&amp;Season=2024-25&amp;SeasonType=Regular%20Season&amp;TeamID=1610612761&amp;flag=3&amp;sct=plot&amp;section=game" TargetMode="External"/><Relationship Id="rId5360" Type="http://schemas.openxmlformats.org/officeDocument/2006/relationships/hyperlink" Target="https://www.nba.com/stats/events/?CFID=&amp;CFPARAMS=&amp;ContextMeasure=FG3A&amp;GameID=&amp;PlayerID=1641707&amp;Season=2024-25&amp;SeasonType=Regular%20Season&amp;TeamID=1610612762&amp;flag=3&amp;sct=plot&amp;section=game" TargetMode="External"/><Relationship Id="rId6691" Type="http://schemas.openxmlformats.org/officeDocument/2006/relationships/hyperlink" Target="https://www.nba.com/stats/team/1610612763/" TargetMode="External"/><Relationship Id="rId297" Type="http://schemas.openxmlformats.org/officeDocument/2006/relationships/hyperlink" Target="https://www.nba.com/stats/events/?CFID=&amp;CFPARAMS=&amp;ContextMeasure=FGM&amp;GameID=&amp;PlayerID=1629027&amp;Season=2024-25&amp;SeasonType=Regular%20Season&amp;TeamID=1610612737&amp;flag=3&amp;sct=plot&amp;section=game" TargetMode="External"/><Relationship Id="rId4033" Type="http://schemas.openxmlformats.org/officeDocument/2006/relationships/hyperlink" Target="https://www.nba.com/stats/events/?CFID=&amp;CFPARAMS=&amp;ContextMeasure=DREB&amp;GameID=&amp;PlayerID=1642347&amp;Season=2024-25&amp;SeasonType=Regular%20Season&amp;TeamID=1610612761&amp;flag=1&amp;sct=plot&amp;section=game" TargetMode="External"/><Relationship Id="rId5365" Type="http://schemas.openxmlformats.org/officeDocument/2006/relationships/hyperlink" Target="https://www.nba.com/stats/events/?CFID=&amp;CFPARAMS=&amp;ContextMeasure=TOV&amp;GameID=&amp;PlayerID=1641707&amp;Season=2024-25&amp;SeasonType=Regular%20Season&amp;TeamID=1610612762&amp;flag=1&amp;sct=plot&amp;section=game" TargetMode="External"/><Relationship Id="rId6696" Type="http://schemas.openxmlformats.org/officeDocument/2006/relationships/hyperlink" Target="https://www.nba.com/stats/events/?CFID=&amp;CFPARAMS=&amp;ContextMeasure=OREB&amp;GameID=&amp;PlayerID=1629723&amp;Season=2024-25&amp;SeasonType=Regular%20Season&amp;TeamID=1610612763&amp;flag=1&amp;sct=plot&amp;section=game" TargetMode="External"/><Relationship Id="rId296" Type="http://schemas.openxmlformats.org/officeDocument/2006/relationships/hyperlink" Target="https://www.nba.com/stats/team/1610612737/" TargetMode="External"/><Relationship Id="rId4032" Type="http://schemas.openxmlformats.org/officeDocument/2006/relationships/hyperlink" Target="https://www.nba.com/stats/events/?CFID=&amp;CFPARAMS=&amp;ContextMeasure=OREB&amp;GameID=&amp;PlayerID=1642347&amp;Season=2024-25&amp;SeasonType=Regular%20Season&amp;TeamID=1610612761&amp;flag=1&amp;sct=plot&amp;section=game" TargetMode="External"/><Relationship Id="rId5366" Type="http://schemas.openxmlformats.org/officeDocument/2006/relationships/hyperlink" Target="https://www.nba.com/stats/events/?CFID=&amp;CFPARAMS=&amp;ContextMeasure=STL&amp;GameID=&amp;PlayerID=1641707&amp;Season=2024-25&amp;SeasonType=Regular%20Season&amp;TeamID=1610612762&amp;flag=1&amp;sct=plot&amp;section=game" TargetMode="External"/><Relationship Id="rId6697" Type="http://schemas.openxmlformats.org/officeDocument/2006/relationships/hyperlink" Target="https://www.nba.com/stats/events/?CFID=&amp;CFPARAMS=&amp;ContextMeasure=DREB&amp;GameID=&amp;PlayerID=1629723&amp;Season=2024-25&amp;SeasonType=Regular%20Season&amp;TeamID=1610612763&amp;flag=1&amp;sct=plot&amp;section=game" TargetMode="External"/><Relationship Id="rId295" Type="http://schemas.openxmlformats.org/officeDocument/2006/relationships/hyperlink" Target="https://www.nba.com/stats/player/1629027/" TargetMode="External"/><Relationship Id="rId4035" Type="http://schemas.openxmlformats.org/officeDocument/2006/relationships/hyperlink" Target="https://www.nba.com/stats/events/?CFID=&amp;CFPARAMS=&amp;ContextMeasure=AST&amp;GameID=&amp;PlayerID=1642347&amp;Season=2024-25&amp;SeasonType=Regular%20Season&amp;TeamID=1610612761&amp;flag=1&amp;sct=plot&amp;section=game" TargetMode="External"/><Relationship Id="rId5363" Type="http://schemas.openxmlformats.org/officeDocument/2006/relationships/hyperlink" Target="https://www.nba.com/stats/events/?CFID=&amp;CFPARAMS=&amp;ContextMeasure=REB&amp;GameID=&amp;PlayerID=1641707&amp;Season=2024-25&amp;SeasonType=Regular%20Season&amp;TeamID=1610612762&amp;flag=1&amp;sct=plot&amp;section=game" TargetMode="External"/><Relationship Id="rId6694" Type="http://schemas.openxmlformats.org/officeDocument/2006/relationships/hyperlink" Target="https://www.nba.com/stats/events/?CFID=&amp;CFPARAMS=&amp;ContextMeasure=FG3M&amp;GameID=&amp;PlayerID=1629723&amp;Season=2024-25&amp;SeasonType=Regular%20Season&amp;TeamID=1610612763&amp;flag=3&amp;sct=plot&amp;section=game" TargetMode="External"/><Relationship Id="rId294" Type="http://schemas.openxmlformats.org/officeDocument/2006/relationships/hyperlink" Target="https://www.nba.com/stats/events/?CFID=&amp;CFPARAMS=&amp;ContextMeasure=PF&amp;GameID=&amp;PlayerID=1641705&amp;Season=2024-25&amp;SeasonType=Regular%20Season&amp;TeamID=1610612759&amp;flag=1&amp;sct=plot&amp;section=game" TargetMode="External"/><Relationship Id="rId4034" Type="http://schemas.openxmlformats.org/officeDocument/2006/relationships/hyperlink" Target="https://www.nba.com/stats/events/?CFID=&amp;CFPARAMS=&amp;ContextMeasure=REB&amp;GameID=&amp;PlayerID=1642347&amp;Season=2024-25&amp;SeasonType=Regular%20Season&amp;TeamID=1610612761&amp;flag=1&amp;sct=plot&amp;section=game" TargetMode="External"/><Relationship Id="rId5364" Type="http://schemas.openxmlformats.org/officeDocument/2006/relationships/hyperlink" Target="https://www.nba.com/stats/events/?CFID=&amp;CFPARAMS=&amp;ContextMeasure=AST&amp;GameID=&amp;PlayerID=1641707&amp;Season=2024-25&amp;SeasonType=Regular%20Season&amp;TeamID=1610612762&amp;flag=1&amp;sct=plot&amp;section=game" TargetMode="External"/><Relationship Id="rId6695" Type="http://schemas.openxmlformats.org/officeDocument/2006/relationships/hyperlink" Target="https://www.nba.com/stats/events/?CFID=&amp;CFPARAMS=&amp;ContextMeasure=FG3A&amp;GameID=&amp;PlayerID=1629723&amp;Season=2024-25&amp;SeasonType=Regular%20Season&amp;TeamID=1610612763&amp;flag=3&amp;sct=plot&amp;section=game" TargetMode="External"/><Relationship Id="rId4037" Type="http://schemas.openxmlformats.org/officeDocument/2006/relationships/hyperlink" Target="https://www.nba.com/stats/events/?CFID=&amp;CFPARAMS=&amp;ContextMeasure=STL&amp;GameID=&amp;PlayerID=1642347&amp;Season=2024-25&amp;SeasonType=Regular%20Season&amp;TeamID=1610612761&amp;flag=1&amp;sct=plot&amp;section=game" TargetMode="External"/><Relationship Id="rId5369" Type="http://schemas.openxmlformats.org/officeDocument/2006/relationships/hyperlink" Target="https://www.nba.com/stats/player/1631223/" TargetMode="External"/><Relationship Id="rId4036" Type="http://schemas.openxmlformats.org/officeDocument/2006/relationships/hyperlink" Target="https://www.nba.com/stats/events/?CFID=&amp;CFPARAMS=&amp;ContextMeasure=TOV&amp;GameID=&amp;PlayerID=1642347&amp;Season=2024-25&amp;SeasonType=Regular%20Season&amp;TeamID=1610612761&amp;flag=1&amp;sct=plot&amp;section=game" TargetMode="External"/><Relationship Id="rId299" Type="http://schemas.openxmlformats.org/officeDocument/2006/relationships/hyperlink" Target="https://www.nba.com/stats/events/?CFID=&amp;CFPARAMS=&amp;ContextMeasure=FG3M&amp;GameID=&amp;PlayerID=1629027&amp;Season=2024-25&amp;SeasonType=Regular%20Season&amp;TeamID=1610612737&amp;flag=3&amp;sct=plot&amp;section=game" TargetMode="External"/><Relationship Id="rId4039" Type="http://schemas.openxmlformats.org/officeDocument/2006/relationships/hyperlink" Target="https://www.nba.com/stats/events/?CFID=&amp;CFPARAMS=&amp;ContextMeasure=PF&amp;GameID=&amp;PlayerID=1642347&amp;Season=2024-25&amp;SeasonType=Regular%20Season&amp;TeamID=1610612761&amp;flag=1&amp;sct=plot&amp;section=game" TargetMode="External"/><Relationship Id="rId5367" Type="http://schemas.openxmlformats.org/officeDocument/2006/relationships/hyperlink" Target="https://www.nba.com/stats/events/?CFID=&amp;CFPARAMS=&amp;ContextMeasure=BLK&amp;GameID=&amp;PlayerID=1641707&amp;Season=2024-25&amp;SeasonType=Regular%20Season&amp;TeamID=1610612762&amp;flag=1&amp;sct=plot&amp;section=game" TargetMode="External"/><Relationship Id="rId6698" Type="http://schemas.openxmlformats.org/officeDocument/2006/relationships/hyperlink" Target="https://www.nba.com/stats/events/?CFID=&amp;CFPARAMS=&amp;ContextMeasure=REB&amp;GameID=&amp;PlayerID=1629723&amp;Season=2024-25&amp;SeasonType=Regular%20Season&amp;TeamID=1610612763&amp;flag=1&amp;sct=plot&amp;section=game" TargetMode="External"/><Relationship Id="rId298" Type="http://schemas.openxmlformats.org/officeDocument/2006/relationships/hyperlink" Target="https://www.nba.com/stats/events/?CFID=&amp;CFPARAMS=&amp;ContextMeasure=FGA&amp;GameID=&amp;PlayerID=1629027&amp;Season=2024-25&amp;SeasonType=Regular%20Season&amp;TeamID=1610612737&amp;flag=3&amp;sct=plot&amp;section=game" TargetMode="External"/><Relationship Id="rId4038" Type="http://schemas.openxmlformats.org/officeDocument/2006/relationships/hyperlink" Target="https://www.nba.com/stats/events/?CFID=&amp;CFPARAMS=&amp;ContextMeasure=BLK&amp;GameID=&amp;PlayerID=1642347&amp;Season=2024-25&amp;SeasonType=Regular%20Season&amp;TeamID=1610612761&amp;flag=1&amp;sct=plot&amp;section=game" TargetMode="External"/><Relationship Id="rId5368" Type="http://schemas.openxmlformats.org/officeDocument/2006/relationships/hyperlink" Target="https://www.nba.com/stats/events/?CFID=&amp;CFPARAMS=&amp;ContextMeasure=PF&amp;GameID=&amp;PlayerID=1641707&amp;Season=2024-25&amp;SeasonType=Regular%20Season&amp;TeamID=1610612762&amp;flag=1&amp;sct=plot&amp;section=game" TargetMode="External"/><Relationship Id="rId6699" Type="http://schemas.openxmlformats.org/officeDocument/2006/relationships/hyperlink" Target="https://www.nba.com/stats/events/?CFID=&amp;CFPARAMS=&amp;ContextMeasure=AST&amp;GameID=&amp;PlayerID=1629723&amp;Season=2024-25&amp;SeasonType=Regular%20Season&amp;TeamID=1610612763&amp;flag=1&amp;sct=plot&amp;section=game" TargetMode="External"/><Relationship Id="rId5390" Type="http://schemas.openxmlformats.org/officeDocument/2006/relationships/hyperlink" Target="https://www.nba.com/stats/events/?CFID=&amp;CFPARAMS=&amp;ContextMeasure=DREB&amp;GameID=&amp;PlayerID=1641763&amp;Season=2024-25&amp;SeasonType=Regular%20Season&amp;TeamID=1610612741&amp;flag=1&amp;sct=plot&amp;section=game" TargetMode="External"/><Relationship Id="rId5391" Type="http://schemas.openxmlformats.org/officeDocument/2006/relationships/hyperlink" Target="https://www.nba.com/stats/events/?CFID=&amp;CFPARAMS=&amp;ContextMeasure=REB&amp;GameID=&amp;PlayerID=1641763&amp;Season=2024-25&amp;SeasonType=Regular%20Season&amp;TeamID=1610612741&amp;flag=1&amp;sct=plot&amp;section=game" TargetMode="External"/><Relationship Id="rId4060" Type="http://schemas.openxmlformats.org/officeDocument/2006/relationships/hyperlink" Target="https://www.nba.com/stats/events/?CFID=&amp;CFPARAMS=&amp;ContextMeasure=OREB&amp;GameID=&amp;PlayerID=1629006&amp;Season=2024-25&amp;SeasonType=Regular%20Season&amp;TeamID=1610612766&amp;flag=1&amp;sct=plot&amp;section=game" TargetMode="External"/><Relationship Id="rId4062" Type="http://schemas.openxmlformats.org/officeDocument/2006/relationships/hyperlink" Target="https://www.nba.com/stats/events/?CFID=&amp;CFPARAMS=&amp;ContextMeasure=REB&amp;GameID=&amp;PlayerID=1629006&amp;Season=2024-25&amp;SeasonType=Regular%20Season&amp;TeamID=1610612766&amp;flag=1&amp;sct=plot&amp;section=game" TargetMode="External"/><Relationship Id="rId5394" Type="http://schemas.openxmlformats.org/officeDocument/2006/relationships/hyperlink" Target="https://www.nba.com/stats/events/?CFID=&amp;CFPARAMS=&amp;ContextMeasure=STL&amp;GameID=&amp;PlayerID=1641763&amp;Season=2024-25&amp;SeasonType=Regular%20Season&amp;TeamID=1610612741&amp;flag=1&amp;sct=plot&amp;section=game" TargetMode="External"/><Relationship Id="rId4061" Type="http://schemas.openxmlformats.org/officeDocument/2006/relationships/hyperlink" Target="https://www.nba.com/stats/events/?CFID=&amp;CFPARAMS=&amp;ContextMeasure=DREB&amp;GameID=&amp;PlayerID=1629006&amp;Season=2024-25&amp;SeasonType=Regular%20Season&amp;TeamID=1610612766&amp;flag=1&amp;sct=plot&amp;section=game" TargetMode="External"/><Relationship Id="rId5395" Type="http://schemas.openxmlformats.org/officeDocument/2006/relationships/hyperlink" Target="https://www.nba.com/stats/events/?CFID=&amp;CFPARAMS=&amp;ContextMeasure=BLK&amp;GameID=&amp;PlayerID=1641763&amp;Season=2024-25&amp;SeasonType=Regular%20Season&amp;TeamID=1610612741&amp;flag=1&amp;sct=plot&amp;section=game" TargetMode="External"/><Relationship Id="rId4064" Type="http://schemas.openxmlformats.org/officeDocument/2006/relationships/hyperlink" Target="https://www.nba.com/stats/events/?CFID=&amp;CFPARAMS=&amp;ContextMeasure=TOV&amp;GameID=&amp;PlayerID=1629006&amp;Season=2024-25&amp;SeasonType=Regular%20Season&amp;TeamID=1610612766&amp;flag=1&amp;sct=plot&amp;section=game" TargetMode="External"/><Relationship Id="rId5392" Type="http://schemas.openxmlformats.org/officeDocument/2006/relationships/hyperlink" Target="https://www.nba.com/stats/events/?CFID=&amp;CFPARAMS=&amp;ContextMeasure=AST&amp;GameID=&amp;PlayerID=1641763&amp;Season=2024-25&amp;SeasonType=Regular%20Season&amp;TeamID=1610612741&amp;flag=1&amp;sct=plot&amp;section=game" TargetMode="External"/><Relationship Id="rId4063" Type="http://schemas.openxmlformats.org/officeDocument/2006/relationships/hyperlink" Target="https://www.nba.com/stats/events/?CFID=&amp;CFPARAMS=&amp;ContextMeasure=AST&amp;GameID=&amp;PlayerID=1629006&amp;Season=2024-25&amp;SeasonType=Regular%20Season&amp;TeamID=1610612766&amp;flag=1&amp;sct=plot&amp;section=game" TargetMode="External"/><Relationship Id="rId5393" Type="http://schemas.openxmlformats.org/officeDocument/2006/relationships/hyperlink" Target="https://www.nba.com/stats/events/?CFID=&amp;CFPARAMS=&amp;ContextMeasure=TOV&amp;GameID=&amp;PlayerID=1641763&amp;Season=2024-25&amp;SeasonType=Regular%20Season&amp;TeamID=1610612741&amp;flag=1&amp;sct=plot&amp;section=game" TargetMode="External"/><Relationship Id="rId4066" Type="http://schemas.openxmlformats.org/officeDocument/2006/relationships/hyperlink" Target="https://www.nba.com/stats/events/?CFID=&amp;CFPARAMS=&amp;ContextMeasure=BLK&amp;GameID=&amp;PlayerID=1629006&amp;Season=2024-25&amp;SeasonType=Regular%20Season&amp;TeamID=1610612766&amp;flag=1&amp;sct=plot&amp;section=game" TargetMode="External"/><Relationship Id="rId5398" Type="http://schemas.openxmlformats.org/officeDocument/2006/relationships/hyperlink" Target="https://www.nba.com/stats/team/1610612762/" TargetMode="External"/><Relationship Id="rId4065" Type="http://schemas.openxmlformats.org/officeDocument/2006/relationships/hyperlink" Target="https://www.nba.com/stats/events/?CFID=&amp;CFPARAMS=&amp;ContextMeasure=STL&amp;GameID=&amp;PlayerID=1629006&amp;Season=2024-25&amp;SeasonType=Regular%20Season&amp;TeamID=1610612766&amp;flag=1&amp;sct=plot&amp;section=game" TargetMode="External"/><Relationship Id="rId5399" Type="http://schemas.openxmlformats.org/officeDocument/2006/relationships/hyperlink" Target="https://www.nba.com/stats/events/?CFID=&amp;CFPARAMS=&amp;ContextMeasure=FGM&amp;GameID=&amp;PlayerID=1642262&amp;Season=2024-25&amp;SeasonType=Regular%20Season&amp;TeamID=1610612762&amp;flag=3&amp;sct=plot&amp;section=game" TargetMode="External"/><Relationship Id="rId4068" Type="http://schemas.openxmlformats.org/officeDocument/2006/relationships/hyperlink" Target="https://www.nba.com/stats/player/1627936/" TargetMode="External"/><Relationship Id="rId5396" Type="http://schemas.openxmlformats.org/officeDocument/2006/relationships/hyperlink" Target="https://www.nba.com/stats/events/?CFID=&amp;CFPARAMS=&amp;ContextMeasure=PF&amp;GameID=&amp;PlayerID=1641763&amp;Season=2024-25&amp;SeasonType=Regular%20Season&amp;TeamID=1610612741&amp;flag=1&amp;sct=plot&amp;section=game" TargetMode="External"/><Relationship Id="rId4067" Type="http://schemas.openxmlformats.org/officeDocument/2006/relationships/hyperlink" Target="https://www.nba.com/stats/events/?CFID=&amp;CFPARAMS=&amp;ContextMeasure=PF&amp;GameID=&amp;PlayerID=1629006&amp;Season=2024-25&amp;SeasonType=Regular%20Season&amp;TeamID=1610612766&amp;flag=1&amp;sct=plot&amp;section=game" TargetMode="External"/><Relationship Id="rId5397" Type="http://schemas.openxmlformats.org/officeDocument/2006/relationships/hyperlink" Target="https://www.nba.com/stats/player/1642262/" TargetMode="External"/><Relationship Id="rId4069" Type="http://schemas.openxmlformats.org/officeDocument/2006/relationships/hyperlink" Target="https://www.nba.com/stats/team/1610612760/" TargetMode="External"/><Relationship Id="rId5380" Type="http://schemas.openxmlformats.org/officeDocument/2006/relationships/hyperlink" Target="https://www.nba.com/stats/events/?CFID=&amp;CFPARAMS=&amp;ContextMeasure=STL&amp;GameID=&amp;PlayerID=1631223&amp;Season=2024-25&amp;SeasonType=Regular%20Season&amp;TeamID=1610612745&amp;flag=1&amp;sct=plot&amp;section=game" TargetMode="External"/><Relationship Id="rId4051" Type="http://schemas.openxmlformats.org/officeDocument/2006/relationships/hyperlink" Target="https://www.nba.com/stats/events/?CFID=&amp;CFPARAMS=&amp;ContextMeasure=STL&amp;GameID=&amp;PlayerID=1642419&amp;Season=2024-25&amp;SeasonType=Regular%20Season&amp;TeamID=1610612761&amp;flag=1&amp;sct=plot&amp;section=game" TargetMode="External"/><Relationship Id="rId5383" Type="http://schemas.openxmlformats.org/officeDocument/2006/relationships/hyperlink" Target="https://www.nba.com/stats/player/1641763/" TargetMode="External"/><Relationship Id="rId4050" Type="http://schemas.openxmlformats.org/officeDocument/2006/relationships/hyperlink" Target="https://www.nba.com/stats/events/?CFID=&amp;CFPARAMS=&amp;ContextMeasure=TOV&amp;GameID=&amp;PlayerID=1642419&amp;Season=2024-25&amp;SeasonType=Regular%20Season&amp;TeamID=1610612761&amp;flag=1&amp;sct=plot&amp;section=game" TargetMode="External"/><Relationship Id="rId5384" Type="http://schemas.openxmlformats.org/officeDocument/2006/relationships/hyperlink" Target="https://www.nba.com/stats/team/1610612741/" TargetMode="External"/><Relationship Id="rId4053" Type="http://schemas.openxmlformats.org/officeDocument/2006/relationships/hyperlink" Target="https://www.nba.com/stats/events/?CFID=&amp;CFPARAMS=&amp;ContextMeasure=PF&amp;GameID=&amp;PlayerID=1642419&amp;Season=2024-25&amp;SeasonType=Regular%20Season&amp;TeamID=1610612761&amp;flag=1&amp;sct=plot&amp;section=game" TargetMode="External"/><Relationship Id="rId5381" Type="http://schemas.openxmlformats.org/officeDocument/2006/relationships/hyperlink" Target="https://www.nba.com/stats/events/?CFID=&amp;CFPARAMS=&amp;ContextMeasure=BLK&amp;GameID=&amp;PlayerID=1631223&amp;Season=2024-25&amp;SeasonType=Regular%20Season&amp;TeamID=1610612745&amp;flag=1&amp;sct=plot&amp;section=game" TargetMode="External"/><Relationship Id="rId4052" Type="http://schemas.openxmlformats.org/officeDocument/2006/relationships/hyperlink" Target="https://www.nba.com/stats/events/?CFID=&amp;CFPARAMS=&amp;ContextMeasure=BLK&amp;GameID=&amp;PlayerID=1642419&amp;Season=2024-25&amp;SeasonType=Regular%20Season&amp;TeamID=1610612761&amp;flag=1&amp;sct=plot&amp;section=game" TargetMode="External"/><Relationship Id="rId5382" Type="http://schemas.openxmlformats.org/officeDocument/2006/relationships/hyperlink" Target="https://www.nba.com/stats/events/?CFID=&amp;CFPARAMS=&amp;ContextMeasure=PF&amp;GameID=&amp;PlayerID=1631223&amp;Season=2024-25&amp;SeasonType=Regular%20Season&amp;TeamID=1610612745&amp;flag=1&amp;sct=plot&amp;section=game" TargetMode="External"/><Relationship Id="rId4055" Type="http://schemas.openxmlformats.org/officeDocument/2006/relationships/hyperlink" Target="https://www.nba.com/stats/team/1610612766/" TargetMode="External"/><Relationship Id="rId5387" Type="http://schemas.openxmlformats.org/officeDocument/2006/relationships/hyperlink" Target="https://www.nba.com/stats/events/?CFID=&amp;CFPARAMS=&amp;ContextMeasure=FG3M&amp;GameID=&amp;PlayerID=1641763&amp;Season=2024-25&amp;SeasonType=Regular%20Season&amp;TeamID=1610612741&amp;flag=3&amp;sct=plot&amp;section=game" TargetMode="External"/><Relationship Id="rId4054" Type="http://schemas.openxmlformats.org/officeDocument/2006/relationships/hyperlink" Target="https://www.nba.com/stats/player/1629006/" TargetMode="External"/><Relationship Id="rId5388" Type="http://schemas.openxmlformats.org/officeDocument/2006/relationships/hyperlink" Target="https://www.nba.com/stats/events/?CFID=&amp;CFPARAMS=&amp;ContextMeasure=FG3A&amp;GameID=&amp;PlayerID=1641763&amp;Season=2024-25&amp;SeasonType=Regular%20Season&amp;TeamID=1610612741&amp;flag=3&amp;sct=plot&amp;section=game" TargetMode="External"/><Relationship Id="rId4057" Type="http://schemas.openxmlformats.org/officeDocument/2006/relationships/hyperlink" Target="https://www.nba.com/stats/events/?CFID=&amp;CFPARAMS=&amp;ContextMeasure=FGA&amp;GameID=&amp;PlayerID=1629006&amp;Season=2024-25&amp;SeasonType=Regular%20Season&amp;TeamID=1610612766&amp;flag=3&amp;sct=plot&amp;section=game" TargetMode="External"/><Relationship Id="rId5385" Type="http://schemas.openxmlformats.org/officeDocument/2006/relationships/hyperlink" Target="https://www.nba.com/stats/events/?CFID=&amp;CFPARAMS=&amp;ContextMeasure=FGM&amp;GameID=&amp;PlayerID=1641763&amp;Season=2024-25&amp;SeasonType=Regular%20Season&amp;TeamID=1610612741&amp;flag=3&amp;sct=plot&amp;section=game" TargetMode="External"/><Relationship Id="rId4056" Type="http://schemas.openxmlformats.org/officeDocument/2006/relationships/hyperlink" Target="https://www.nba.com/stats/events/?CFID=&amp;CFPARAMS=&amp;ContextMeasure=FGM&amp;GameID=&amp;PlayerID=1629006&amp;Season=2024-25&amp;SeasonType=Regular%20Season&amp;TeamID=1610612766&amp;flag=3&amp;sct=plot&amp;section=game" TargetMode="External"/><Relationship Id="rId5386" Type="http://schemas.openxmlformats.org/officeDocument/2006/relationships/hyperlink" Target="https://www.nba.com/stats/events/?CFID=&amp;CFPARAMS=&amp;ContextMeasure=FGA&amp;GameID=&amp;PlayerID=1641763&amp;Season=2024-25&amp;SeasonType=Regular%20Season&amp;TeamID=1610612741&amp;flag=3&amp;sct=plot&amp;section=game" TargetMode="External"/><Relationship Id="rId4059" Type="http://schemas.openxmlformats.org/officeDocument/2006/relationships/hyperlink" Target="https://www.nba.com/stats/events/?CFID=&amp;CFPARAMS=&amp;ContextMeasure=FG3A&amp;GameID=&amp;PlayerID=1629006&amp;Season=2024-25&amp;SeasonType=Regular%20Season&amp;TeamID=1610612766&amp;flag=3&amp;sct=plot&amp;section=game" TargetMode="External"/><Relationship Id="rId4058" Type="http://schemas.openxmlformats.org/officeDocument/2006/relationships/hyperlink" Target="https://www.nba.com/stats/events/?CFID=&amp;CFPARAMS=&amp;ContextMeasure=FG3M&amp;GameID=&amp;PlayerID=1629006&amp;Season=2024-25&amp;SeasonType=Regular%20Season&amp;TeamID=1610612766&amp;flag=3&amp;sct=plot&amp;section=game" TargetMode="External"/><Relationship Id="rId5389" Type="http://schemas.openxmlformats.org/officeDocument/2006/relationships/hyperlink" Target="https://www.nba.com/stats/events/?CFID=&amp;CFPARAMS=&amp;ContextMeasure=OREB&amp;GameID=&amp;PlayerID=1641763&amp;Season=2024-25&amp;SeasonType=Regular%20Season&amp;TeamID=1610612741&amp;flag=1&amp;sct=plot&amp;section=game" TargetMode="External"/><Relationship Id="rId4008" Type="http://schemas.openxmlformats.org/officeDocument/2006/relationships/hyperlink" Target="https://www.nba.com/stats/events/?CFID=&amp;CFPARAMS=&amp;ContextMeasure=REB&amp;GameID=&amp;PlayerID=1630241&amp;Season=2024-25&amp;SeasonType=Regular%20Season&amp;TeamID=1610612739&amp;flag=1&amp;sct=plot&amp;section=game" TargetMode="External"/><Relationship Id="rId4007" Type="http://schemas.openxmlformats.org/officeDocument/2006/relationships/hyperlink" Target="https://www.nba.com/stats/events/?CFID=&amp;CFPARAMS=&amp;ContextMeasure=DREB&amp;GameID=&amp;PlayerID=1630241&amp;Season=2024-25&amp;SeasonType=Regular%20Season&amp;TeamID=1610612739&amp;flag=1&amp;sct=plot&amp;section=game" TargetMode="External"/><Relationship Id="rId5338" Type="http://schemas.openxmlformats.org/officeDocument/2006/relationships/hyperlink" Target="https://www.nba.com/stats/events/?CFID=&amp;CFPARAMS=&amp;ContextMeasure=STL&amp;GameID=&amp;PlayerID=1629111&amp;Season=2024-25&amp;SeasonType=Regular%20Season&amp;TeamID=1610612745&amp;flag=1&amp;sct=plot&amp;section=game" TargetMode="External"/><Relationship Id="rId6669" Type="http://schemas.openxmlformats.org/officeDocument/2006/relationships/hyperlink" Target="https://www.nba.com/stats/events/?CFID=&amp;CFPARAMS=&amp;ContextMeasure=FG3A&amp;GameID=&amp;PlayerID=1641794&amp;Season=2024-25&amp;SeasonType=Regular%20Season&amp;TeamID=1610612760&amp;flag=3&amp;sct=plot&amp;section=game" TargetMode="External"/><Relationship Id="rId4009" Type="http://schemas.openxmlformats.org/officeDocument/2006/relationships/hyperlink" Target="https://www.nba.com/stats/events/?CFID=&amp;CFPARAMS=&amp;ContextMeasure=AST&amp;GameID=&amp;PlayerID=1630241&amp;Season=2024-25&amp;SeasonType=Regular%20Season&amp;TeamID=1610612739&amp;flag=1&amp;sct=plot&amp;section=game" TargetMode="External"/><Relationship Id="rId5339" Type="http://schemas.openxmlformats.org/officeDocument/2006/relationships/hyperlink" Target="https://www.nba.com/stats/events/?CFID=&amp;CFPARAMS=&amp;ContextMeasure=BLK&amp;GameID=&amp;PlayerID=1629111&amp;Season=2024-25&amp;SeasonType=Regular%20Season&amp;TeamID=1610612745&amp;flag=1&amp;sct=plot&amp;section=game" TargetMode="External"/><Relationship Id="rId271" Type="http://schemas.openxmlformats.org/officeDocument/2006/relationships/hyperlink" Target="https://www.nba.com/stats/events/?CFID=&amp;CFPARAMS=&amp;ContextMeasure=FG3M&amp;GameID=&amp;PlayerID=2544&amp;Season=2024-25&amp;SeasonType=Regular%20Season&amp;TeamID=1610612747&amp;flag=3&amp;sct=plot&amp;section=game" TargetMode="External"/><Relationship Id="rId270" Type="http://schemas.openxmlformats.org/officeDocument/2006/relationships/hyperlink" Target="https://www.nba.com/stats/events/?CFID=&amp;CFPARAMS=&amp;ContextMeasure=FGA&amp;GameID=&amp;PlayerID=2544&amp;Season=2024-25&amp;SeasonType=Regular%20Season&amp;TeamID=1610612747&amp;flag=3&amp;sct=plot&amp;section=game" TargetMode="External"/><Relationship Id="rId269" Type="http://schemas.openxmlformats.org/officeDocument/2006/relationships/hyperlink" Target="https://www.nba.com/stats/events/?CFID=&amp;CFPARAMS=&amp;ContextMeasure=FGM&amp;GameID=&amp;PlayerID=2544&amp;Season=2024-25&amp;SeasonType=Regular%20Season&amp;TeamID=1610612747&amp;flag=3&amp;sct=plot&amp;section=game" TargetMode="External"/><Relationship Id="rId6660" Type="http://schemas.openxmlformats.org/officeDocument/2006/relationships/hyperlink" Target="https://www.nba.com/stats/events/?CFID=&amp;CFPARAMS=&amp;ContextMeasure=TOV&amp;GameID=&amp;PlayerID=1630311&amp;Season=2024-25&amp;SeasonType=Regular%20Season&amp;TeamID=1610612744&amp;flag=1&amp;sct=plot&amp;section=game" TargetMode="External"/><Relationship Id="rId264" Type="http://schemas.openxmlformats.org/officeDocument/2006/relationships/hyperlink" Target="https://www.nba.com/stats/events/?CFID=&amp;CFPARAMS=&amp;ContextMeasure=STL&amp;GameID=&amp;PlayerID=1626157&amp;Season=2024-25&amp;SeasonType=Regular%20Season&amp;TeamID=1610612752&amp;flag=1&amp;sct=plot&amp;section=game" TargetMode="External"/><Relationship Id="rId4000" Type="http://schemas.openxmlformats.org/officeDocument/2006/relationships/hyperlink" Target="https://www.nba.com/stats/player/1630241/" TargetMode="External"/><Relationship Id="rId5332" Type="http://schemas.openxmlformats.org/officeDocument/2006/relationships/hyperlink" Target="https://www.nba.com/stats/events/?CFID=&amp;CFPARAMS=&amp;ContextMeasure=FG3A&amp;GameID=&amp;PlayerID=1629111&amp;Season=2024-25&amp;SeasonType=Regular%20Season&amp;TeamID=1610612745&amp;flag=3&amp;sct=plot&amp;section=game" TargetMode="External"/><Relationship Id="rId6663" Type="http://schemas.openxmlformats.org/officeDocument/2006/relationships/hyperlink" Target="https://www.nba.com/stats/events/?CFID=&amp;CFPARAMS=&amp;ContextMeasure=PF&amp;GameID=&amp;PlayerID=1630311&amp;Season=2024-25&amp;SeasonType=Regular%20Season&amp;TeamID=1610612744&amp;flag=1&amp;sct=plot&amp;section=game" TargetMode="External"/><Relationship Id="rId263" Type="http://schemas.openxmlformats.org/officeDocument/2006/relationships/hyperlink" Target="https://www.nba.com/stats/events/?CFID=&amp;CFPARAMS=&amp;ContextMeasure=TOV&amp;GameID=&amp;PlayerID=1626157&amp;Season=2024-25&amp;SeasonType=Regular%20Season&amp;TeamID=1610612752&amp;flag=1&amp;sct=plot&amp;section=game" TargetMode="External"/><Relationship Id="rId5333" Type="http://schemas.openxmlformats.org/officeDocument/2006/relationships/hyperlink" Target="https://www.nba.com/stats/events/?CFID=&amp;CFPARAMS=&amp;ContextMeasure=OREB&amp;GameID=&amp;PlayerID=1629111&amp;Season=2024-25&amp;SeasonType=Regular%20Season&amp;TeamID=1610612745&amp;flag=1&amp;sct=plot&amp;section=game" TargetMode="External"/><Relationship Id="rId6664" Type="http://schemas.openxmlformats.org/officeDocument/2006/relationships/hyperlink" Target="https://www.nba.com/stats/player/1641794/" TargetMode="External"/><Relationship Id="rId262" Type="http://schemas.openxmlformats.org/officeDocument/2006/relationships/hyperlink" Target="https://www.nba.com/stats/events/?CFID=&amp;CFPARAMS=&amp;ContextMeasure=AST&amp;GameID=&amp;PlayerID=1626157&amp;Season=2024-25&amp;SeasonType=Regular%20Season&amp;TeamID=1610612752&amp;flag=1&amp;sct=plot&amp;section=game" TargetMode="External"/><Relationship Id="rId4002" Type="http://schemas.openxmlformats.org/officeDocument/2006/relationships/hyperlink" Target="https://www.nba.com/stats/events/?CFID=&amp;CFPARAMS=&amp;ContextMeasure=FGM&amp;GameID=&amp;PlayerID=1630241&amp;Season=2024-25&amp;SeasonType=Regular%20Season&amp;TeamID=1610612739&amp;flag=3&amp;sct=plot&amp;section=game" TargetMode="External"/><Relationship Id="rId5330" Type="http://schemas.openxmlformats.org/officeDocument/2006/relationships/hyperlink" Target="https://www.nba.com/stats/events/?CFID=&amp;CFPARAMS=&amp;ContextMeasure=FGA&amp;GameID=&amp;PlayerID=1629111&amp;Season=2024-25&amp;SeasonType=Regular%20Season&amp;TeamID=1610612745&amp;flag=3&amp;sct=plot&amp;section=game" TargetMode="External"/><Relationship Id="rId6661" Type="http://schemas.openxmlformats.org/officeDocument/2006/relationships/hyperlink" Target="https://www.nba.com/stats/events/?CFID=&amp;CFPARAMS=&amp;ContextMeasure=STL&amp;GameID=&amp;PlayerID=1630311&amp;Season=2024-25&amp;SeasonType=Regular%20Season&amp;TeamID=1610612744&amp;flag=1&amp;sct=plot&amp;section=game" TargetMode="External"/><Relationship Id="rId261" Type="http://schemas.openxmlformats.org/officeDocument/2006/relationships/hyperlink" Target="https://www.nba.com/stats/events/?CFID=&amp;CFPARAMS=&amp;ContextMeasure=REB&amp;GameID=&amp;PlayerID=1626157&amp;Season=2024-25&amp;SeasonType=Regular%20Season&amp;TeamID=1610612752&amp;flag=1&amp;sct=plot&amp;section=game" TargetMode="External"/><Relationship Id="rId4001" Type="http://schemas.openxmlformats.org/officeDocument/2006/relationships/hyperlink" Target="https://www.nba.com/stats/team/1610612739/" TargetMode="External"/><Relationship Id="rId5331" Type="http://schemas.openxmlformats.org/officeDocument/2006/relationships/hyperlink" Target="https://www.nba.com/stats/events/?CFID=&amp;CFPARAMS=&amp;ContextMeasure=FG3M&amp;GameID=&amp;PlayerID=1629111&amp;Season=2024-25&amp;SeasonType=Regular%20Season&amp;TeamID=1610612745&amp;flag=3&amp;sct=plot&amp;section=game" TargetMode="External"/><Relationship Id="rId6662" Type="http://schemas.openxmlformats.org/officeDocument/2006/relationships/hyperlink" Target="https://www.nba.com/stats/events/?CFID=&amp;CFPARAMS=&amp;ContextMeasure=BLK&amp;GameID=&amp;PlayerID=1630311&amp;Season=2024-25&amp;SeasonType=Regular%20Season&amp;TeamID=1610612744&amp;flag=1&amp;sct=plot&amp;section=game" TargetMode="External"/><Relationship Id="rId268" Type="http://schemas.openxmlformats.org/officeDocument/2006/relationships/hyperlink" Target="https://www.nba.com/stats/team/1610612747/" TargetMode="External"/><Relationship Id="rId4004" Type="http://schemas.openxmlformats.org/officeDocument/2006/relationships/hyperlink" Target="https://www.nba.com/stats/events/?CFID=&amp;CFPARAMS=&amp;ContextMeasure=FG3M&amp;GameID=&amp;PlayerID=1630241&amp;Season=2024-25&amp;SeasonType=Regular%20Season&amp;TeamID=1610612739&amp;flag=3&amp;sct=plot&amp;section=game" TargetMode="External"/><Relationship Id="rId5336" Type="http://schemas.openxmlformats.org/officeDocument/2006/relationships/hyperlink" Target="https://www.nba.com/stats/events/?CFID=&amp;CFPARAMS=&amp;ContextMeasure=AST&amp;GameID=&amp;PlayerID=1629111&amp;Season=2024-25&amp;SeasonType=Regular%20Season&amp;TeamID=1610612745&amp;flag=1&amp;sct=plot&amp;section=game" TargetMode="External"/><Relationship Id="rId6667" Type="http://schemas.openxmlformats.org/officeDocument/2006/relationships/hyperlink" Target="https://www.nba.com/stats/events/?CFID=&amp;CFPARAMS=&amp;ContextMeasure=FGA&amp;GameID=&amp;PlayerID=1641794&amp;Season=2024-25&amp;SeasonType=Regular%20Season&amp;TeamID=1610612760&amp;flag=3&amp;sct=plot&amp;section=game" TargetMode="External"/><Relationship Id="rId267" Type="http://schemas.openxmlformats.org/officeDocument/2006/relationships/hyperlink" Target="https://www.nba.com/stats/player/2544/" TargetMode="External"/><Relationship Id="rId4003" Type="http://schemas.openxmlformats.org/officeDocument/2006/relationships/hyperlink" Target="https://www.nba.com/stats/events/?CFID=&amp;CFPARAMS=&amp;ContextMeasure=FGA&amp;GameID=&amp;PlayerID=1630241&amp;Season=2024-25&amp;SeasonType=Regular%20Season&amp;TeamID=1610612739&amp;flag=3&amp;sct=plot&amp;section=game" TargetMode="External"/><Relationship Id="rId5337" Type="http://schemas.openxmlformats.org/officeDocument/2006/relationships/hyperlink" Target="https://www.nba.com/stats/events/?CFID=&amp;CFPARAMS=&amp;ContextMeasure=TOV&amp;GameID=&amp;PlayerID=1629111&amp;Season=2024-25&amp;SeasonType=Regular%20Season&amp;TeamID=1610612745&amp;flag=1&amp;sct=plot&amp;section=game" TargetMode="External"/><Relationship Id="rId6668" Type="http://schemas.openxmlformats.org/officeDocument/2006/relationships/hyperlink" Target="https://www.nba.com/stats/events/?CFID=&amp;CFPARAMS=&amp;ContextMeasure=FG3M&amp;GameID=&amp;PlayerID=1641794&amp;Season=2024-25&amp;SeasonType=Regular%20Season&amp;TeamID=1610612760&amp;flag=3&amp;sct=plot&amp;section=game" TargetMode="External"/><Relationship Id="rId266" Type="http://schemas.openxmlformats.org/officeDocument/2006/relationships/hyperlink" Target="https://www.nba.com/stats/events/?CFID=&amp;CFPARAMS=&amp;ContextMeasure=PF&amp;GameID=&amp;PlayerID=1626157&amp;Season=2024-25&amp;SeasonType=Regular%20Season&amp;TeamID=1610612752&amp;flag=1&amp;sct=plot&amp;section=game" TargetMode="External"/><Relationship Id="rId4006" Type="http://schemas.openxmlformats.org/officeDocument/2006/relationships/hyperlink" Target="https://www.nba.com/stats/events/?CFID=&amp;CFPARAMS=&amp;ContextMeasure=OREB&amp;GameID=&amp;PlayerID=1630241&amp;Season=2024-25&amp;SeasonType=Regular%20Season&amp;TeamID=1610612739&amp;flag=1&amp;sct=plot&amp;section=game" TargetMode="External"/><Relationship Id="rId5334" Type="http://schemas.openxmlformats.org/officeDocument/2006/relationships/hyperlink" Target="https://www.nba.com/stats/events/?CFID=&amp;CFPARAMS=&amp;ContextMeasure=DREB&amp;GameID=&amp;PlayerID=1629111&amp;Season=2024-25&amp;SeasonType=Regular%20Season&amp;TeamID=1610612745&amp;flag=1&amp;sct=plot&amp;section=game" TargetMode="External"/><Relationship Id="rId6665" Type="http://schemas.openxmlformats.org/officeDocument/2006/relationships/hyperlink" Target="https://www.nba.com/stats/team/1610612760/" TargetMode="External"/><Relationship Id="rId265" Type="http://schemas.openxmlformats.org/officeDocument/2006/relationships/hyperlink" Target="https://www.nba.com/stats/events/?CFID=&amp;CFPARAMS=&amp;ContextMeasure=BLK&amp;GameID=&amp;PlayerID=1626157&amp;Season=2024-25&amp;SeasonType=Regular%20Season&amp;TeamID=1610612752&amp;flag=1&amp;sct=plot&amp;section=game" TargetMode="External"/><Relationship Id="rId4005" Type="http://schemas.openxmlformats.org/officeDocument/2006/relationships/hyperlink" Target="https://www.nba.com/stats/events/?CFID=&amp;CFPARAMS=&amp;ContextMeasure=FG3A&amp;GameID=&amp;PlayerID=1630241&amp;Season=2024-25&amp;SeasonType=Regular%20Season&amp;TeamID=1610612739&amp;flag=3&amp;sct=plot&amp;section=game" TargetMode="External"/><Relationship Id="rId5335" Type="http://schemas.openxmlformats.org/officeDocument/2006/relationships/hyperlink" Target="https://www.nba.com/stats/events/?CFID=&amp;CFPARAMS=&amp;ContextMeasure=REB&amp;GameID=&amp;PlayerID=1629111&amp;Season=2024-25&amp;SeasonType=Regular%20Season&amp;TeamID=1610612745&amp;flag=1&amp;sct=plot&amp;section=game" TargetMode="External"/><Relationship Id="rId6666" Type="http://schemas.openxmlformats.org/officeDocument/2006/relationships/hyperlink" Target="https://www.nba.com/stats/events/?CFID=&amp;CFPARAMS=&amp;ContextMeasure=FGM&amp;GameID=&amp;PlayerID=1641794&amp;Season=2024-25&amp;SeasonType=Regular%20Season&amp;TeamID=1610612760&amp;flag=3&amp;sct=plot&amp;section=game" TargetMode="External"/><Relationship Id="rId5329" Type="http://schemas.openxmlformats.org/officeDocument/2006/relationships/hyperlink" Target="https://www.nba.com/stats/events/?CFID=&amp;CFPARAMS=&amp;ContextMeasure=FGM&amp;GameID=&amp;PlayerID=1629111&amp;Season=2024-25&amp;SeasonType=Regular%20Season&amp;TeamID=1610612745&amp;flag=3&amp;sct=plot&amp;section=game" TargetMode="External"/><Relationship Id="rId5327" Type="http://schemas.openxmlformats.org/officeDocument/2006/relationships/hyperlink" Target="https://www.nba.com/stats/player/1629111/" TargetMode="External"/><Relationship Id="rId6658" Type="http://schemas.openxmlformats.org/officeDocument/2006/relationships/hyperlink" Target="https://www.nba.com/stats/events/?CFID=&amp;CFPARAMS=&amp;ContextMeasure=REB&amp;GameID=&amp;PlayerID=1630311&amp;Season=2024-25&amp;SeasonType=Regular%20Season&amp;TeamID=1610612744&amp;flag=1&amp;sct=plot&amp;section=game" TargetMode="External"/><Relationship Id="rId5328" Type="http://schemas.openxmlformats.org/officeDocument/2006/relationships/hyperlink" Target="https://www.nba.com/stats/team/1610612745/" TargetMode="External"/><Relationship Id="rId6659" Type="http://schemas.openxmlformats.org/officeDocument/2006/relationships/hyperlink" Target="https://www.nba.com/stats/events/?CFID=&amp;CFPARAMS=&amp;ContextMeasure=AST&amp;GameID=&amp;PlayerID=1630311&amp;Season=2024-25&amp;SeasonType=Regular%20Season&amp;TeamID=1610612744&amp;flag=1&amp;sct=plot&amp;section=game" TargetMode="External"/><Relationship Id="rId260" Type="http://schemas.openxmlformats.org/officeDocument/2006/relationships/hyperlink" Target="https://www.nba.com/stats/events/?CFID=&amp;CFPARAMS=&amp;ContextMeasure=DREB&amp;GameID=&amp;PlayerID=1626157&amp;Season=2024-25&amp;SeasonType=Regular%20Season&amp;TeamID=1610612752&amp;flag=1&amp;sct=plot&amp;section=game" TargetMode="External"/><Relationship Id="rId259" Type="http://schemas.openxmlformats.org/officeDocument/2006/relationships/hyperlink" Target="https://www.nba.com/stats/events/?CFID=&amp;CFPARAMS=&amp;ContextMeasure=OREB&amp;GameID=&amp;PlayerID=1626157&amp;Season=2024-25&amp;SeasonType=Regular%20Season&amp;TeamID=1610612752&amp;flag=1&amp;sct=plot&amp;section=game" TargetMode="External"/><Relationship Id="rId258" Type="http://schemas.openxmlformats.org/officeDocument/2006/relationships/hyperlink" Target="https://www.nba.com/stats/events/?CFID=&amp;CFPARAMS=&amp;ContextMeasure=FG3A&amp;GameID=&amp;PlayerID=1626157&amp;Season=2024-25&amp;SeasonType=Regular%20Season&amp;TeamID=1610612752&amp;flag=3&amp;sct=plot&amp;section=game" TargetMode="External"/><Relationship Id="rId253" Type="http://schemas.openxmlformats.org/officeDocument/2006/relationships/hyperlink" Target="https://www.nba.com/stats/player/1626157/" TargetMode="External"/><Relationship Id="rId5321" Type="http://schemas.openxmlformats.org/officeDocument/2006/relationships/hyperlink" Target="https://www.nba.com/stats/events/?CFID=&amp;CFPARAMS=&amp;ContextMeasure=DREB&amp;GameID=&amp;PlayerID=1641798&amp;Season=2024-25&amp;SeasonType=Regular%20Season&amp;TeamID=1610612764&amp;flag=1&amp;sct=plot&amp;section=game" TargetMode="External"/><Relationship Id="rId6652" Type="http://schemas.openxmlformats.org/officeDocument/2006/relationships/hyperlink" Target="https://www.nba.com/stats/events/?CFID=&amp;CFPARAMS=&amp;ContextMeasure=FGM&amp;GameID=&amp;PlayerID=1630311&amp;Season=2024-25&amp;SeasonType=Regular%20Season&amp;TeamID=1610612744&amp;flag=3&amp;sct=plot&amp;section=game" TargetMode="External"/><Relationship Id="rId252" Type="http://schemas.openxmlformats.org/officeDocument/2006/relationships/hyperlink" Target="https://www.nba.com/stats/events/?CFID=&amp;CFPARAMS=&amp;ContextMeasure=PF&amp;GameID=&amp;PlayerID=201939&amp;Season=2024-25&amp;SeasonType=Regular%20Season&amp;TeamID=1610612744&amp;flag=1&amp;sct=plot&amp;section=game" TargetMode="External"/><Relationship Id="rId5322" Type="http://schemas.openxmlformats.org/officeDocument/2006/relationships/hyperlink" Target="https://www.nba.com/stats/events/?CFID=&amp;CFPARAMS=&amp;ContextMeasure=REB&amp;GameID=&amp;PlayerID=1641798&amp;Season=2024-25&amp;SeasonType=Regular%20Season&amp;TeamID=1610612764&amp;flag=1&amp;sct=plot&amp;section=game" TargetMode="External"/><Relationship Id="rId6653" Type="http://schemas.openxmlformats.org/officeDocument/2006/relationships/hyperlink" Target="https://www.nba.com/stats/events/?CFID=&amp;CFPARAMS=&amp;ContextMeasure=FGA&amp;GameID=&amp;PlayerID=1630311&amp;Season=2024-25&amp;SeasonType=Regular%20Season&amp;TeamID=1610612744&amp;flag=3&amp;sct=plot&amp;section=game" TargetMode="External"/><Relationship Id="rId251" Type="http://schemas.openxmlformats.org/officeDocument/2006/relationships/hyperlink" Target="https://www.nba.com/stats/events/?CFID=&amp;CFPARAMS=&amp;ContextMeasure=BLK&amp;GameID=&amp;PlayerID=201939&amp;Season=2024-25&amp;SeasonType=Regular%20Season&amp;TeamID=1610612744&amp;flag=1&amp;sct=plot&amp;section=game" TargetMode="External"/><Relationship Id="rId6650" Type="http://schemas.openxmlformats.org/officeDocument/2006/relationships/hyperlink" Target="https://www.nba.com/stats/player/1630311/" TargetMode="External"/><Relationship Id="rId250" Type="http://schemas.openxmlformats.org/officeDocument/2006/relationships/hyperlink" Target="https://www.nba.com/stats/events/?CFID=&amp;CFPARAMS=&amp;ContextMeasure=STL&amp;GameID=&amp;PlayerID=201939&amp;Season=2024-25&amp;SeasonType=Regular%20Season&amp;TeamID=1610612744&amp;flag=1&amp;sct=plot&amp;section=game" TargetMode="External"/><Relationship Id="rId5320" Type="http://schemas.openxmlformats.org/officeDocument/2006/relationships/hyperlink" Target="https://www.nba.com/stats/events/?CFID=&amp;CFPARAMS=&amp;ContextMeasure=OREB&amp;GameID=&amp;PlayerID=1641798&amp;Season=2024-25&amp;SeasonType=Regular%20Season&amp;TeamID=1610612764&amp;flag=1&amp;sct=plot&amp;section=game" TargetMode="External"/><Relationship Id="rId6651" Type="http://schemas.openxmlformats.org/officeDocument/2006/relationships/hyperlink" Target="https://www.nba.com/stats/team/1610612744/" TargetMode="External"/><Relationship Id="rId257" Type="http://schemas.openxmlformats.org/officeDocument/2006/relationships/hyperlink" Target="https://www.nba.com/stats/events/?CFID=&amp;CFPARAMS=&amp;ContextMeasure=FG3M&amp;GameID=&amp;PlayerID=1626157&amp;Season=2024-25&amp;SeasonType=Regular%20Season&amp;TeamID=1610612752&amp;flag=3&amp;sct=plot&amp;section=game" TargetMode="External"/><Relationship Id="rId5325" Type="http://schemas.openxmlformats.org/officeDocument/2006/relationships/hyperlink" Target="https://www.nba.com/stats/events/?CFID=&amp;CFPARAMS=&amp;ContextMeasure=STL&amp;GameID=&amp;PlayerID=1641798&amp;Season=2024-25&amp;SeasonType=Regular%20Season&amp;TeamID=1610612764&amp;flag=1&amp;sct=plot&amp;section=game" TargetMode="External"/><Relationship Id="rId6656" Type="http://schemas.openxmlformats.org/officeDocument/2006/relationships/hyperlink" Target="https://www.nba.com/stats/events/?CFID=&amp;CFPARAMS=&amp;ContextMeasure=OREB&amp;GameID=&amp;PlayerID=1630311&amp;Season=2024-25&amp;SeasonType=Regular%20Season&amp;TeamID=1610612744&amp;flag=1&amp;sct=plot&amp;section=game" TargetMode="External"/><Relationship Id="rId256" Type="http://schemas.openxmlformats.org/officeDocument/2006/relationships/hyperlink" Target="https://www.nba.com/stats/events/?CFID=&amp;CFPARAMS=&amp;ContextMeasure=FGA&amp;GameID=&amp;PlayerID=1626157&amp;Season=2024-25&amp;SeasonType=Regular%20Season&amp;TeamID=1610612752&amp;flag=3&amp;sct=plot&amp;section=game" TargetMode="External"/><Relationship Id="rId5326" Type="http://schemas.openxmlformats.org/officeDocument/2006/relationships/hyperlink" Target="https://www.nba.com/stats/events/?CFID=&amp;CFPARAMS=&amp;ContextMeasure=PF&amp;GameID=&amp;PlayerID=1641798&amp;Season=2024-25&amp;SeasonType=Regular%20Season&amp;TeamID=1610612764&amp;flag=1&amp;sct=plot&amp;section=game" TargetMode="External"/><Relationship Id="rId6657" Type="http://schemas.openxmlformats.org/officeDocument/2006/relationships/hyperlink" Target="https://www.nba.com/stats/events/?CFID=&amp;CFPARAMS=&amp;ContextMeasure=DREB&amp;GameID=&amp;PlayerID=1630311&amp;Season=2024-25&amp;SeasonType=Regular%20Season&amp;TeamID=1610612744&amp;flag=1&amp;sct=plot&amp;section=game" TargetMode="External"/><Relationship Id="rId255" Type="http://schemas.openxmlformats.org/officeDocument/2006/relationships/hyperlink" Target="https://www.nba.com/stats/events/?CFID=&amp;CFPARAMS=&amp;ContextMeasure=FGM&amp;GameID=&amp;PlayerID=1626157&amp;Season=2024-25&amp;SeasonType=Regular%20Season&amp;TeamID=1610612752&amp;flag=3&amp;sct=plot&amp;section=game" TargetMode="External"/><Relationship Id="rId5323" Type="http://schemas.openxmlformats.org/officeDocument/2006/relationships/hyperlink" Target="https://www.nba.com/stats/events/?CFID=&amp;CFPARAMS=&amp;ContextMeasure=AST&amp;GameID=&amp;PlayerID=1641798&amp;Season=2024-25&amp;SeasonType=Regular%20Season&amp;TeamID=1610612764&amp;flag=1&amp;sct=plot&amp;section=game" TargetMode="External"/><Relationship Id="rId6654" Type="http://schemas.openxmlformats.org/officeDocument/2006/relationships/hyperlink" Target="https://www.nba.com/stats/events/?CFID=&amp;CFPARAMS=&amp;ContextMeasure=FG3M&amp;GameID=&amp;PlayerID=1630311&amp;Season=2024-25&amp;SeasonType=Regular%20Season&amp;TeamID=1610612744&amp;flag=3&amp;sct=plot&amp;section=game" TargetMode="External"/><Relationship Id="rId254" Type="http://schemas.openxmlformats.org/officeDocument/2006/relationships/hyperlink" Target="https://www.nba.com/stats/team/1610612752/" TargetMode="External"/><Relationship Id="rId5324" Type="http://schemas.openxmlformats.org/officeDocument/2006/relationships/hyperlink" Target="https://www.nba.com/stats/events/?CFID=&amp;CFPARAMS=&amp;ContextMeasure=TOV&amp;GameID=&amp;PlayerID=1641798&amp;Season=2024-25&amp;SeasonType=Regular%20Season&amp;TeamID=1610612764&amp;flag=1&amp;sct=plot&amp;section=game" TargetMode="External"/><Relationship Id="rId6655" Type="http://schemas.openxmlformats.org/officeDocument/2006/relationships/hyperlink" Target="https://www.nba.com/stats/events/?CFID=&amp;CFPARAMS=&amp;ContextMeasure=FG3A&amp;GameID=&amp;PlayerID=1630311&amp;Season=2024-25&amp;SeasonType=Regular%20Season&amp;TeamID=1610612744&amp;flag=3&amp;sct=plot&amp;section=game" TargetMode="External"/><Relationship Id="rId4029" Type="http://schemas.openxmlformats.org/officeDocument/2006/relationships/hyperlink" Target="https://www.nba.com/stats/events/?CFID=&amp;CFPARAMS=&amp;ContextMeasure=FGA&amp;GameID=&amp;PlayerID=1642347&amp;Season=2024-25&amp;SeasonType=Regular%20Season&amp;TeamID=1610612761&amp;flag=3&amp;sct=plot&amp;section=game" TargetMode="External"/><Relationship Id="rId293" Type="http://schemas.openxmlformats.org/officeDocument/2006/relationships/hyperlink" Target="https://www.nba.com/stats/events/?CFID=&amp;CFPARAMS=&amp;ContextMeasure=BLK&amp;GameID=&amp;PlayerID=1641705&amp;Season=2024-25&amp;SeasonType=Regular%20Season&amp;TeamID=1610612759&amp;flag=1&amp;sct=plot&amp;section=game" TargetMode="External"/><Relationship Id="rId292" Type="http://schemas.openxmlformats.org/officeDocument/2006/relationships/hyperlink" Target="https://www.nba.com/stats/events/?CFID=&amp;CFPARAMS=&amp;ContextMeasure=STL&amp;GameID=&amp;PlayerID=1641705&amp;Season=2024-25&amp;SeasonType=Regular%20Season&amp;TeamID=1610612759&amp;flag=1&amp;sct=plot&amp;section=game" TargetMode="External"/><Relationship Id="rId291" Type="http://schemas.openxmlformats.org/officeDocument/2006/relationships/hyperlink" Target="https://www.nba.com/stats/events/?CFID=&amp;CFPARAMS=&amp;ContextMeasure=TOV&amp;GameID=&amp;PlayerID=1641705&amp;Season=2024-25&amp;SeasonType=Regular%20Season&amp;TeamID=1610612759&amp;flag=1&amp;sct=plot&amp;section=game" TargetMode="External"/><Relationship Id="rId290" Type="http://schemas.openxmlformats.org/officeDocument/2006/relationships/hyperlink" Target="https://www.nba.com/stats/events/?CFID=&amp;CFPARAMS=&amp;ContextMeasure=AST&amp;GameID=&amp;PlayerID=1641705&amp;Season=2024-25&amp;SeasonType=Regular%20Season&amp;TeamID=1610612759&amp;flag=1&amp;sct=plot&amp;section=game" TargetMode="External"/><Relationship Id="rId5350" Type="http://schemas.openxmlformats.org/officeDocument/2006/relationships/hyperlink" Target="https://www.nba.com/stats/events/?CFID=&amp;CFPARAMS=&amp;ContextMeasure=AST&amp;GameID=&amp;PlayerID=1630658&amp;Season=2024-25&amp;SeasonType=Regular%20Season&amp;TeamID=1610612761&amp;flag=1&amp;sct=plot&amp;section=game" TargetMode="External"/><Relationship Id="rId6681" Type="http://schemas.openxmlformats.org/officeDocument/2006/relationships/hyperlink" Target="https://www.nba.com/stats/events/?CFID=&amp;CFPARAMS=&amp;ContextMeasure=FGA&amp;GameID=&amp;PlayerID=1641998&amp;Season=2024-25&amp;SeasonType=Regular%20Season&amp;TeamID=1610612747&amp;flag=3&amp;sct=plot&amp;section=game" TargetMode="External"/><Relationship Id="rId5351" Type="http://schemas.openxmlformats.org/officeDocument/2006/relationships/hyperlink" Target="https://www.nba.com/stats/events/?CFID=&amp;CFPARAMS=&amp;ContextMeasure=TOV&amp;GameID=&amp;PlayerID=1630658&amp;Season=2024-25&amp;SeasonType=Regular%20Season&amp;TeamID=1610612761&amp;flag=1&amp;sct=plot&amp;section=game" TargetMode="External"/><Relationship Id="rId6682" Type="http://schemas.openxmlformats.org/officeDocument/2006/relationships/hyperlink" Target="https://www.nba.com/stats/events/?CFID=&amp;CFPARAMS=&amp;ContextMeasure=OREB&amp;GameID=&amp;PlayerID=1641998&amp;Season=2024-25&amp;SeasonType=Regular%20Season&amp;TeamID=1610612747&amp;flag=1&amp;sct=plot&amp;section=game" TargetMode="External"/><Relationship Id="rId4020" Type="http://schemas.openxmlformats.org/officeDocument/2006/relationships/hyperlink" Target="https://www.nba.com/stats/events/?CFID=&amp;CFPARAMS=&amp;ContextMeasure=OREB&amp;GameID=&amp;PlayerID=1631342&amp;Season=2024-25&amp;SeasonType=Regular%20Season&amp;TeamID=1610612737&amp;flag=1&amp;sct=plot&amp;section=game" TargetMode="External"/><Relationship Id="rId6680" Type="http://schemas.openxmlformats.org/officeDocument/2006/relationships/hyperlink" Target="https://www.nba.com/stats/events/?CFID=&amp;CFPARAMS=&amp;ContextMeasure=FGM&amp;GameID=&amp;PlayerID=1641998&amp;Season=2024-25&amp;SeasonType=Regular%20Season&amp;TeamID=1610612747&amp;flag=3&amp;sct=plot&amp;section=game" TargetMode="External"/><Relationship Id="rId286" Type="http://schemas.openxmlformats.org/officeDocument/2006/relationships/hyperlink" Target="https://www.nba.com/stats/events/?CFID=&amp;CFPARAMS=&amp;ContextMeasure=FG3A&amp;GameID=&amp;PlayerID=1641705&amp;Season=2024-25&amp;SeasonType=Regular%20Season&amp;TeamID=1610612759&amp;flag=3&amp;sct=plot&amp;section=game" TargetMode="External"/><Relationship Id="rId4022" Type="http://schemas.openxmlformats.org/officeDocument/2006/relationships/hyperlink" Target="https://www.nba.com/stats/events/?CFID=&amp;CFPARAMS=&amp;ContextMeasure=REB&amp;GameID=&amp;PlayerID=1631342&amp;Season=2024-25&amp;SeasonType=Regular%20Season&amp;TeamID=1610612737&amp;flag=1&amp;sct=plot&amp;section=game" TargetMode="External"/><Relationship Id="rId5354" Type="http://schemas.openxmlformats.org/officeDocument/2006/relationships/hyperlink" Target="https://www.nba.com/stats/events/?CFID=&amp;CFPARAMS=&amp;ContextMeasure=PF&amp;GameID=&amp;PlayerID=1630658&amp;Season=2024-25&amp;SeasonType=Regular%20Season&amp;TeamID=1610612761&amp;flag=1&amp;sct=plot&amp;section=game" TargetMode="External"/><Relationship Id="rId6685" Type="http://schemas.openxmlformats.org/officeDocument/2006/relationships/hyperlink" Target="https://www.nba.com/stats/events/?CFID=&amp;CFPARAMS=&amp;ContextMeasure=AST&amp;GameID=&amp;PlayerID=1641998&amp;Season=2024-25&amp;SeasonType=Regular%20Season&amp;TeamID=1610612747&amp;flag=1&amp;sct=plot&amp;section=game" TargetMode="External"/><Relationship Id="rId285" Type="http://schemas.openxmlformats.org/officeDocument/2006/relationships/hyperlink" Target="https://www.nba.com/stats/events/?CFID=&amp;CFPARAMS=&amp;ContextMeasure=FG3M&amp;GameID=&amp;PlayerID=1641705&amp;Season=2024-25&amp;SeasonType=Regular%20Season&amp;TeamID=1610612759&amp;flag=3&amp;sct=plot&amp;section=game" TargetMode="External"/><Relationship Id="rId4021" Type="http://schemas.openxmlformats.org/officeDocument/2006/relationships/hyperlink" Target="https://www.nba.com/stats/events/?CFID=&amp;CFPARAMS=&amp;ContextMeasure=DREB&amp;GameID=&amp;PlayerID=1631342&amp;Season=2024-25&amp;SeasonType=Regular%20Season&amp;TeamID=1610612737&amp;flag=1&amp;sct=plot&amp;section=game" TargetMode="External"/><Relationship Id="rId5355" Type="http://schemas.openxmlformats.org/officeDocument/2006/relationships/hyperlink" Target="https://www.nba.com/stats/player/1641707/" TargetMode="External"/><Relationship Id="rId6686" Type="http://schemas.openxmlformats.org/officeDocument/2006/relationships/hyperlink" Target="https://www.nba.com/stats/events/?CFID=&amp;CFPARAMS=&amp;ContextMeasure=TOV&amp;GameID=&amp;PlayerID=1641998&amp;Season=2024-25&amp;SeasonType=Regular%20Season&amp;TeamID=1610612747&amp;flag=1&amp;sct=plot&amp;section=game" TargetMode="External"/><Relationship Id="rId284" Type="http://schemas.openxmlformats.org/officeDocument/2006/relationships/hyperlink" Target="https://www.nba.com/stats/events/?CFID=&amp;CFPARAMS=&amp;ContextMeasure=FGA&amp;GameID=&amp;PlayerID=1641705&amp;Season=2024-25&amp;SeasonType=Regular%20Season&amp;TeamID=1610612759&amp;flag=3&amp;sct=plot&amp;section=game" TargetMode="External"/><Relationship Id="rId4024" Type="http://schemas.openxmlformats.org/officeDocument/2006/relationships/hyperlink" Target="https://www.nba.com/stats/events/?CFID=&amp;CFPARAMS=&amp;ContextMeasure=TOV&amp;GameID=&amp;PlayerID=1631342&amp;Season=2024-25&amp;SeasonType=Regular%20Season&amp;TeamID=1610612737&amp;flag=1&amp;sct=plot&amp;section=game" TargetMode="External"/><Relationship Id="rId5352" Type="http://schemas.openxmlformats.org/officeDocument/2006/relationships/hyperlink" Target="https://www.nba.com/stats/events/?CFID=&amp;CFPARAMS=&amp;ContextMeasure=STL&amp;GameID=&amp;PlayerID=1630658&amp;Season=2024-25&amp;SeasonType=Regular%20Season&amp;TeamID=1610612761&amp;flag=1&amp;sct=plot&amp;section=game" TargetMode="External"/><Relationship Id="rId6683" Type="http://schemas.openxmlformats.org/officeDocument/2006/relationships/hyperlink" Target="https://www.nba.com/stats/events/?CFID=&amp;CFPARAMS=&amp;ContextMeasure=DREB&amp;GameID=&amp;PlayerID=1641998&amp;Season=2024-25&amp;SeasonType=Regular%20Season&amp;TeamID=1610612747&amp;flag=1&amp;sct=plot&amp;section=game" TargetMode="External"/><Relationship Id="rId283" Type="http://schemas.openxmlformats.org/officeDocument/2006/relationships/hyperlink" Target="https://www.nba.com/stats/events/?CFID=&amp;CFPARAMS=&amp;ContextMeasure=FGM&amp;GameID=&amp;PlayerID=1641705&amp;Season=2024-25&amp;SeasonType=Regular%20Season&amp;TeamID=1610612759&amp;flag=3&amp;sct=plot&amp;section=game" TargetMode="External"/><Relationship Id="rId4023" Type="http://schemas.openxmlformats.org/officeDocument/2006/relationships/hyperlink" Target="https://www.nba.com/stats/events/?CFID=&amp;CFPARAMS=&amp;ContextMeasure=AST&amp;GameID=&amp;PlayerID=1631342&amp;Season=2024-25&amp;SeasonType=Regular%20Season&amp;TeamID=1610612737&amp;flag=1&amp;sct=plot&amp;section=game" TargetMode="External"/><Relationship Id="rId5353" Type="http://schemas.openxmlformats.org/officeDocument/2006/relationships/hyperlink" Target="https://www.nba.com/stats/events/?CFID=&amp;CFPARAMS=&amp;ContextMeasure=BLK&amp;GameID=&amp;PlayerID=1630658&amp;Season=2024-25&amp;SeasonType=Regular%20Season&amp;TeamID=1610612761&amp;flag=1&amp;sct=plot&amp;section=game" TargetMode="External"/><Relationship Id="rId6684" Type="http://schemas.openxmlformats.org/officeDocument/2006/relationships/hyperlink" Target="https://www.nba.com/stats/events/?CFID=&amp;CFPARAMS=&amp;ContextMeasure=REB&amp;GameID=&amp;PlayerID=1641998&amp;Season=2024-25&amp;SeasonType=Regular%20Season&amp;TeamID=1610612747&amp;flag=1&amp;sct=plot&amp;section=game" TargetMode="External"/><Relationship Id="rId4026" Type="http://schemas.openxmlformats.org/officeDocument/2006/relationships/hyperlink" Target="https://www.nba.com/stats/player/1642347/" TargetMode="External"/><Relationship Id="rId5358" Type="http://schemas.openxmlformats.org/officeDocument/2006/relationships/hyperlink" Target="https://www.nba.com/stats/events/?CFID=&amp;CFPARAMS=&amp;ContextMeasure=FGA&amp;GameID=&amp;PlayerID=1641707&amp;Season=2024-25&amp;SeasonType=Regular%20Season&amp;TeamID=1610612762&amp;flag=3&amp;sct=plot&amp;section=game" TargetMode="External"/><Relationship Id="rId6689" Type="http://schemas.openxmlformats.org/officeDocument/2006/relationships/hyperlink" Target="https://www.nba.com/stats/events/?CFID=&amp;CFPARAMS=&amp;ContextMeasure=PF&amp;GameID=&amp;PlayerID=1641998&amp;Season=2024-25&amp;SeasonType=Regular%20Season&amp;TeamID=1610612747&amp;flag=1&amp;sct=plot&amp;section=game" TargetMode="External"/><Relationship Id="rId289" Type="http://schemas.openxmlformats.org/officeDocument/2006/relationships/hyperlink" Target="https://www.nba.com/stats/events/?CFID=&amp;CFPARAMS=&amp;ContextMeasure=REB&amp;GameID=&amp;PlayerID=1641705&amp;Season=2024-25&amp;SeasonType=Regular%20Season&amp;TeamID=1610612759&amp;flag=1&amp;sct=plot&amp;section=game" TargetMode="External"/><Relationship Id="rId4025" Type="http://schemas.openxmlformats.org/officeDocument/2006/relationships/hyperlink" Target="https://www.nba.com/stats/events/?CFID=&amp;CFPARAMS=&amp;ContextMeasure=PF&amp;GameID=&amp;PlayerID=1631342&amp;Season=2024-25&amp;SeasonType=Regular%20Season&amp;TeamID=1610612737&amp;flag=1&amp;sct=plot&amp;section=game" TargetMode="External"/><Relationship Id="rId5359" Type="http://schemas.openxmlformats.org/officeDocument/2006/relationships/hyperlink" Target="https://www.nba.com/stats/events/?CFID=&amp;CFPARAMS=&amp;ContextMeasure=FG3M&amp;GameID=&amp;PlayerID=1641707&amp;Season=2024-25&amp;SeasonType=Regular%20Season&amp;TeamID=1610612762&amp;flag=3&amp;sct=plot&amp;section=game" TargetMode="External"/><Relationship Id="rId288" Type="http://schemas.openxmlformats.org/officeDocument/2006/relationships/hyperlink" Target="https://www.nba.com/stats/events/?CFID=&amp;CFPARAMS=&amp;ContextMeasure=DREB&amp;GameID=&amp;PlayerID=1641705&amp;Season=2024-25&amp;SeasonType=Regular%20Season&amp;TeamID=1610612759&amp;flag=1&amp;sct=plot&amp;section=game" TargetMode="External"/><Relationship Id="rId4028" Type="http://schemas.openxmlformats.org/officeDocument/2006/relationships/hyperlink" Target="https://www.nba.com/stats/events/?CFID=&amp;CFPARAMS=&amp;ContextMeasure=FGM&amp;GameID=&amp;PlayerID=1642347&amp;Season=2024-25&amp;SeasonType=Regular%20Season&amp;TeamID=1610612761&amp;flag=3&amp;sct=plot&amp;section=game" TargetMode="External"/><Relationship Id="rId5356" Type="http://schemas.openxmlformats.org/officeDocument/2006/relationships/hyperlink" Target="https://www.nba.com/stats/team/1610612762/" TargetMode="External"/><Relationship Id="rId6687" Type="http://schemas.openxmlformats.org/officeDocument/2006/relationships/hyperlink" Target="https://www.nba.com/stats/events/?CFID=&amp;CFPARAMS=&amp;ContextMeasure=STL&amp;GameID=&amp;PlayerID=1641998&amp;Season=2024-25&amp;SeasonType=Regular%20Season&amp;TeamID=1610612747&amp;flag=1&amp;sct=plot&amp;section=game" TargetMode="External"/><Relationship Id="rId287" Type="http://schemas.openxmlformats.org/officeDocument/2006/relationships/hyperlink" Target="https://www.nba.com/stats/events/?CFID=&amp;CFPARAMS=&amp;ContextMeasure=OREB&amp;GameID=&amp;PlayerID=1641705&amp;Season=2024-25&amp;SeasonType=Regular%20Season&amp;TeamID=1610612759&amp;flag=1&amp;sct=plot&amp;section=game" TargetMode="External"/><Relationship Id="rId4027" Type="http://schemas.openxmlformats.org/officeDocument/2006/relationships/hyperlink" Target="https://www.nba.com/stats/team/1610612761/" TargetMode="External"/><Relationship Id="rId5357" Type="http://schemas.openxmlformats.org/officeDocument/2006/relationships/hyperlink" Target="https://www.nba.com/stats/events/?CFID=&amp;CFPARAMS=&amp;ContextMeasure=FGM&amp;GameID=&amp;PlayerID=1641707&amp;Season=2024-25&amp;SeasonType=Regular%20Season&amp;TeamID=1610612762&amp;flag=3&amp;sct=plot&amp;section=game" TargetMode="External"/><Relationship Id="rId6688" Type="http://schemas.openxmlformats.org/officeDocument/2006/relationships/hyperlink" Target="https://www.nba.com/stats/events/?CFID=&amp;CFPARAMS=&amp;ContextMeasure=BLK&amp;GameID=&amp;PlayerID=1641998&amp;Season=2024-25&amp;SeasonType=Regular%20Season&amp;TeamID=1610612747&amp;flag=1&amp;sct=plot&amp;section=game" TargetMode="External"/><Relationship Id="rId4019" Type="http://schemas.openxmlformats.org/officeDocument/2006/relationships/hyperlink" Target="https://www.nba.com/stats/events/?CFID=&amp;CFPARAMS=&amp;ContextMeasure=FG3A&amp;GameID=&amp;PlayerID=1631342&amp;Season=2024-25&amp;SeasonType=Regular%20Season&amp;TeamID=1610612737&amp;flag=3&amp;sct=plot&amp;section=game" TargetMode="External"/><Relationship Id="rId4018" Type="http://schemas.openxmlformats.org/officeDocument/2006/relationships/hyperlink" Target="https://www.nba.com/stats/events/?CFID=&amp;CFPARAMS=&amp;ContextMeasure=FG3M&amp;GameID=&amp;PlayerID=1631342&amp;Season=2024-25&amp;SeasonType=Regular%20Season&amp;TeamID=1610612737&amp;flag=3&amp;sct=plot&amp;section=game" TargetMode="External"/><Relationship Id="rId5349" Type="http://schemas.openxmlformats.org/officeDocument/2006/relationships/hyperlink" Target="https://www.nba.com/stats/events/?CFID=&amp;CFPARAMS=&amp;ContextMeasure=REB&amp;GameID=&amp;PlayerID=1630658&amp;Season=2024-25&amp;SeasonType=Regular%20Season&amp;TeamID=1610612761&amp;flag=1&amp;sct=plot&amp;section=game" TargetMode="External"/><Relationship Id="rId282" Type="http://schemas.openxmlformats.org/officeDocument/2006/relationships/hyperlink" Target="https://www.nba.com/stats/team/1610612759/" TargetMode="External"/><Relationship Id="rId281" Type="http://schemas.openxmlformats.org/officeDocument/2006/relationships/hyperlink" Target="https://www.nba.com/stats/player/1641705/" TargetMode="External"/><Relationship Id="rId280" Type="http://schemas.openxmlformats.org/officeDocument/2006/relationships/hyperlink" Target="https://www.nba.com/stats/events/?CFID=&amp;CFPARAMS=&amp;ContextMeasure=PF&amp;GameID=&amp;PlayerID=2544&amp;Season=2024-25&amp;SeasonType=Regular%20Season&amp;TeamID=1610612747&amp;flag=1&amp;sct=plot&amp;section=game" TargetMode="External"/><Relationship Id="rId6670" Type="http://schemas.openxmlformats.org/officeDocument/2006/relationships/hyperlink" Target="https://www.nba.com/stats/events/?CFID=&amp;CFPARAMS=&amp;ContextMeasure=OREB&amp;GameID=&amp;PlayerID=1641794&amp;Season=2024-25&amp;SeasonType=Regular%20Season&amp;TeamID=1610612760&amp;flag=1&amp;sct=plot&amp;section=game" TargetMode="External"/><Relationship Id="rId5340" Type="http://schemas.openxmlformats.org/officeDocument/2006/relationships/hyperlink" Target="https://www.nba.com/stats/events/?CFID=&amp;CFPARAMS=&amp;ContextMeasure=PF&amp;GameID=&amp;PlayerID=1629111&amp;Season=2024-25&amp;SeasonType=Regular%20Season&amp;TeamID=1610612745&amp;flag=1&amp;sct=plot&amp;section=game" TargetMode="External"/><Relationship Id="rId6671" Type="http://schemas.openxmlformats.org/officeDocument/2006/relationships/hyperlink" Target="https://www.nba.com/stats/events/?CFID=&amp;CFPARAMS=&amp;ContextMeasure=DREB&amp;GameID=&amp;PlayerID=1641794&amp;Season=2024-25&amp;SeasonType=Regular%20Season&amp;TeamID=1610612760&amp;flag=1&amp;sct=plot&amp;section=game" TargetMode="External"/><Relationship Id="rId275" Type="http://schemas.openxmlformats.org/officeDocument/2006/relationships/hyperlink" Target="https://www.nba.com/stats/events/?CFID=&amp;CFPARAMS=&amp;ContextMeasure=REB&amp;GameID=&amp;PlayerID=2544&amp;Season=2024-25&amp;SeasonType=Regular%20Season&amp;TeamID=1610612747&amp;flag=1&amp;sct=plot&amp;section=game" TargetMode="External"/><Relationship Id="rId4011" Type="http://schemas.openxmlformats.org/officeDocument/2006/relationships/hyperlink" Target="https://www.nba.com/stats/events/?CFID=&amp;CFPARAMS=&amp;ContextMeasure=STL&amp;GameID=&amp;PlayerID=1630241&amp;Season=2024-25&amp;SeasonType=Regular%20Season&amp;TeamID=1610612739&amp;flag=1&amp;sct=plot&amp;section=game" TargetMode="External"/><Relationship Id="rId5343" Type="http://schemas.openxmlformats.org/officeDocument/2006/relationships/hyperlink" Target="https://www.nba.com/stats/events/?CFID=&amp;CFPARAMS=&amp;ContextMeasure=FGM&amp;GameID=&amp;PlayerID=1630658&amp;Season=2024-25&amp;SeasonType=Regular%20Season&amp;TeamID=1610612761&amp;flag=3&amp;sct=plot&amp;section=game" TargetMode="External"/><Relationship Id="rId6674" Type="http://schemas.openxmlformats.org/officeDocument/2006/relationships/hyperlink" Target="https://www.nba.com/stats/events/?CFID=&amp;CFPARAMS=&amp;ContextMeasure=TOV&amp;GameID=&amp;PlayerID=1641794&amp;Season=2024-25&amp;SeasonType=Regular%20Season&amp;TeamID=1610612760&amp;flag=1&amp;sct=plot&amp;section=game" TargetMode="External"/><Relationship Id="rId274" Type="http://schemas.openxmlformats.org/officeDocument/2006/relationships/hyperlink" Target="https://www.nba.com/stats/events/?CFID=&amp;CFPARAMS=&amp;ContextMeasure=DREB&amp;GameID=&amp;PlayerID=2544&amp;Season=2024-25&amp;SeasonType=Regular%20Season&amp;TeamID=1610612747&amp;flag=1&amp;sct=plot&amp;section=game" TargetMode="External"/><Relationship Id="rId4010" Type="http://schemas.openxmlformats.org/officeDocument/2006/relationships/hyperlink" Target="https://www.nba.com/stats/events/?CFID=&amp;CFPARAMS=&amp;ContextMeasure=TOV&amp;GameID=&amp;PlayerID=1630241&amp;Season=2024-25&amp;SeasonType=Regular%20Season&amp;TeamID=1610612739&amp;flag=1&amp;sct=plot&amp;section=game" TargetMode="External"/><Relationship Id="rId5344" Type="http://schemas.openxmlformats.org/officeDocument/2006/relationships/hyperlink" Target="https://www.nba.com/stats/events/?CFID=&amp;CFPARAMS=&amp;ContextMeasure=FGA&amp;GameID=&amp;PlayerID=1630658&amp;Season=2024-25&amp;SeasonType=Regular%20Season&amp;TeamID=1610612761&amp;flag=3&amp;sct=plot&amp;section=game" TargetMode="External"/><Relationship Id="rId6675" Type="http://schemas.openxmlformats.org/officeDocument/2006/relationships/hyperlink" Target="https://www.nba.com/stats/events/?CFID=&amp;CFPARAMS=&amp;ContextMeasure=STL&amp;GameID=&amp;PlayerID=1641794&amp;Season=2024-25&amp;SeasonType=Regular%20Season&amp;TeamID=1610612760&amp;flag=1&amp;sct=plot&amp;section=game" TargetMode="External"/><Relationship Id="rId273" Type="http://schemas.openxmlformats.org/officeDocument/2006/relationships/hyperlink" Target="https://www.nba.com/stats/events/?CFID=&amp;CFPARAMS=&amp;ContextMeasure=OREB&amp;GameID=&amp;PlayerID=2544&amp;Season=2024-25&amp;SeasonType=Regular%20Season&amp;TeamID=1610612747&amp;flag=1&amp;sct=plot&amp;section=game" TargetMode="External"/><Relationship Id="rId4013" Type="http://schemas.openxmlformats.org/officeDocument/2006/relationships/hyperlink" Target="https://www.nba.com/stats/events/?CFID=&amp;CFPARAMS=&amp;ContextMeasure=PF&amp;GameID=&amp;PlayerID=1630241&amp;Season=2024-25&amp;SeasonType=Regular%20Season&amp;TeamID=1610612739&amp;flag=1&amp;sct=plot&amp;section=game" TargetMode="External"/><Relationship Id="rId5341" Type="http://schemas.openxmlformats.org/officeDocument/2006/relationships/hyperlink" Target="https://www.nba.com/stats/player/1630658/" TargetMode="External"/><Relationship Id="rId6672" Type="http://schemas.openxmlformats.org/officeDocument/2006/relationships/hyperlink" Target="https://www.nba.com/stats/events/?CFID=&amp;CFPARAMS=&amp;ContextMeasure=REB&amp;GameID=&amp;PlayerID=1641794&amp;Season=2024-25&amp;SeasonType=Regular%20Season&amp;TeamID=1610612760&amp;flag=1&amp;sct=plot&amp;section=game" TargetMode="External"/><Relationship Id="rId272" Type="http://schemas.openxmlformats.org/officeDocument/2006/relationships/hyperlink" Target="https://www.nba.com/stats/events/?CFID=&amp;CFPARAMS=&amp;ContextMeasure=FG3A&amp;GameID=&amp;PlayerID=2544&amp;Season=2024-25&amp;SeasonType=Regular%20Season&amp;TeamID=1610612747&amp;flag=3&amp;sct=plot&amp;section=game" TargetMode="External"/><Relationship Id="rId4012" Type="http://schemas.openxmlformats.org/officeDocument/2006/relationships/hyperlink" Target="https://www.nba.com/stats/events/?CFID=&amp;CFPARAMS=&amp;ContextMeasure=BLK&amp;GameID=&amp;PlayerID=1630241&amp;Season=2024-25&amp;SeasonType=Regular%20Season&amp;TeamID=1610612739&amp;flag=1&amp;sct=plot&amp;section=game" TargetMode="External"/><Relationship Id="rId5342" Type="http://schemas.openxmlformats.org/officeDocument/2006/relationships/hyperlink" Target="https://www.nba.com/stats/team/1610612761/" TargetMode="External"/><Relationship Id="rId6673" Type="http://schemas.openxmlformats.org/officeDocument/2006/relationships/hyperlink" Target="https://www.nba.com/stats/events/?CFID=&amp;CFPARAMS=&amp;ContextMeasure=AST&amp;GameID=&amp;PlayerID=1641794&amp;Season=2024-25&amp;SeasonType=Regular%20Season&amp;TeamID=1610612760&amp;flag=1&amp;sct=plot&amp;section=game" TargetMode="External"/><Relationship Id="rId279" Type="http://schemas.openxmlformats.org/officeDocument/2006/relationships/hyperlink" Target="https://www.nba.com/stats/events/?CFID=&amp;CFPARAMS=&amp;ContextMeasure=BLK&amp;GameID=&amp;PlayerID=2544&amp;Season=2024-25&amp;SeasonType=Regular%20Season&amp;TeamID=1610612747&amp;flag=1&amp;sct=plot&amp;section=game" TargetMode="External"/><Relationship Id="rId4015" Type="http://schemas.openxmlformats.org/officeDocument/2006/relationships/hyperlink" Target="https://www.nba.com/stats/team/1610612737/" TargetMode="External"/><Relationship Id="rId5347" Type="http://schemas.openxmlformats.org/officeDocument/2006/relationships/hyperlink" Target="https://www.nba.com/stats/events/?CFID=&amp;CFPARAMS=&amp;ContextMeasure=OREB&amp;GameID=&amp;PlayerID=1630658&amp;Season=2024-25&amp;SeasonType=Regular%20Season&amp;TeamID=1610612761&amp;flag=1&amp;sct=plot&amp;section=game" TargetMode="External"/><Relationship Id="rId6678" Type="http://schemas.openxmlformats.org/officeDocument/2006/relationships/hyperlink" Target="https://www.nba.com/stats/player/1641998/" TargetMode="External"/><Relationship Id="rId278" Type="http://schemas.openxmlformats.org/officeDocument/2006/relationships/hyperlink" Target="https://www.nba.com/stats/events/?CFID=&amp;CFPARAMS=&amp;ContextMeasure=STL&amp;GameID=&amp;PlayerID=2544&amp;Season=2024-25&amp;SeasonType=Regular%20Season&amp;TeamID=1610612747&amp;flag=1&amp;sct=plot&amp;section=game" TargetMode="External"/><Relationship Id="rId4014" Type="http://schemas.openxmlformats.org/officeDocument/2006/relationships/hyperlink" Target="https://www.nba.com/stats/player/1631342/" TargetMode="External"/><Relationship Id="rId5348" Type="http://schemas.openxmlformats.org/officeDocument/2006/relationships/hyperlink" Target="https://www.nba.com/stats/events/?CFID=&amp;CFPARAMS=&amp;ContextMeasure=DREB&amp;GameID=&amp;PlayerID=1630658&amp;Season=2024-25&amp;SeasonType=Regular%20Season&amp;TeamID=1610612761&amp;flag=1&amp;sct=plot&amp;section=game" TargetMode="External"/><Relationship Id="rId6679" Type="http://schemas.openxmlformats.org/officeDocument/2006/relationships/hyperlink" Target="https://www.nba.com/stats/team/1610612747/" TargetMode="External"/><Relationship Id="rId277" Type="http://schemas.openxmlformats.org/officeDocument/2006/relationships/hyperlink" Target="https://www.nba.com/stats/events/?CFID=&amp;CFPARAMS=&amp;ContextMeasure=TOV&amp;GameID=&amp;PlayerID=2544&amp;Season=2024-25&amp;SeasonType=Regular%20Season&amp;TeamID=1610612747&amp;flag=1&amp;sct=plot&amp;section=game" TargetMode="External"/><Relationship Id="rId4017" Type="http://schemas.openxmlformats.org/officeDocument/2006/relationships/hyperlink" Target="https://www.nba.com/stats/events/?CFID=&amp;CFPARAMS=&amp;ContextMeasure=FGA&amp;GameID=&amp;PlayerID=1631342&amp;Season=2024-25&amp;SeasonType=Regular%20Season&amp;TeamID=1610612737&amp;flag=3&amp;sct=plot&amp;section=game" TargetMode="External"/><Relationship Id="rId5345" Type="http://schemas.openxmlformats.org/officeDocument/2006/relationships/hyperlink" Target="https://www.nba.com/stats/events/?CFID=&amp;CFPARAMS=&amp;ContextMeasure=FG3M&amp;GameID=&amp;PlayerID=1630658&amp;Season=2024-25&amp;SeasonType=Regular%20Season&amp;TeamID=1610612761&amp;flag=3&amp;sct=plot&amp;section=game" TargetMode="External"/><Relationship Id="rId6676" Type="http://schemas.openxmlformats.org/officeDocument/2006/relationships/hyperlink" Target="https://www.nba.com/stats/events/?CFID=&amp;CFPARAMS=&amp;ContextMeasure=BLK&amp;GameID=&amp;PlayerID=1641794&amp;Season=2024-25&amp;SeasonType=Regular%20Season&amp;TeamID=1610612760&amp;flag=1&amp;sct=plot&amp;section=game" TargetMode="External"/><Relationship Id="rId276" Type="http://schemas.openxmlformats.org/officeDocument/2006/relationships/hyperlink" Target="https://www.nba.com/stats/events/?CFID=&amp;CFPARAMS=&amp;ContextMeasure=AST&amp;GameID=&amp;PlayerID=2544&amp;Season=2024-25&amp;SeasonType=Regular%20Season&amp;TeamID=1610612747&amp;flag=1&amp;sct=plot&amp;section=game" TargetMode="External"/><Relationship Id="rId4016" Type="http://schemas.openxmlformats.org/officeDocument/2006/relationships/hyperlink" Target="https://www.nba.com/stats/events/?CFID=&amp;CFPARAMS=&amp;ContextMeasure=FGM&amp;GameID=&amp;PlayerID=1631342&amp;Season=2024-25&amp;SeasonType=Regular%20Season&amp;TeamID=1610612737&amp;flag=3&amp;sct=plot&amp;section=game" TargetMode="External"/><Relationship Id="rId5346" Type="http://schemas.openxmlformats.org/officeDocument/2006/relationships/hyperlink" Target="https://www.nba.com/stats/events/?CFID=&amp;CFPARAMS=&amp;ContextMeasure=FG3A&amp;GameID=&amp;PlayerID=1630658&amp;Season=2024-25&amp;SeasonType=Regular%20Season&amp;TeamID=1610612761&amp;flag=3&amp;sct=plot&amp;section=game" TargetMode="External"/><Relationship Id="rId6677" Type="http://schemas.openxmlformats.org/officeDocument/2006/relationships/hyperlink" Target="https://www.nba.com/stats/events/?CFID=&amp;CFPARAMS=&amp;ContextMeasure=PF&amp;GameID=&amp;PlayerID=1641794&amp;Season=2024-25&amp;SeasonType=Regular%20Season&amp;TeamID=1610612760&amp;flag=1&amp;sct=plot&amp;section=game" TargetMode="External"/><Relationship Id="rId1851" Type="http://schemas.openxmlformats.org/officeDocument/2006/relationships/hyperlink" Target="https://www.nba.com/stats/player/1631099/" TargetMode="External"/><Relationship Id="rId1852" Type="http://schemas.openxmlformats.org/officeDocument/2006/relationships/hyperlink" Target="https://www.nba.com/stats/team/1610612758/" TargetMode="External"/><Relationship Id="rId1853" Type="http://schemas.openxmlformats.org/officeDocument/2006/relationships/hyperlink" Target="https://www.nba.com/stats/events/?CFID=&amp;CFPARAMS=&amp;ContextMeasure=FGM&amp;GameID=&amp;PlayerID=1631099&amp;Season=2024-25&amp;SeasonType=Regular%20Season&amp;TeamID=1610612758&amp;flag=3&amp;sct=plot&amp;section=game" TargetMode="External"/><Relationship Id="rId1854" Type="http://schemas.openxmlformats.org/officeDocument/2006/relationships/hyperlink" Target="https://www.nba.com/stats/events/?CFID=&amp;CFPARAMS=&amp;ContextMeasure=FGA&amp;GameID=&amp;PlayerID=1631099&amp;Season=2024-25&amp;SeasonType=Regular%20Season&amp;TeamID=1610612758&amp;flag=3&amp;sct=plot&amp;section=game" TargetMode="External"/><Relationship Id="rId1855" Type="http://schemas.openxmlformats.org/officeDocument/2006/relationships/hyperlink" Target="https://www.nba.com/stats/events/?CFID=&amp;CFPARAMS=&amp;ContextMeasure=FG3M&amp;GameID=&amp;PlayerID=1631099&amp;Season=2024-25&amp;SeasonType=Regular%20Season&amp;TeamID=1610612758&amp;flag=3&amp;sct=plot&amp;section=game" TargetMode="External"/><Relationship Id="rId1856" Type="http://schemas.openxmlformats.org/officeDocument/2006/relationships/hyperlink" Target="https://www.nba.com/stats/events/?CFID=&amp;CFPARAMS=&amp;ContextMeasure=FG3A&amp;GameID=&amp;PlayerID=1631099&amp;Season=2024-25&amp;SeasonType=Regular%20Season&amp;TeamID=1610612758&amp;flag=3&amp;sct=plot&amp;section=game" TargetMode="External"/><Relationship Id="rId1857" Type="http://schemas.openxmlformats.org/officeDocument/2006/relationships/hyperlink" Target="https://www.nba.com/stats/events/?CFID=&amp;CFPARAMS=&amp;ContextMeasure=OREB&amp;GameID=&amp;PlayerID=1631099&amp;Season=2024-25&amp;SeasonType=Regular%20Season&amp;TeamID=1610612758&amp;flag=1&amp;sct=plot&amp;section=game" TargetMode="External"/><Relationship Id="rId1858" Type="http://schemas.openxmlformats.org/officeDocument/2006/relationships/hyperlink" Target="https://www.nba.com/stats/events/?CFID=&amp;CFPARAMS=&amp;ContextMeasure=DREB&amp;GameID=&amp;PlayerID=1631099&amp;Season=2024-25&amp;SeasonType=Regular%20Season&amp;TeamID=1610612758&amp;flag=1&amp;sct=plot&amp;section=game" TargetMode="External"/><Relationship Id="rId1859" Type="http://schemas.openxmlformats.org/officeDocument/2006/relationships/hyperlink" Target="https://www.nba.com/stats/events/?CFID=&amp;CFPARAMS=&amp;ContextMeasure=REB&amp;GameID=&amp;PlayerID=1631099&amp;Season=2024-25&amp;SeasonType=Regular%20Season&amp;TeamID=1610612758&amp;flag=1&amp;sct=plot&amp;section=game" TargetMode="External"/><Relationship Id="rId1850" Type="http://schemas.openxmlformats.org/officeDocument/2006/relationships/hyperlink" Target="https://www.nba.com/stats/events/?CFID=&amp;CFPARAMS=&amp;ContextMeasure=PF&amp;GameID=&amp;PlayerID=1630583&amp;Season=2024-25&amp;SeasonType=Regular%20Season&amp;TeamID=1610612763&amp;flag=1&amp;sct=plot&amp;section=game" TargetMode="External"/><Relationship Id="rId1840" Type="http://schemas.openxmlformats.org/officeDocument/2006/relationships/hyperlink" Target="https://www.nba.com/stats/events/?CFID=&amp;CFPARAMS=&amp;ContextMeasure=FGA&amp;GameID=&amp;PlayerID=1630583&amp;Season=2024-25&amp;SeasonType=Regular%20Season&amp;TeamID=1610612763&amp;flag=3&amp;sct=plot&amp;section=game" TargetMode="External"/><Relationship Id="rId1841" Type="http://schemas.openxmlformats.org/officeDocument/2006/relationships/hyperlink" Target="https://www.nba.com/stats/events/?CFID=&amp;CFPARAMS=&amp;ContextMeasure=FG3M&amp;GameID=&amp;PlayerID=1630583&amp;Season=2024-25&amp;SeasonType=Regular%20Season&amp;TeamID=1610612763&amp;flag=3&amp;sct=plot&amp;section=game" TargetMode="External"/><Relationship Id="rId1842" Type="http://schemas.openxmlformats.org/officeDocument/2006/relationships/hyperlink" Target="https://www.nba.com/stats/events/?CFID=&amp;CFPARAMS=&amp;ContextMeasure=FG3A&amp;GameID=&amp;PlayerID=1630583&amp;Season=2024-25&amp;SeasonType=Regular%20Season&amp;TeamID=1610612763&amp;flag=3&amp;sct=plot&amp;section=game" TargetMode="External"/><Relationship Id="rId1843" Type="http://schemas.openxmlformats.org/officeDocument/2006/relationships/hyperlink" Target="https://www.nba.com/stats/events/?CFID=&amp;CFPARAMS=&amp;ContextMeasure=OREB&amp;GameID=&amp;PlayerID=1630583&amp;Season=2024-25&amp;SeasonType=Regular%20Season&amp;TeamID=1610612763&amp;flag=1&amp;sct=plot&amp;section=game" TargetMode="External"/><Relationship Id="rId1844" Type="http://schemas.openxmlformats.org/officeDocument/2006/relationships/hyperlink" Target="https://www.nba.com/stats/events/?CFID=&amp;CFPARAMS=&amp;ContextMeasure=DREB&amp;GameID=&amp;PlayerID=1630583&amp;Season=2024-25&amp;SeasonType=Regular%20Season&amp;TeamID=1610612763&amp;flag=1&amp;sct=plot&amp;section=game" TargetMode="External"/><Relationship Id="rId1845" Type="http://schemas.openxmlformats.org/officeDocument/2006/relationships/hyperlink" Target="https://www.nba.com/stats/events/?CFID=&amp;CFPARAMS=&amp;ContextMeasure=REB&amp;GameID=&amp;PlayerID=1630583&amp;Season=2024-25&amp;SeasonType=Regular%20Season&amp;TeamID=1610612763&amp;flag=1&amp;sct=plot&amp;section=game" TargetMode="External"/><Relationship Id="rId1846" Type="http://schemas.openxmlformats.org/officeDocument/2006/relationships/hyperlink" Target="https://www.nba.com/stats/events/?CFID=&amp;CFPARAMS=&amp;ContextMeasure=AST&amp;GameID=&amp;PlayerID=1630583&amp;Season=2024-25&amp;SeasonType=Regular%20Season&amp;TeamID=1610612763&amp;flag=1&amp;sct=plot&amp;section=game" TargetMode="External"/><Relationship Id="rId1847" Type="http://schemas.openxmlformats.org/officeDocument/2006/relationships/hyperlink" Target="https://www.nba.com/stats/events/?CFID=&amp;CFPARAMS=&amp;ContextMeasure=TOV&amp;GameID=&amp;PlayerID=1630583&amp;Season=2024-25&amp;SeasonType=Regular%20Season&amp;TeamID=1610612763&amp;flag=1&amp;sct=plot&amp;section=game" TargetMode="External"/><Relationship Id="rId1848" Type="http://schemas.openxmlformats.org/officeDocument/2006/relationships/hyperlink" Target="https://www.nba.com/stats/events/?CFID=&amp;CFPARAMS=&amp;ContextMeasure=STL&amp;GameID=&amp;PlayerID=1630583&amp;Season=2024-25&amp;SeasonType=Regular%20Season&amp;TeamID=1610612763&amp;flag=1&amp;sct=plot&amp;section=game" TargetMode="External"/><Relationship Id="rId1849" Type="http://schemas.openxmlformats.org/officeDocument/2006/relationships/hyperlink" Target="https://www.nba.com/stats/events/?CFID=&amp;CFPARAMS=&amp;ContextMeasure=BLK&amp;GameID=&amp;PlayerID=1630583&amp;Season=2024-25&amp;SeasonType=Regular%20Season&amp;TeamID=1610612763&amp;flag=1&amp;sct=plot&amp;section=game" TargetMode="External"/><Relationship Id="rId1873" Type="http://schemas.openxmlformats.org/officeDocument/2006/relationships/hyperlink" Target="https://www.nba.com/stats/events/?CFID=&amp;CFPARAMS=&amp;ContextMeasure=REB&amp;GameID=&amp;PlayerID=1629022&amp;Season=2024-25&amp;SeasonType=Regular%20Season&amp;TeamID=1610612755&amp;flag=1&amp;sct=plot&amp;section=game" TargetMode="External"/><Relationship Id="rId1874" Type="http://schemas.openxmlformats.org/officeDocument/2006/relationships/hyperlink" Target="https://www.nba.com/stats/events/?CFID=&amp;CFPARAMS=&amp;ContextMeasure=AST&amp;GameID=&amp;PlayerID=1629022&amp;Season=2024-25&amp;SeasonType=Regular%20Season&amp;TeamID=1610612755&amp;flag=1&amp;sct=plot&amp;section=game" TargetMode="External"/><Relationship Id="rId1875" Type="http://schemas.openxmlformats.org/officeDocument/2006/relationships/hyperlink" Target="https://www.nba.com/stats/events/?CFID=&amp;CFPARAMS=&amp;ContextMeasure=TOV&amp;GameID=&amp;PlayerID=1629022&amp;Season=2024-25&amp;SeasonType=Regular%20Season&amp;TeamID=1610612755&amp;flag=1&amp;sct=plot&amp;section=game" TargetMode="External"/><Relationship Id="rId1876" Type="http://schemas.openxmlformats.org/officeDocument/2006/relationships/hyperlink" Target="https://www.nba.com/stats/events/?CFID=&amp;CFPARAMS=&amp;ContextMeasure=STL&amp;GameID=&amp;PlayerID=1629022&amp;Season=2024-25&amp;SeasonType=Regular%20Season&amp;TeamID=1610612755&amp;flag=1&amp;sct=plot&amp;section=game" TargetMode="External"/><Relationship Id="rId1877" Type="http://schemas.openxmlformats.org/officeDocument/2006/relationships/hyperlink" Target="https://www.nba.com/stats/events/?CFID=&amp;CFPARAMS=&amp;ContextMeasure=BLK&amp;GameID=&amp;PlayerID=1629022&amp;Season=2024-25&amp;SeasonType=Regular%20Season&amp;TeamID=1610612755&amp;flag=1&amp;sct=plot&amp;section=game" TargetMode="External"/><Relationship Id="rId1878" Type="http://schemas.openxmlformats.org/officeDocument/2006/relationships/hyperlink" Target="https://www.nba.com/stats/events/?CFID=&amp;CFPARAMS=&amp;ContextMeasure=PF&amp;GameID=&amp;PlayerID=1629022&amp;Season=2024-25&amp;SeasonType=Regular%20Season&amp;TeamID=1610612755&amp;flag=1&amp;sct=plot&amp;section=game" TargetMode="External"/><Relationship Id="rId1879" Type="http://schemas.openxmlformats.org/officeDocument/2006/relationships/hyperlink" Target="https://www.nba.com/stats/player/203084/" TargetMode="External"/><Relationship Id="rId1870" Type="http://schemas.openxmlformats.org/officeDocument/2006/relationships/hyperlink" Target="https://www.nba.com/stats/events/?CFID=&amp;CFPARAMS=&amp;ContextMeasure=FG3A&amp;GameID=&amp;PlayerID=1629022&amp;Season=2024-25&amp;SeasonType=Regular%20Season&amp;TeamID=1610612755&amp;flag=3&amp;sct=plot&amp;section=game" TargetMode="External"/><Relationship Id="rId1871" Type="http://schemas.openxmlformats.org/officeDocument/2006/relationships/hyperlink" Target="https://www.nba.com/stats/events/?CFID=&amp;CFPARAMS=&amp;ContextMeasure=OREB&amp;GameID=&amp;PlayerID=1629022&amp;Season=2024-25&amp;SeasonType=Regular%20Season&amp;TeamID=1610612755&amp;flag=1&amp;sct=plot&amp;section=game" TargetMode="External"/><Relationship Id="rId1872" Type="http://schemas.openxmlformats.org/officeDocument/2006/relationships/hyperlink" Target="https://www.nba.com/stats/events/?CFID=&amp;CFPARAMS=&amp;ContextMeasure=DREB&amp;GameID=&amp;PlayerID=1629022&amp;Season=2024-25&amp;SeasonType=Regular%20Season&amp;TeamID=1610612755&amp;flag=1&amp;sct=plot&amp;section=game" TargetMode="External"/><Relationship Id="rId1862" Type="http://schemas.openxmlformats.org/officeDocument/2006/relationships/hyperlink" Target="https://www.nba.com/stats/events/?CFID=&amp;CFPARAMS=&amp;ContextMeasure=STL&amp;GameID=&amp;PlayerID=1631099&amp;Season=2024-25&amp;SeasonType=Regular%20Season&amp;TeamID=1610612758&amp;flag=1&amp;sct=plot&amp;section=game" TargetMode="External"/><Relationship Id="rId1863" Type="http://schemas.openxmlformats.org/officeDocument/2006/relationships/hyperlink" Target="https://www.nba.com/stats/events/?CFID=&amp;CFPARAMS=&amp;ContextMeasure=BLK&amp;GameID=&amp;PlayerID=1631099&amp;Season=2024-25&amp;SeasonType=Regular%20Season&amp;TeamID=1610612758&amp;flag=1&amp;sct=plot&amp;section=game" TargetMode="External"/><Relationship Id="rId1864" Type="http://schemas.openxmlformats.org/officeDocument/2006/relationships/hyperlink" Target="https://www.nba.com/stats/events/?CFID=&amp;CFPARAMS=&amp;ContextMeasure=PF&amp;GameID=&amp;PlayerID=1631099&amp;Season=2024-25&amp;SeasonType=Regular%20Season&amp;TeamID=1610612758&amp;flag=1&amp;sct=plot&amp;section=game" TargetMode="External"/><Relationship Id="rId1865" Type="http://schemas.openxmlformats.org/officeDocument/2006/relationships/hyperlink" Target="https://www.nba.com/stats/player/1629022/" TargetMode="External"/><Relationship Id="rId1866" Type="http://schemas.openxmlformats.org/officeDocument/2006/relationships/hyperlink" Target="https://www.nba.com/stats/team/1610612755/" TargetMode="External"/><Relationship Id="rId1867" Type="http://schemas.openxmlformats.org/officeDocument/2006/relationships/hyperlink" Target="https://www.nba.com/stats/events/?CFID=&amp;CFPARAMS=&amp;ContextMeasure=FGM&amp;GameID=&amp;PlayerID=1629022&amp;Season=2024-25&amp;SeasonType=Regular%20Season&amp;TeamID=1610612755&amp;flag=3&amp;sct=plot&amp;section=game" TargetMode="External"/><Relationship Id="rId1868" Type="http://schemas.openxmlformats.org/officeDocument/2006/relationships/hyperlink" Target="https://www.nba.com/stats/events/?CFID=&amp;CFPARAMS=&amp;ContextMeasure=FGA&amp;GameID=&amp;PlayerID=1629022&amp;Season=2024-25&amp;SeasonType=Regular%20Season&amp;TeamID=1610612755&amp;flag=3&amp;sct=plot&amp;section=game" TargetMode="External"/><Relationship Id="rId1869" Type="http://schemas.openxmlformats.org/officeDocument/2006/relationships/hyperlink" Target="https://www.nba.com/stats/events/?CFID=&amp;CFPARAMS=&amp;ContextMeasure=FG3M&amp;GameID=&amp;PlayerID=1629022&amp;Season=2024-25&amp;SeasonType=Regular%20Season&amp;TeamID=1610612755&amp;flag=3&amp;sct=plot&amp;section=game" TargetMode="External"/><Relationship Id="rId1860" Type="http://schemas.openxmlformats.org/officeDocument/2006/relationships/hyperlink" Target="https://www.nba.com/stats/events/?CFID=&amp;CFPARAMS=&amp;ContextMeasure=AST&amp;GameID=&amp;PlayerID=1631099&amp;Season=2024-25&amp;SeasonType=Regular%20Season&amp;TeamID=1610612758&amp;flag=1&amp;sct=plot&amp;section=game" TargetMode="External"/><Relationship Id="rId1861" Type="http://schemas.openxmlformats.org/officeDocument/2006/relationships/hyperlink" Target="https://www.nba.com/stats/events/?CFID=&amp;CFPARAMS=&amp;ContextMeasure=TOV&amp;GameID=&amp;PlayerID=1631099&amp;Season=2024-25&amp;SeasonType=Regular%20Season&amp;TeamID=1610612758&amp;flag=1&amp;sct=plot&amp;section=game" TargetMode="External"/><Relationship Id="rId1810" Type="http://schemas.openxmlformats.org/officeDocument/2006/relationships/hyperlink" Target="https://www.nba.com/stats/player/1642258/" TargetMode="External"/><Relationship Id="rId1811" Type="http://schemas.openxmlformats.org/officeDocument/2006/relationships/hyperlink" Target="https://www.nba.com/stats/team/1610612737/" TargetMode="External"/><Relationship Id="rId1812" Type="http://schemas.openxmlformats.org/officeDocument/2006/relationships/hyperlink" Target="https://www.nba.com/stats/events/?CFID=&amp;CFPARAMS=&amp;ContextMeasure=FGM&amp;GameID=&amp;PlayerID=1642258&amp;Season=2024-25&amp;SeasonType=Regular%20Season&amp;TeamID=1610612737&amp;flag=3&amp;sct=plot&amp;section=game" TargetMode="External"/><Relationship Id="rId1813" Type="http://schemas.openxmlformats.org/officeDocument/2006/relationships/hyperlink" Target="https://www.nba.com/stats/events/?CFID=&amp;CFPARAMS=&amp;ContextMeasure=FGA&amp;GameID=&amp;PlayerID=1642258&amp;Season=2024-25&amp;SeasonType=Regular%20Season&amp;TeamID=1610612737&amp;flag=3&amp;sct=plot&amp;section=game" TargetMode="External"/><Relationship Id="rId1814" Type="http://schemas.openxmlformats.org/officeDocument/2006/relationships/hyperlink" Target="https://www.nba.com/stats/events/?CFID=&amp;CFPARAMS=&amp;ContextMeasure=FG3M&amp;GameID=&amp;PlayerID=1642258&amp;Season=2024-25&amp;SeasonType=Regular%20Season&amp;TeamID=1610612737&amp;flag=3&amp;sct=plot&amp;section=game" TargetMode="External"/><Relationship Id="rId1815" Type="http://schemas.openxmlformats.org/officeDocument/2006/relationships/hyperlink" Target="https://www.nba.com/stats/events/?CFID=&amp;CFPARAMS=&amp;ContextMeasure=FG3A&amp;GameID=&amp;PlayerID=1642258&amp;Season=2024-25&amp;SeasonType=Regular%20Season&amp;TeamID=1610612737&amp;flag=3&amp;sct=plot&amp;section=game" TargetMode="External"/><Relationship Id="rId1816" Type="http://schemas.openxmlformats.org/officeDocument/2006/relationships/hyperlink" Target="https://www.nba.com/stats/events/?CFID=&amp;CFPARAMS=&amp;ContextMeasure=OREB&amp;GameID=&amp;PlayerID=1642258&amp;Season=2024-25&amp;SeasonType=Regular%20Season&amp;TeamID=1610612737&amp;flag=1&amp;sct=plot&amp;section=game" TargetMode="External"/><Relationship Id="rId1817" Type="http://schemas.openxmlformats.org/officeDocument/2006/relationships/hyperlink" Target="https://www.nba.com/stats/events/?CFID=&amp;CFPARAMS=&amp;ContextMeasure=DREB&amp;GameID=&amp;PlayerID=1642258&amp;Season=2024-25&amp;SeasonType=Regular%20Season&amp;TeamID=1610612737&amp;flag=1&amp;sct=plot&amp;section=game" TargetMode="External"/><Relationship Id="rId1818" Type="http://schemas.openxmlformats.org/officeDocument/2006/relationships/hyperlink" Target="https://www.nba.com/stats/events/?CFID=&amp;CFPARAMS=&amp;ContextMeasure=REB&amp;GameID=&amp;PlayerID=1642258&amp;Season=2024-25&amp;SeasonType=Regular%20Season&amp;TeamID=1610612737&amp;flag=1&amp;sct=plot&amp;section=game" TargetMode="External"/><Relationship Id="rId1819" Type="http://schemas.openxmlformats.org/officeDocument/2006/relationships/hyperlink" Target="https://www.nba.com/stats/events/?CFID=&amp;CFPARAMS=&amp;ContextMeasure=AST&amp;GameID=&amp;PlayerID=1642258&amp;Season=2024-25&amp;SeasonType=Regular%20Season&amp;TeamID=1610612737&amp;flag=1&amp;sct=plot&amp;section=game" TargetMode="External"/><Relationship Id="rId4080" Type="http://schemas.openxmlformats.org/officeDocument/2006/relationships/hyperlink" Target="https://www.nba.com/stats/events/?CFID=&amp;CFPARAMS=&amp;ContextMeasure=BLK&amp;GameID=&amp;PlayerID=1627936&amp;Season=2024-25&amp;SeasonType=Regular%20Season&amp;TeamID=1610612760&amp;flag=1&amp;sct=plot&amp;section=game" TargetMode="External"/><Relationship Id="rId4082" Type="http://schemas.openxmlformats.org/officeDocument/2006/relationships/hyperlink" Target="https://www.nba.com/stats/player/1641720/" TargetMode="External"/><Relationship Id="rId4081" Type="http://schemas.openxmlformats.org/officeDocument/2006/relationships/hyperlink" Target="https://www.nba.com/stats/events/?CFID=&amp;CFPARAMS=&amp;ContextMeasure=PF&amp;GameID=&amp;PlayerID=1627936&amp;Season=2024-25&amp;SeasonType=Regular%20Season&amp;TeamID=1610612760&amp;flag=1&amp;sct=plot&amp;section=game" TargetMode="External"/><Relationship Id="rId4084" Type="http://schemas.openxmlformats.org/officeDocument/2006/relationships/hyperlink" Target="https://www.nba.com/stats/events/?CFID=&amp;CFPARAMS=&amp;ContextMeasure=FGM&amp;GameID=&amp;PlayerID=1641720&amp;Season=2024-25&amp;SeasonType=Regular%20Season&amp;TeamID=1610612755&amp;flag=3&amp;sct=plot&amp;section=game" TargetMode="External"/><Relationship Id="rId4083" Type="http://schemas.openxmlformats.org/officeDocument/2006/relationships/hyperlink" Target="https://www.nba.com/stats/team/1610612755/" TargetMode="External"/><Relationship Id="rId4086" Type="http://schemas.openxmlformats.org/officeDocument/2006/relationships/hyperlink" Target="https://www.nba.com/stats/events/?CFID=&amp;CFPARAMS=&amp;ContextMeasure=FG3M&amp;GameID=&amp;PlayerID=1641720&amp;Season=2024-25&amp;SeasonType=Regular%20Season&amp;TeamID=1610612755&amp;flag=3&amp;sct=plot&amp;section=game" TargetMode="External"/><Relationship Id="rId4085" Type="http://schemas.openxmlformats.org/officeDocument/2006/relationships/hyperlink" Target="https://www.nba.com/stats/events/?CFID=&amp;CFPARAMS=&amp;ContextMeasure=FGA&amp;GameID=&amp;PlayerID=1641720&amp;Season=2024-25&amp;SeasonType=Regular%20Season&amp;TeamID=1610612755&amp;flag=3&amp;sct=plot&amp;section=game" TargetMode="External"/><Relationship Id="rId4088" Type="http://schemas.openxmlformats.org/officeDocument/2006/relationships/hyperlink" Target="https://www.nba.com/stats/events/?CFID=&amp;CFPARAMS=&amp;ContextMeasure=OREB&amp;GameID=&amp;PlayerID=1641720&amp;Season=2024-25&amp;SeasonType=Regular%20Season&amp;TeamID=1610612755&amp;flag=1&amp;sct=plot&amp;section=game" TargetMode="External"/><Relationship Id="rId4087" Type="http://schemas.openxmlformats.org/officeDocument/2006/relationships/hyperlink" Target="https://www.nba.com/stats/events/?CFID=&amp;CFPARAMS=&amp;ContextMeasure=FG3A&amp;GameID=&amp;PlayerID=1641720&amp;Season=2024-25&amp;SeasonType=Regular%20Season&amp;TeamID=1610612755&amp;flag=3&amp;sct=plot&amp;section=game" TargetMode="External"/><Relationship Id="rId4089" Type="http://schemas.openxmlformats.org/officeDocument/2006/relationships/hyperlink" Target="https://www.nba.com/stats/events/?CFID=&amp;CFPARAMS=&amp;ContextMeasure=DREB&amp;GameID=&amp;PlayerID=1641720&amp;Season=2024-25&amp;SeasonType=Regular%20Season&amp;TeamID=1610612755&amp;flag=1&amp;sct=plot&amp;section=game" TargetMode="External"/><Relationship Id="rId1800" Type="http://schemas.openxmlformats.org/officeDocument/2006/relationships/hyperlink" Target="https://www.nba.com/stats/events/?CFID=&amp;CFPARAMS=&amp;ContextMeasure=FG3M&amp;GameID=&amp;PlayerID=1626156&amp;Season=2024-25&amp;SeasonType=Regular%20Season&amp;TeamID=1610612751&amp;flag=3&amp;sct=plot&amp;section=game" TargetMode="External"/><Relationship Id="rId1801" Type="http://schemas.openxmlformats.org/officeDocument/2006/relationships/hyperlink" Target="https://www.nba.com/stats/events/?CFID=&amp;CFPARAMS=&amp;ContextMeasure=FG3A&amp;GameID=&amp;PlayerID=1626156&amp;Season=2024-25&amp;SeasonType=Regular%20Season&amp;TeamID=1610612751&amp;flag=3&amp;sct=plot&amp;section=game" TargetMode="External"/><Relationship Id="rId1802" Type="http://schemas.openxmlformats.org/officeDocument/2006/relationships/hyperlink" Target="https://www.nba.com/stats/events/?CFID=&amp;CFPARAMS=&amp;ContextMeasure=OREB&amp;GameID=&amp;PlayerID=1626156&amp;Season=2024-25&amp;SeasonType=Regular%20Season&amp;TeamID=1610612751&amp;flag=1&amp;sct=plot&amp;section=game" TargetMode="External"/><Relationship Id="rId1803" Type="http://schemas.openxmlformats.org/officeDocument/2006/relationships/hyperlink" Target="https://www.nba.com/stats/events/?CFID=&amp;CFPARAMS=&amp;ContextMeasure=DREB&amp;GameID=&amp;PlayerID=1626156&amp;Season=2024-25&amp;SeasonType=Regular%20Season&amp;TeamID=1610612751&amp;flag=1&amp;sct=plot&amp;section=game" TargetMode="External"/><Relationship Id="rId1804" Type="http://schemas.openxmlformats.org/officeDocument/2006/relationships/hyperlink" Target="https://www.nba.com/stats/events/?CFID=&amp;CFPARAMS=&amp;ContextMeasure=REB&amp;GameID=&amp;PlayerID=1626156&amp;Season=2024-25&amp;SeasonType=Regular%20Season&amp;TeamID=1610612751&amp;flag=1&amp;sct=plot&amp;section=game" TargetMode="External"/><Relationship Id="rId1805" Type="http://schemas.openxmlformats.org/officeDocument/2006/relationships/hyperlink" Target="https://www.nba.com/stats/events/?CFID=&amp;CFPARAMS=&amp;ContextMeasure=AST&amp;GameID=&amp;PlayerID=1626156&amp;Season=2024-25&amp;SeasonType=Regular%20Season&amp;TeamID=1610612751&amp;flag=1&amp;sct=plot&amp;section=game" TargetMode="External"/><Relationship Id="rId1806" Type="http://schemas.openxmlformats.org/officeDocument/2006/relationships/hyperlink" Target="https://www.nba.com/stats/events/?CFID=&amp;CFPARAMS=&amp;ContextMeasure=TOV&amp;GameID=&amp;PlayerID=1626156&amp;Season=2024-25&amp;SeasonType=Regular%20Season&amp;TeamID=1610612751&amp;flag=1&amp;sct=plot&amp;section=game" TargetMode="External"/><Relationship Id="rId1807" Type="http://schemas.openxmlformats.org/officeDocument/2006/relationships/hyperlink" Target="https://www.nba.com/stats/events/?CFID=&amp;CFPARAMS=&amp;ContextMeasure=STL&amp;GameID=&amp;PlayerID=1626156&amp;Season=2024-25&amp;SeasonType=Regular%20Season&amp;TeamID=1610612751&amp;flag=1&amp;sct=plot&amp;section=game" TargetMode="External"/><Relationship Id="rId1808" Type="http://schemas.openxmlformats.org/officeDocument/2006/relationships/hyperlink" Target="https://www.nba.com/stats/events/?CFID=&amp;CFPARAMS=&amp;ContextMeasure=BLK&amp;GameID=&amp;PlayerID=1626156&amp;Season=2024-25&amp;SeasonType=Regular%20Season&amp;TeamID=1610612751&amp;flag=1&amp;sct=plot&amp;section=game" TargetMode="External"/><Relationship Id="rId1809" Type="http://schemas.openxmlformats.org/officeDocument/2006/relationships/hyperlink" Target="https://www.nba.com/stats/events/?CFID=&amp;CFPARAMS=&amp;ContextMeasure=PF&amp;GameID=&amp;PlayerID=1626156&amp;Season=2024-25&amp;SeasonType=Regular%20Season&amp;TeamID=1610612751&amp;flag=1&amp;sct=plot&amp;section=game" TargetMode="External"/><Relationship Id="rId4071" Type="http://schemas.openxmlformats.org/officeDocument/2006/relationships/hyperlink" Target="https://www.nba.com/stats/events/?CFID=&amp;CFPARAMS=&amp;ContextMeasure=FGA&amp;GameID=&amp;PlayerID=1627936&amp;Season=2024-25&amp;SeasonType=Regular%20Season&amp;TeamID=1610612760&amp;flag=3&amp;sct=plot&amp;section=game" TargetMode="External"/><Relationship Id="rId4070" Type="http://schemas.openxmlformats.org/officeDocument/2006/relationships/hyperlink" Target="https://www.nba.com/stats/events/?CFID=&amp;CFPARAMS=&amp;ContextMeasure=FGM&amp;GameID=&amp;PlayerID=1627936&amp;Season=2024-25&amp;SeasonType=Regular%20Season&amp;TeamID=1610612760&amp;flag=3&amp;sct=plot&amp;section=game" TargetMode="External"/><Relationship Id="rId4073" Type="http://schemas.openxmlformats.org/officeDocument/2006/relationships/hyperlink" Target="https://www.nba.com/stats/events/?CFID=&amp;CFPARAMS=&amp;ContextMeasure=FG3A&amp;GameID=&amp;PlayerID=1627936&amp;Season=2024-25&amp;SeasonType=Regular%20Season&amp;TeamID=1610612760&amp;flag=3&amp;sct=plot&amp;section=game" TargetMode="External"/><Relationship Id="rId4072" Type="http://schemas.openxmlformats.org/officeDocument/2006/relationships/hyperlink" Target="https://www.nba.com/stats/events/?CFID=&amp;CFPARAMS=&amp;ContextMeasure=FG3M&amp;GameID=&amp;PlayerID=1627936&amp;Season=2024-25&amp;SeasonType=Regular%20Season&amp;TeamID=1610612760&amp;flag=3&amp;sct=plot&amp;section=game" TargetMode="External"/><Relationship Id="rId4075" Type="http://schemas.openxmlformats.org/officeDocument/2006/relationships/hyperlink" Target="https://www.nba.com/stats/events/?CFID=&amp;CFPARAMS=&amp;ContextMeasure=DREB&amp;GameID=&amp;PlayerID=1627936&amp;Season=2024-25&amp;SeasonType=Regular%20Season&amp;TeamID=1610612760&amp;flag=1&amp;sct=plot&amp;section=game" TargetMode="External"/><Relationship Id="rId4074" Type="http://schemas.openxmlformats.org/officeDocument/2006/relationships/hyperlink" Target="https://www.nba.com/stats/events/?CFID=&amp;CFPARAMS=&amp;ContextMeasure=OREB&amp;GameID=&amp;PlayerID=1627936&amp;Season=2024-25&amp;SeasonType=Regular%20Season&amp;TeamID=1610612760&amp;flag=1&amp;sct=plot&amp;section=game" TargetMode="External"/><Relationship Id="rId4077" Type="http://schemas.openxmlformats.org/officeDocument/2006/relationships/hyperlink" Target="https://www.nba.com/stats/events/?CFID=&amp;CFPARAMS=&amp;ContextMeasure=AST&amp;GameID=&amp;PlayerID=1627936&amp;Season=2024-25&amp;SeasonType=Regular%20Season&amp;TeamID=1610612760&amp;flag=1&amp;sct=plot&amp;section=game" TargetMode="External"/><Relationship Id="rId4076" Type="http://schemas.openxmlformats.org/officeDocument/2006/relationships/hyperlink" Target="https://www.nba.com/stats/events/?CFID=&amp;CFPARAMS=&amp;ContextMeasure=REB&amp;GameID=&amp;PlayerID=1627936&amp;Season=2024-25&amp;SeasonType=Regular%20Season&amp;TeamID=1610612760&amp;flag=1&amp;sct=plot&amp;section=game" TargetMode="External"/><Relationship Id="rId4079" Type="http://schemas.openxmlformats.org/officeDocument/2006/relationships/hyperlink" Target="https://www.nba.com/stats/events/?CFID=&amp;CFPARAMS=&amp;ContextMeasure=STL&amp;GameID=&amp;PlayerID=1627936&amp;Season=2024-25&amp;SeasonType=Regular%20Season&amp;TeamID=1610612760&amp;flag=1&amp;sct=plot&amp;section=game" TargetMode="External"/><Relationship Id="rId4078" Type="http://schemas.openxmlformats.org/officeDocument/2006/relationships/hyperlink" Target="https://www.nba.com/stats/events/?CFID=&amp;CFPARAMS=&amp;ContextMeasure=TOV&amp;GameID=&amp;PlayerID=1627936&amp;Season=2024-25&amp;SeasonType=Regular%20Season&amp;TeamID=1610612760&amp;flag=1&amp;sct=plot&amp;section=game" TargetMode="External"/><Relationship Id="rId1830" Type="http://schemas.openxmlformats.org/officeDocument/2006/relationships/hyperlink" Target="https://www.nba.com/stats/events/?CFID=&amp;CFPARAMS=&amp;ContextMeasure=OREB&amp;GameID=&amp;PlayerID=1629660&amp;Season=2024-25&amp;SeasonType=Regular%20Season&amp;TeamID=1610612739&amp;flag=1&amp;sct=plot&amp;section=game" TargetMode="External"/><Relationship Id="rId1831" Type="http://schemas.openxmlformats.org/officeDocument/2006/relationships/hyperlink" Target="https://www.nba.com/stats/events/?CFID=&amp;CFPARAMS=&amp;ContextMeasure=DREB&amp;GameID=&amp;PlayerID=1629660&amp;Season=2024-25&amp;SeasonType=Regular%20Season&amp;TeamID=1610612739&amp;flag=1&amp;sct=plot&amp;section=game" TargetMode="External"/><Relationship Id="rId1832" Type="http://schemas.openxmlformats.org/officeDocument/2006/relationships/hyperlink" Target="https://www.nba.com/stats/events/?CFID=&amp;CFPARAMS=&amp;ContextMeasure=REB&amp;GameID=&amp;PlayerID=1629660&amp;Season=2024-25&amp;SeasonType=Regular%20Season&amp;TeamID=1610612739&amp;flag=1&amp;sct=plot&amp;section=game" TargetMode="External"/><Relationship Id="rId1833" Type="http://schemas.openxmlformats.org/officeDocument/2006/relationships/hyperlink" Target="https://www.nba.com/stats/events/?CFID=&amp;CFPARAMS=&amp;ContextMeasure=AST&amp;GameID=&amp;PlayerID=1629660&amp;Season=2024-25&amp;SeasonType=Regular%20Season&amp;TeamID=1610612739&amp;flag=1&amp;sct=plot&amp;section=game" TargetMode="External"/><Relationship Id="rId1834" Type="http://schemas.openxmlformats.org/officeDocument/2006/relationships/hyperlink" Target="https://www.nba.com/stats/events/?CFID=&amp;CFPARAMS=&amp;ContextMeasure=TOV&amp;GameID=&amp;PlayerID=1629660&amp;Season=2024-25&amp;SeasonType=Regular%20Season&amp;TeamID=1610612739&amp;flag=1&amp;sct=plot&amp;section=game" TargetMode="External"/><Relationship Id="rId1835" Type="http://schemas.openxmlformats.org/officeDocument/2006/relationships/hyperlink" Target="https://www.nba.com/stats/events/?CFID=&amp;CFPARAMS=&amp;ContextMeasure=STL&amp;GameID=&amp;PlayerID=1629660&amp;Season=2024-25&amp;SeasonType=Regular%20Season&amp;TeamID=1610612739&amp;flag=1&amp;sct=plot&amp;section=game" TargetMode="External"/><Relationship Id="rId1836" Type="http://schemas.openxmlformats.org/officeDocument/2006/relationships/hyperlink" Target="https://www.nba.com/stats/events/?CFID=&amp;CFPARAMS=&amp;ContextMeasure=PF&amp;GameID=&amp;PlayerID=1629660&amp;Season=2024-25&amp;SeasonType=Regular%20Season&amp;TeamID=1610612739&amp;flag=1&amp;sct=plot&amp;section=game" TargetMode="External"/><Relationship Id="rId1837" Type="http://schemas.openxmlformats.org/officeDocument/2006/relationships/hyperlink" Target="https://www.nba.com/stats/player/1630583/" TargetMode="External"/><Relationship Id="rId1838" Type="http://schemas.openxmlformats.org/officeDocument/2006/relationships/hyperlink" Target="https://www.nba.com/stats/team/1610612763/" TargetMode="External"/><Relationship Id="rId1839" Type="http://schemas.openxmlformats.org/officeDocument/2006/relationships/hyperlink" Target="https://www.nba.com/stats/events/?CFID=&amp;CFPARAMS=&amp;ContextMeasure=FGM&amp;GameID=&amp;PlayerID=1630583&amp;Season=2024-25&amp;SeasonType=Regular%20Season&amp;TeamID=1610612763&amp;flag=3&amp;sct=plot&amp;section=game" TargetMode="External"/><Relationship Id="rId1820" Type="http://schemas.openxmlformats.org/officeDocument/2006/relationships/hyperlink" Target="https://www.nba.com/stats/events/?CFID=&amp;CFPARAMS=&amp;ContextMeasure=TOV&amp;GameID=&amp;PlayerID=1642258&amp;Season=2024-25&amp;SeasonType=Regular%20Season&amp;TeamID=1610612737&amp;flag=1&amp;sct=plot&amp;section=game" TargetMode="External"/><Relationship Id="rId1821" Type="http://schemas.openxmlformats.org/officeDocument/2006/relationships/hyperlink" Target="https://www.nba.com/stats/events/?CFID=&amp;CFPARAMS=&amp;ContextMeasure=STL&amp;GameID=&amp;PlayerID=1642258&amp;Season=2024-25&amp;SeasonType=Regular%20Season&amp;TeamID=1610612737&amp;flag=1&amp;sct=plot&amp;section=game" TargetMode="External"/><Relationship Id="rId1822" Type="http://schemas.openxmlformats.org/officeDocument/2006/relationships/hyperlink" Target="https://www.nba.com/stats/events/?CFID=&amp;CFPARAMS=&amp;ContextMeasure=BLK&amp;GameID=&amp;PlayerID=1642258&amp;Season=2024-25&amp;SeasonType=Regular%20Season&amp;TeamID=1610612737&amp;flag=1&amp;sct=plot&amp;section=game" TargetMode="External"/><Relationship Id="rId1823" Type="http://schemas.openxmlformats.org/officeDocument/2006/relationships/hyperlink" Target="https://www.nba.com/stats/events/?CFID=&amp;CFPARAMS=&amp;ContextMeasure=PF&amp;GameID=&amp;PlayerID=1642258&amp;Season=2024-25&amp;SeasonType=Regular%20Season&amp;TeamID=1610612737&amp;flag=1&amp;sct=plot&amp;section=game" TargetMode="External"/><Relationship Id="rId1824" Type="http://schemas.openxmlformats.org/officeDocument/2006/relationships/hyperlink" Target="https://www.nba.com/stats/player/1629660/" TargetMode="External"/><Relationship Id="rId1825" Type="http://schemas.openxmlformats.org/officeDocument/2006/relationships/hyperlink" Target="https://www.nba.com/stats/team/1610612739/" TargetMode="External"/><Relationship Id="rId1826" Type="http://schemas.openxmlformats.org/officeDocument/2006/relationships/hyperlink" Target="https://www.nba.com/stats/events/?CFID=&amp;CFPARAMS=&amp;ContextMeasure=FGM&amp;GameID=&amp;PlayerID=1629660&amp;Season=2024-25&amp;SeasonType=Regular%20Season&amp;TeamID=1610612739&amp;flag=3&amp;sct=plot&amp;section=game" TargetMode="External"/><Relationship Id="rId1827" Type="http://schemas.openxmlformats.org/officeDocument/2006/relationships/hyperlink" Target="https://www.nba.com/stats/events/?CFID=&amp;CFPARAMS=&amp;ContextMeasure=FGA&amp;GameID=&amp;PlayerID=1629660&amp;Season=2024-25&amp;SeasonType=Regular%20Season&amp;TeamID=1610612739&amp;flag=3&amp;sct=plot&amp;section=game" TargetMode="External"/><Relationship Id="rId1828" Type="http://schemas.openxmlformats.org/officeDocument/2006/relationships/hyperlink" Target="https://www.nba.com/stats/events/?CFID=&amp;CFPARAMS=&amp;ContextMeasure=FG3M&amp;GameID=&amp;PlayerID=1629660&amp;Season=2024-25&amp;SeasonType=Regular%20Season&amp;TeamID=1610612739&amp;flag=3&amp;sct=plot&amp;section=game" TargetMode="External"/><Relationship Id="rId1829" Type="http://schemas.openxmlformats.org/officeDocument/2006/relationships/hyperlink" Target="https://www.nba.com/stats/events/?CFID=&amp;CFPARAMS=&amp;ContextMeasure=FG3A&amp;GameID=&amp;PlayerID=1629660&amp;Season=2024-25&amp;SeasonType=Regular%20Season&amp;TeamID=1610612739&amp;flag=3&amp;sct=plot&amp;section=game" TargetMode="External"/><Relationship Id="rId4091" Type="http://schemas.openxmlformats.org/officeDocument/2006/relationships/hyperlink" Target="https://www.nba.com/stats/events/?CFID=&amp;CFPARAMS=&amp;ContextMeasure=AST&amp;GameID=&amp;PlayerID=1641720&amp;Season=2024-25&amp;SeasonType=Regular%20Season&amp;TeamID=1610612755&amp;flag=1&amp;sct=plot&amp;section=game" TargetMode="External"/><Relationship Id="rId4090" Type="http://schemas.openxmlformats.org/officeDocument/2006/relationships/hyperlink" Target="https://www.nba.com/stats/events/?CFID=&amp;CFPARAMS=&amp;ContextMeasure=REB&amp;GameID=&amp;PlayerID=1641720&amp;Season=2024-25&amp;SeasonType=Regular%20Season&amp;TeamID=1610612755&amp;flag=1&amp;sct=plot&amp;section=game" TargetMode="External"/><Relationship Id="rId4093" Type="http://schemas.openxmlformats.org/officeDocument/2006/relationships/hyperlink" Target="https://www.nba.com/stats/events/?CFID=&amp;CFPARAMS=&amp;ContextMeasure=STL&amp;GameID=&amp;PlayerID=1641720&amp;Season=2024-25&amp;SeasonType=Regular%20Season&amp;TeamID=1610612755&amp;flag=1&amp;sct=plot&amp;section=game" TargetMode="External"/><Relationship Id="rId4092" Type="http://schemas.openxmlformats.org/officeDocument/2006/relationships/hyperlink" Target="https://www.nba.com/stats/events/?CFID=&amp;CFPARAMS=&amp;ContextMeasure=TOV&amp;GameID=&amp;PlayerID=1641720&amp;Season=2024-25&amp;SeasonType=Regular%20Season&amp;TeamID=1610612755&amp;flag=1&amp;sct=plot&amp;section=game" TargetMode="External"/><Relationship Id="rId4095" Type="http://schemas.openxmlformats.org/officeDocument/2006/relationships/hyperlink" Target="https://www.nba.com/stats/events/?CFID=&amp;CFPARAMS=&amp;ContextMeasure=PF&amp;GameID=&amp;PlayerID=1641720&amp;Season=2024-25&amp;SeasonType=Regular%20Season&amp;TeamID=1610612755&amp;flag=1&amp;sct=plot&amp;section=game" TargetMode="External"/><Relationship Id="rId4094" Type="http://schemas.openxmlformats.org/officeDocument/2006/relationships/hyperlink" Target="https://www.nba.com/stats/events/?CFID=&amp;CFPARAMS=&amp;ContextMeasure=BLK&amp;GameID=&amp;PlayerID=1641720&amp;Season=2024-25&amp;SeasonType=Regular%20Season&amp;TeamID=1610612755&amp;flag=1&amp;sct=plot&amp;section=game" TargetMode="External"/><Relationship Id="rId4097" Type="http://schemas.openxmlformats.org/officeDocument/2006/relationships/hyperlink" Target="https://www.nba.com/stats/team/1610612754/" TargetMode="External"/><Relationship Id="rId4096" Type="http://schemas.openxmlformats.org/officeDocument/2006/relationships/hyperlink" Target="https://www.nba.com/stats/player/1630543/" TargetMode="External"/><Relationship Id="rId4099" Type="http://schemas.openxmlformats.org/officeDocument/2006/relationships/hyperlink" Target="https://www.nba.com/stats/events/?CFID=&amp;CFPARAMS=&amp;ContextMeasure=FGA&amp;GameID=&amp;PlayerID=1630543&amp;Season=2024-25&amp;SeasonType=Regular%20Season&amp;TeamID=1610612754&amp;flag=3&amp;sct=plot&amp;section=game" TargetMode="External"/><Relationship Id="rId4098" Type="http://schemas.openxmlformats.org/officeDocument/2006/relationships/hyperlink" Target="https://www.nba.com/stats/events/?CFID=&amp;CFPARAMS=&amp;ContextMeasure=FGM&amp;GameID=&amp;PlayerID=1630543&amp;Season=2024-25&amp;SeasonType=Regular%20Season&amp;TeamID=1610612754&amp;flag=3&amp;sct=plot&amp;section=game" TargetMode="External"/><Relationship Id="rId1895" Type="http://schemas.openxmlformats.org/officeDocument/2006/relationships/hyperlink" Target="https://www.nba.com/stats/events/?CFID=&amp;CFPARAMS=&amp;ContextMeasure=FGM&amp;GameID=&amp;PlayerID=1641731&amp;Season=2024-25&amp;SeasonType=Regular%20Season&amp;TeamID=1610612764&amp;flag=3&amp;sct=plot&amp;section=game" TargetMode="External"/><Relationship Id="rId1896" Type="http://schemas.openxmlformats.org/officeDocument/2006/relationships/hyperlink" Target="https://www.nba.com/stats/events/?CFID=&amp;CFPARAMS=&amp;ContextMeasure=FGA&amp;GameID=&amp;PlayerID=1641731&amp;Season=2024-25&amp;SeasonType=Regular%20Season&amp;TeamID=1610612764&amp;flag=3&amp;sct=plot&amp;section=game" TargetMode="External"/><Relationship Id="rId1897" Type="http://schemas.openxmlformats.org/officeDocument/2006/relationships/hyperlink" Target="https://www.nba.com/stats/events/?CFID=&amp;CFPARAMS=&amp;ContextMeasure=FG3M&amp;GameID=&amp;PlayerID=1641731&amp;Season=2024-25&amp;SeasonType=Regular%20Season&amp;TeamID=1610612764&amp;flag=3&amp;sct=plot&amp;section=game" TargetMode="External"/><Relationship Id="rId1898" Type="http://schemas.openxmlformats.org/officeDocument/2006/relationships/hyperlink" Target="https://www.nba.com/stats/events/?CFID=&amp;CFPARAMS=&amp;ContextMeasure=FG3A&amp;GameID=&amp;PlayerID=1641731&amp;Season=2024-25&amp;SeasonType=Regular%20Season&amp;TeamID=1610612764&amp;flag=3&amp;sct=plot&amp;section=game" TargetMode="External"/><Relationship Id="rId1899" Type="http://schemas.openxmlformats.org/officeDocument/2006/relationships/hyperlink" Target="https://www.nba.com/stats/events/?CFID=&amp;CFPARAMS=&amp;ContextMeasure=OREB&amp;GameID=&amp;PlayerID=1641731&amp;Season=2024-25&amp;SeasonType=Regular%20Season&amp;TeamID=1610612764&amp;flag=1&amp;sct=plot&amp;section=game" TargetMode="External"/><Relationship Id="rId1890" Type="http://schemas.openxmlformats.org/officeDocument/2006/relationships/hyperlink" Target="https://www.nba.com/stats/events/?CFID=&amp;CFPARAMS=&amp;ContextMeasure=STL&amp;GameID=&amp;PlayerID=203084&amp;Season=2024-25&amp;SeasonType=Regular%20Season&amp;TeamID=1610612759&amp;flag=1&amp;sct=plot&amp;section=game" TargetMode="External"/><Relationship Id="rId1891" Type="http://schemas.openxmlformats.org/officeDocument/2006/relationships/hyperlink" Target="https://www.nba.com/stats/events/?CFID=&amp;CFPARAMS=&amp;ContextMeasure=BLK&amp;GameID=&amp;PlayerID=203084&amp;Season=2024-25&amp;SeasonType=Regular%20Season&amp;TeamID=1610612759&amp;flag=1&amp;sct=plot&amp;section=game" TargetMode="External"/><Relationship Id="rId1892" Type="http://schemas.openxmlformats.org/officeDocument/2006/relationships/hyperlink" Target="https://www.nba.com/stats/events/?CFID=&amp;CFPARAMS=&amp;ContextMeasure=PF&amp;GameID=&amp;PlayerID=203084&amp;Season=2024-25&amp;SeasonType=Regular%20Season&amp;TeamID=1610612759&amp;flag=1&amp;sct=plot&amp;section=game" TargetMode="External"/><Relationship Id="rId1893" Type="http://schemas.openxmlformats.org/officeDocument/2006/relationships/hyperlink" Target="https://www.nba.com/stats/player/1641731/" TargetMode="External"/><Relationship Id="rId1894" Type="http://schemas.openxmlformats.org/officeDocument/2006/relationships/hyperlink" Target="https://www.nba.com/stats/team/1610612764/" TargetMode="External"/><Relationship Id="rId1884" Type="http://schemas.openxmlformats.org/officeDocument/2006/relationships/hyperlink" Target="https://www.nba.com/stats/events/?CFID=&amp;CFPARAMS=&amp;ContextMeasure=FG3A&amp;GameID=&amp;PlayerID=203084&amp;Season=2024-25&amp;SeasonType=Regular%20Season&amp;TeamID=1610612759&amp;flag=3&amp;sct=plot&amp;section=game" TargetMode="External"/><Relationship Id="rId1885" Type="http://schemas.openxmlformats.org/officeDocument/2006/relationships/hyperlink" Target="https://www.nba.com/stats/events/?CFID=&amp;CFPARAMS=&amp;ContextMeasure=OREB&amp;GameID=&amp;PlayerID=203084&amp;Season=2024-25&amp;SeasonType=Regular%20Season&amp;TeamID=1610612759&amp;flag=1&amp;sct=plot&amp;section=game" TargetMode="External"/><Relationship Id="rId1886" Type="http://schemas.openxmlformats.org/officeDocument/2006/relationships/hyperlink" Target="https://www.nba.com/stats/events/?CFID=&amp;CFPARAMS=&amp;ContextMeasure=DREB&amp;GameID=&amp;PlayerID=203084&amp;Season=2024-25&amp;SeasonType=Regular%20Season&amp;TeamID=1610612759&amp;flag=1&amp;sct=plot&amp;section=game" TargetMode="External"/><Relationship Id="rId1887" Type="http://schemas.openxmlformats.org/officeDocument/2006/relationships/hyperlink" Target="https://www.nba.com/stats/events/?CFID=&amp;CFPARAMS=&amp;ContextMeasure=REB&amp;GameID=&amp;PlayerID=203084&amp;Season=2024-25&amp;SeasonType=Regular%20Season&amp;TeamID=1610612759&amp;flag=1&amp;sct=plot&amp;section=game" TargetMode="External"/><Relationship Id="rId1888" Type="http://schemas.openxmlformats.org/officeDocument/2006/relationships/hyperlink" Target="https://www.nba.com/stats/events/?CFID=&amp;CFPARAMS=&amp;ContextMeasure=AST&amp;GameID=&amp;PlayerID=203084&amp;Season=2024-25&amp;SeasonType=Regular%20Season&amp;TeamID=1610612759&amp;flag=1&amp;sct=plot&amp;section=game" TargetMode="External"/><Relationship Id="rId1889" Type="http://schemas.openxmlformats.org/officeDocument/2006/relationships/hyperlink" Target="https://www.nba.com/stats/events/?CFID=&amp;CFPARAMS=&amp;ContextMeasure=TOV&amp;GameID=&amp;PlayerID=203084&amp;Season=2024-25&amp;SeasonType=Regular%20Season&amp;TeamID=1610612759&amp;flag=1&amp;sct=plot&amp;section=game" TargetMode="External"/><Relationship Id="rId1880" Type="http://schemas.openxmlformats.org/officeDocument/2006/relationships/hyperlink" Target="https://www.nba.com/stats/team/1610612759/" TargetMode="External"/><Relationship Id="rId1881" Type="http://schemas.openxmlformats.org/officeDocument/2006/relationships/hyperlink" Target="https://www.nba.com/stats/events/?CFID=&amp;CFPARAMS=&amp;ContextMeasure=FGM&amp;GameID=&amp;PlayerID=203084&amp;Season=2024-25&amp;SeasonType=Regular%20Season&amp;TeamID=1610612759&amp;flag=3&amp;sct=plot&amp;section=game" TargetMode="External"/><Relationship Id="rId1882" Type="http://schemas.openxmlformats.org/officeDocument/2006/relationships/hyperlink" Target="https://www.nba.com/stats/events/?CFID=&amp;CFPARAMS=&amp;ContextMeasure=FGA&amp;GameID=&amp;PlayerID=203084&amp;Season=2024-25&amp;SeasonType=Regular%20Season&amp;TeamID=1610612759&amp;flag=3&amp;sct=plot&amp;section=game" TargetMode="External"/><Relationship Id="rId1883" Type="http://schemas.openxmlformats.org/officeDocument/2006/relationships/hyperlink" Target="https://www.nba.com/stats/events/?CFID=&amp;CFPARAMS=&amp;ContextMeasure=FG3M&amp;GameID=&amp;PlayerID=203084&amp;Season=2024-25&amp;SeasonType=Regular%20Season&amp;TeamID=1610612759&amp;flag=3&amp;sct=plot&amp;section=game" TargetMode="External"/><Relationship Id="rId5417" Type="http://schemas.openxmlformats.org/officeDocument/2006/relationships/hyperlink" Target="https://www.nba.com/stats/events/?CFID=&amp;CFPARAMS=&amp;ContextMeasure=DREB&amp;GameID=&amp;PlayerID=1629234&amp;Season=2024-25&amp;SeasonType=Regular%20Season&amp;TeamID=1610612746&amp;flag=1&amp;sct=plot&amp;section=game" TargetMode="External"/><Relationship Id="rId6748" Type="http://schemas.openxmlformats.org/officeDocument/2006/relationships/hyperlink" Target="https://www.nba.com/stats/events/?CFID=&amp;CFPARAMS=&amp;ContextMeasure=OREB&amp;GameID=&amp;PlayerID=1630222&amp;Season=2024-25&amp;SeasonType=Regular%20Season&amp;TeamID=1610612758&amp;flag=1&amp;sct=plot&amp;section=game" TargetMode="External"/><Relationship Id="rId5418" Type="http://schemas.openxmlformats.org/officeDocument/2006/relationships/hyperlink" Target="https://www.nba.com/stats/events/?CFID=&amp;CFPARAMS=&amp;ContextMeasure=REB&amp;GameID=&amp;PlayerID=1629234&amp;Season=2024-25&amp;SeasonType=Regular%20Season&amp;TeamID=1610612746&amp;flag=1&amp;sct=plot&amp;section=game" TargetMode="External"/><Relationship Id="rId6749" Type="http://schemas.openxmlformats.org/officeDocument/2006/relationships/hyperlink" Target="https://www.nba.com/stats/events/?CFID=&amp;CFPARAMS=&amp;ContextMeasure=DREB&amp;GameID=&amp;PlayerID=1630222&amp;Season=2024-25&amp;SeasonType=Regular%20Season&amp;TeamID=1610612758&amp;flag=1&amp;sct=plot&amp;section=game" TargetMode="External"/><Relationship Id="rId5415" Type="http://schemas.openxmlformats.org/officeDocument/2006/relationships/hyperlink" Target="https://www.nba.com/stats/events/?CFID=&amp;CFPARAMS=&amp;ContextMeasure=FG3A&amp;GameID=&amp;PlayerID=1629234&amp;Season=2024-25&amp;SeasonType=Regular%20Season&amp;TeamID=1610612746&amp;flag=3&amp;sct=plot&amp;section=game" TargetMode="External"/><Relationship Id="rId6746" Type="http://schemas.openxmlformats.org/officeDocument/2006/relationships/hyperlink" Target="https://www.nba.com/stats/events/?CFID=&amp;CFPARAMS=&amp;ContextMeasure=FG3M&amp;GameID=&amp;PlayerID=1630222&amp;Season=2024-25&amp;SeasonType=Regular%20Season&amp;TeamID=1610612758&amp;flag=3&amp;sct=plot&amp;section=game" TargetMode="External"/><Relationship Id="rId5416" Type="http://schemas.openxmlformats.org/officeDocument/2006/relationships/hyperlink" Target="https://www.nba.com/stats/events/?CFID=&amp;CFPARAMS=&amp;ContextMeasure=OREB&amp;GameID=&amp;PlayerID=1629234&amp;Season=2024-25&amp;SeasonType=Regular%20Season&amp;TeamID=1610612746&amp;flag=1&amp;sct=plot&amp;section=game" TargetMode="External"/><Relationship Id="rId6747" Type="http://schemas.openxmlformats.org/officeDocument/2006/relationships/hyperlink" Target="https://www.nba.com/stats/events/?CFID=&amp;CFPARAMS=&amp;ContextMeasure=FG3A&amp;GameID=&amp;PlayerID=1630222&amp;Season=2024-25&amp;SeasonType=Regular%20Season&amp;TeamID=1610612758&amp;flag=3&amp;sct=plot&amp;section=game" TargetMode="External"/><Relationship Id="rId5419" Type="http://schemas.openxmlformats.org/officeDocument/2006/relationships/hyperlink" Target="https://www.nba.com/stats/events/?CFID=&amp;CFPARAMS=&amp;ContextMeasure=AST&amp;GameID=&amp;PlayerID=1629234&amp;Season=2024-25&amp;SeasonType=Regular%20Season&amp;TeamID=1610612746&amp;flag=1&amp;sct=plot&amp;section=game" TargetMode="External"/><Relationship Id="rId228" Type="http://schemas.openxmlformats.org/officeDocument/2006/relationships/hyperlink" Target="https://www.nba.com/stats/events/?CFID=&amp;CFPARAMS=&amp;ContextMeasure=FGA&amp;GameID=&amp;PlayerID=1629627&amp;Season=2024-25&amp;SeasonType=Regular%20Season&amp;TeamID=1610612740&amp;flag=3&amp;sct=plot&amp;section=game" TargetMode="External"/><Relationship Id="rId227" Type="http://schemas.openxmlformats.org/officeDocument/2006/relationships/hyperlink" Target="https://www.nba.com/stats/events/?CFID=&amp;CFPARAMS=&amp;ContextMeasure=FGM&amp;GameID=&amp;PlayerID=1629627&amp;Season=2024-25&amp;SeasonType=Regular%20Season&amp;TeamID=1610612740&amp;flag=3&amp;sct=plot&amp;section=game" TargetMode="External"/><Relationship Id="rId226" Type="http://schemas.openxmlformats.org/officeDocument/2006/relationships/hyperlink" Target="https://www.nba.com/stats/team/1610612740/" TargetMode="External"/><Relationship Id="rId225" Type="http://schemas.openxmlformats.org/officeDocument/2006/relationships/hyperlink" Target="https://www.nba.com/stats/player/1629627/" TargetMode="External"/><Relationship Id="rId229" Type="http://schemas.openxmlformats.org/officeDocument/2006/relationships/hyperlink" Target="https://www.nba.com/stats/events/?CFID=&amp;CFPARAMS=&amp;ContextMeasure=FG3M&amp;GameID=&amp;PlayerID=1629627&amp;Season=2024-25&amp;SeasonType=Regular%20Season&amp;TeamID=1610612740&amp;flag=3&amp;sct=plot&amp;section=game" TargetMode="External"/><Relationship Id="rId220" Type="http://schemas.openxmlformats.org/officeDocument/2006/relationships/hyperlink" Target="https://www.nba.com/stats/events/?CFID=&amp;CFPARAMS=&amp;ContextMeasure=AST&amp;GameID=&amp;PlayerID=202681&amp;Season=2024-25&amp;SeasonType=Regular%20Season&amp;TeamID=1610612742&amp;flag=1&amp;sct=plot&amp;section=game" TargetMode="External"/><Relationship Id="rId6740" Type="http://schemas.openxmlformats.org/officeDocument/2006/relationships/hyperlink" Target="https://www.nba.com/stats/events/?CFID=&amp;CFPARAMS=&amp;ContextMeasure=STL&amp;GameID=&amp;PlayerID=1641936&amp;Season=2024-25&amp;SeasonType=Regular%20Season&amp;TeamID=1610612738&amp;flag=1&amp;sct=plot&amp;section=game" TargetMode="External"/><Relationship Id="rId5410" Type="http://schemas.openxmlformats.org/officeDocument/2006/relationships/hyperlink" Target="https://www.nba.com/stats/events/?CFID=&amp;CFPARAMS=&amp;ContextMeasure=PF&amp;GameID=&amp;PlayerID=1642262&amp;Season=2024-25&amp;SeasonType=Regular%20Season&amp;TeamID=1610612762&amp;flag=1&amp;sct=plot&amp;section=game" TargetMode="External"/><Relationship Id="rId6741" Type="http://schemas.openxmlformats.org/officeDocument/2006/relationships/hyperlink" Target="https://www.nba.com/stats/events/?CFID=&amp;CFPARAMS=&amp;ContextMeasure=BLK&amp;GameID=&amp;PlayerID=1641936&amp;Season=2024-25&amp;SeasonType=Regular%20Season&amp;TeamID=1610612738&amp;flag=1&amp;sct=plot&amp;section=game" TargetMode="External"/><Relationship Id="rId224" Type="http://schemas.openxmlformats.org/officeDocument/2006/relationships/hyperlink" Target="https://www.nba.com/stats/events/?CFID=&amp;CFPARAMS=&amp;ContextMeasure=PF&amp;GameID=&amp;PlayerID=202681&amp;Season=2024-25&amp;SeasonType=Regular%20Season&amp;TeamID=1610612742&amp;flag=1&amp;sct=plot&amp;section=game" TargetMode="External"/><Relationship Id="rId5413" Type="http://schemas.openxmlformats.org/officeDocument/2006/relationships/hyperlink" Target="https://www.nba.com/stats/events/?CFID=&amp;CFPARAMS=&amp;ContextMeasure=FGM&amp;GameID=&amp;PlayerID=1629234&amp;Season=2024-25&amp;SeasonType=Regular%20Season&amp;TeamID=1610612746&amp;flag=3&amp;sct=plot&amp;section=game" TargetMode="External"/><Relationship Id="rId6744" Type="http://schemas.openxmlformats.org/officeDocument/2006/relationships/hyperlink" Target="https://www.nba.com/stats/events/?CFID=&amp;CFPARAMS=&amp;ContextMeasure=FGM&amp;GameID=&amp;PlayerID=1630222&amp;Season=2024-25&amp;SeasonType=Regular%20Season&amp;TeamID=1610612758&amp;flag=3&amp;sct=plot&amp;section=game" TargetMode="External"/><Relationship Id="rId223" Type="http://schemas.openxmlformats.org/officeDocument/2006/relationships/hyperlink" Target="https://www.nba.com/stats/events/?CFID=&amp;CFPARAMS=&amp;ContextMeasure=BLK&amp;GameID=&amp;PlayerID=202681&amp;Season=2024-25&amp;SeasonType=Regular%20Season&amp;TeamID=1610612742&amp;flag=1&amp;sct=plot&amp;section=game" TargetMode="External"/><Relationship Id="rId5414" Type="http://schemas.openxmlformats.org/officeDocument/2006/relationships/hyperlink" Target="https://www.nba.com/stats/events/?CFID=&amp;CFPARAMS=&amp;ContextMeasure=FGA&amp;GameID=&amp;PlayerID=1629234&amp;Season=2024-25&amp;SeasonType=Regular%20Season&amp;TeamID=1610612746&amp;flag=3&amp;sct=plot&amp;section=game" TargetMode="External"/><Relationship Id="rId6745" Type="http://schemas.openxmlformats.org/officeDocument/2006/relationships/hyperlink" Target="https://www.nba.com/stats/events/?CFID=&amp;CFPARAMS=&amp;ContextMeasure=FGA&amp;GameID=&amp;PlayerID=1630222&amp;Season=2024-25&amp;SeasonType=Regular%20Season&amp;TeamID=1610612758&amp;flag=3&amp;sct=plot&amp;section=game" TargetMode="External"/><Relationship Id="rId222" Type="http://schemas.openxmlformats.org/officeDocument/2006/relationships/hyperlink" Target="https://www.nba.com/stats/events/?CFID=&amp;CFPARAMS=&amp;ContextMeasure=STL&amp;GameID=&amp;PlayerID=202681&amp;Season=2024-25&amp;SeasonType=Regular%20Season&amp;TeamID=1610612742&amp;flag=1&amp;sct=plot&amp;section=game" TargetMode="External"/><Relationship Id="rId5411" Type="http://schemas.openxmlformats.org/officeDocument/2006/relationships/hyperlink" Target="https://www.nba.com/stats/player/1629234/" TargetMode="External"/><Relationship Id="rId6742" Type="http://schemas.openxmlformats.org/officeDocument/2006/relationships/hyperlink" Target="https://www.nba.com/stats/player/1630222/" TargetMode="External"/><Relationship Id="rId221" Type="http://schemas.openxmlformats.org/officeDocument/2006/relationships/hyperlink" Target="https://www.nba.com/stats/events/?CFID=&amp;CFPARAMS=&amp;ContextMeasure=TOV&amp;GameID=&amp;PlayerID=202681&amp;Season=2024-25&amp;SeasonType=Regular%20Season&amp;TeamID=1610612742&amp;flag=1&amp;sct=plot&amp;section=game" TargetMode="External"/><Relationship Id="rId5412" Type="http://schemas.openxmlformats.org/officeDocument/2006/relationships/hyperlink" Target="https://www.nba.com/stats/team/1610612746/" TargetMode="External"/><Relationship Id="rId6743" Type="http://schemas.openxmlformats.org/officeDocument/2006/relationships/hyperlink" Target="https://www.nba.com/stats/team/1610612758/" TargetMode="External"/><Relationship Id="rId5406" Type="http://schemas.openxmlformats.org/officeDocument/2006/relationships/hyperlink" Target="https://www.nba.com/stats/events/?CFID=&amp;CFPARAMS=&amp;ContextMeasure=AST&amp;GameID=&amp;PlayerID=1642262&amp;Season=2024-25&amp;SeasonType=Regular%20Season&amp;TeamID=1610612762&amp;flag=1&amp;sct=plot&amp;section=game" TargetMode="External"/><Relationship Id="rId6737" Type="http://schemas.openxmlformats.org/officeDocument/2006/relationships/hyperlink" Target="https://www.nba.com/stats/events/?CFID=&amp;CFPARAMS=&amp;ContextMeasure=OREB&amp;GameID=&amp;PlayerID=1641936&amp;Season=2024-25&amp;SeasonType=Regular%20Season&amp;TeamID=1610612738&amp;flag=1&amp;sct=plot&amp;section=game" TargetMode="External"/><Relationship Id="rId5407" Type="http://schemas.openxmlformats.org/officeDocument/2006/relationships/hyperlink" Target="https://www.nba.com/stats/events/?CFID=&amp;CFPARAMS=&amp;ContextMeasure=TOV&amp;GameID=&amp;PlayerID=1642262&amp;Season=2024-25&amp;SeasonType=Regular%20Season&amp;TeamID=1610612762&amp;flag=1&amp;sct=plot&amp;section=game" TargetMode="External"/><Relationship Id="rId6738" Type="http://schemas.openxmlformats.org/officeDocument/2006/relationships/hyperlink" Target="https://www.nba.com/stats/events/?CFID=&amp;CFPARAMS=&amp;ContextMeasure=DREB&amp;GameID=&amp;PlayerID=1641936&amp;Season=2024-25&amp;SeasonType=Regular%20Season&amp;TeamID=1610612738&amp;flag=1&amp;sct=plot&amp;section=game" TargetMode="External"/><Relationship Id="rId5404" Type="http://schemas.openxmlformats.org/officeDocument/2006/relationships/hyperlink" Target="https://www.nba.com/stats/events/?CFID=&amp;CFPARAMS=&amp;ContextMeasure=DREB&amp;GameID=&amp;PlayerID=1642262&amp;Season=2024-25&amp;SeasonType=Regular%20Season&amp;TeamID=1610612762&amp;flag=1&amp;sct=plot&amp;section=game" TargetMode="External"/><Relationship Id="rId6735" Type="http://schemas.openxmlformats.org/officeDocument/2006/relationships/hyperlink" Target="https://www.nba.com/stats/events/?CFID=&amp;CFPARAMS=&amp;ContextMeasure=FG3M&amp;GameID=&amp;PlayerID=1641936&amp;Season=2024-25&amp;SeasonType=Regular%20Season&amp;TeamID=1610612738&amp;flag=3&amp;sct=plot&amp;section=game" TargetMode="External"/><Relationship Id="rId5405" Type="http://schemas.openxmlformats.org/officeDocument/2006/relationships/hyperlink" Target="https://www.nba.com/stats/events/?CFID=&amp;CFPARAMS=&amp;ContextMeasure=REB&amp;GameID=&amp;PlayerID=1642262&amp;Season=2024-25&amp;SeasonType=Regular%20Season&amp;TeamID=1610612762&amp;flag=1&amp;sct=plot&amp;section=game" TargetMode="External"/><Relationship Id="rId6736" Type="http://schemas.openxmlformats.org/officeDocument/2006/relationships/hyperlink" Target="https://www.nba.com/stats/events/?CFID=&amp;CFPARAMS=&amp;ContextMeasure=FG3A&amp;GameID=&amp;PlayerID=1641936&amp;Season=2024-25&amp;SeasonType=Regular%20Season&amp;TeamID=1610612738&amp;flag=3&amp;sct=plot&amp;section=game" TargetMode="External"/><Relationship Id="rId5408" Type="http://schemas.openxmlformats.org/officeDocument/2006/relationships/hyperlink" Target="https://www.nba.com/stats/events/?CFID=&amp;CFPARAMS=&amp;ContextMeasure=STL&amp;GameID=&amp;PlayerID=1642262&amp;Season=2024-25&amp;SeasonType=Regular%20Season&amp;TeamID=1610612762&amp;flag=1&amp;sct=plot&amp;section=game" TargetMode="External"/><Relationship Id="rId6739" Type="http://schemas.openxmlformats.org/officeDocument/2006/relationships/hyperlink" Target="https://www.nba.com/stats/events/?CFID=&amp;CFPARAMS=&amp;ContextMeasure=REB&amp;GameID=&amp;PlayerID=1641936&amp;Season=2024-25&amp;SeasonType=Regular%20Season&amp;TeamID=1610612738&amp;flag=1&amp;sct=plot&amp;section=game" TargetMode="External"/><Relationship Id="rId5409" Type="http://schemas.openxmlformats.org/officeDocument/2006/relationships/hyperlink" Target="https://www.nba.com/stats/events/?CFID=&amp;CFPARAMS=&amp;ContextMeasure=BLK&amp;GameID=&amp;PlayerID=1642262&amp;Season=2024-25&amp;SeasonType=Regular%20Season&amp;TeamID=1610612762&amp;flag=1&amp;sct=plot&amp;section=game" TargetMode="External"/><Relationship Id="rId217" Type="http://schemas.openxmlformats.org/officeDocument/2006/relationships/hyperlink" Target="https://www.nba.com/stats/events/?CFID=&amp;CFPARAMS=&amp;ContextMeasure=OREB&amp;GameID=&amp;PlayerID=202681&amp;Season=2024-25&amp;SeasonType=Regular%20Season&amp;TeamID=1610612742&amp;flag=1&amp;sct=plot&amp;section=game" TargetMode="External"/><Relationship Id="rId216" Type="http://schemas.openxmlformats.org/officeDocument/2006/relationships/hyperlink" Target="https://www.nba.com/stats/events/?CFID=&amp;CFPARAMS=&amp;ContextMeasure=FG3A&amp;GameID=&amp;PlayerID=202681&amp;Season=2024-25&amp;SeasonType=Regular%20Season&amp;TeamID=1610612742&amp;flag=3&amp;sct=plot&amp;section=game" TargetMode="External"/><Relationship Id="rId215" Type="http://schemas.openxmlformats.org/officeDocument/2006/relationships/hyperlink" Target="https://www.nba.com/stats/events/?CFID=&amp;CFPARAMS=&amp;ContextMeasure=FG3M&amp;GameID=&amp;PlayerID=202681&amp;Season=2024-25&amp;SeasonType=Regular%20Season&amp;TeamID=1610612742&amp;flag=3&amp;sct=plot&amp;section=game" TargetMode="External"/><Relationship Id="rId214" Type="http://schemas.openxmlformats.org/officeDocument/2006/relationships/hyperlink" Target="https://www.nba.com/stats/events/?CFID=&amp;CFPARAMS=&amp;ContextMeasure=FGA&amp;GameID=&amp;PlayerID=202681&amp;Season=2024-25&amp;SeasonType=Regular%20Season&amp;TeamID=1610612742&amp;flag=3&amp;sct=plot&amp;section=game" TargetMode="External"/><Relationship Id="rId219" Type="http://schemas.openxmlformats.org/officeDocument/2006/relationships/hyperlink" Target="https://www.nba.com/stats/events/?CFID=&amp;CFPARAMS=&amp;ContextMeasure=REB&amp;GameID=&amp;PlayerID=202681&amp;Season=2024-25&amp;SeasonType=Regular%20Season&amp;TeamID=1610612742&amp;flag=1&amp;sct=plot&amp;section=game" TargetMode="External"/><Relationship Id="rId218" Type="http://schemas.openxmlformats.org/officeDocument/2006/relationships/hyperlink" Target="https://www.nba.com/stats/events/?CFID=&amp;CFPARAMS=&amp;ContextMeasure=DREB&amp;GameID=&amp;PlayerID=202681&amp;Season=2024-25&amp;SeasonType=Regular%20Season&amp;TeamID=1610612742&amp;flag=1&amp;sct=plot&amp;section=game" TargetMode="External"/><Relationship Id="rId6730" Type="http://schemas.openxmlformats.org/officeDocument/2006/relationships/hyperlink" Target="https://www.nba.com/stats/events/?CFID=&amp;CFPARAMS=&amp;ContextMeasure=PF&amp;GameID=&amp;PlayerID=1631098&amp;Season=2024-25&amp;SeasonType=Regular%20Season&amp;TeamID=1610612764&amp;flag=1&amp;sct=plot&amp;section=game" TargetMode="External"/><Relationship Id="rId213" Type="http://schemas.openxmlformats.org/officeDocument/2006/relationships/hyperlink" Target="https://www.nba.com/stats/events/?CFID=&amp;CFPARAMS=&amp;ContextMeasure=FGM&amp;GameID=&amp;PlayerID=202681&amp;Season=2024-25&amp;SeasonType=Regular%20Season&amp;TeamID=1610612742&amp;flag=3&amp;sct=plot&amp;section=game" TargetMode="External"/><Relationship Id="rId5402" Type="http://schemas.openxmlformats.org/officeDocument/2006/relationships/hyperlink" Target="https://www.nba.com/stats/events/?CFID=&amp;CFPARAMS=&amp;ContextMeasure=FG3A&amp;GameID=&amp;PlayerID=1642262&amp;Season=2024-25&amp;SeasonType=Regular%20Season&amp;TeamID=1610612762&amp;flag=3&amp;sct=plot&amp;section=game" TargetMode="External"/><Relationship Id="rId6733" Type="http://schemas.openxmlformats.org/officeDocument/2006/relationships/hyperlink" Target="https://www.nba.com/stats/events/?CFID=&amp;CFPARAMS=&amp;ContextMeasure=FGM&amp;GameID=&amp;PlayerID=1641936&amp;Season=2024-25&amp;SeasonType=Regular%20Season&amp;TeamID=1610612738&amp;flag=3&amp;sct=plot&amp;section=game" TargetMode="External"/><Relationship Id="rId212" Type="http://schemas.openxmlformats.org/officeDocument/2006/relationships/hyperlink" Target="https://www.nba.com/stats/team/1610612742/" TargetMode="External"/><Relationship Id="rId5403" Type="http://schemas.openxmlformats.org/officeDocument/2006/relationships/hyperlink" Target="https://www.nba.com/stats/events/?CFID=&amp;CFPARAMS=&amp;ContextMeasure=OREB&amp;GameID=&amp;PlayerID=1642262&amp;Season=2024-25&amp;SeasonType=Regular%20Season&amp;TeamID=1610612762&amp;flag=1&amp;sct=plot&amp;section=game" TargetMode="External"/><Relationship Id="rId6734" Type="http://schemas.openxmlformats.org/officeDocument/2006/relationships/hyperlink" Target="https://www.nba.com/stats/events/?CFID=&amp;CFPARAMS=&amp;ContextMeasure=FGA&amp;GameID=&amp;PlayerID=1641936&amp;Season=2024-25&amp;SeasonType=Regular%20Season&amp;TeamID=1610612738&amp;flag=3&amp;sct=plot&amp;section=game" TargetMode="External"/><Relationship Id="rId211" Type="http://schemas.openxmlformats.org/officeDocument/2006/relationships/hyperlink" Target="https://www.nba.com/stats/player/202681/" TargetMode="External"/><Relationship Id="rId5400" Type="http://schemas.openxmlformats.org/officeDocument/2006/relationships/hyperlink" Target="https://www.nba.com/stats/events/?CFID=&amp;CFPARAMS=&amp;ContextMeasure=FGA&amp;GameID=&amp;PlayerID=1642262&amp;Season=2024-25&amp;SeasonType=Regular%20Season&amp;TeamID=1610612762&amp;flag=3&amp;sct=plot&amp;section=game" TargetMode="External"/><Relationship Id="rId6731" Type="http://schemas.openxmlformats.org/officeDocument/2006/relationships/hyperlink" Target="https://www.nba.com/stats/player/1641936/" TargetMode="External"/><Relationship Id="rId210" Type="http://schemas.openxmlformats.org/officeDocument/2006/relationships/hyperlink" Target="https://www.nba.com/stats/events/?CFID=&amp;CFPARAMS=&amp;ContextMeasure=PF&amp;GameID=&amp;PlayerID=203076&amp;Season=2024-25&amp;SeasonType=Regular%20Season&amp;TeamID=1610612742&amp;flag=1&amp;sct=plot&amp;section=game" TargetMode="External"/><Relationship Id="rId5401" Type="http://schemas.openxmlformats.org/officeDocument/2006/relationships/hyperlink" Target="https://www.nba.com/stats/events/?CFID=&amp;CFPARAMS=&amp;ContextMeasure=FG3M&amp;GameID=&amp;PlayerID=1642262&amp;Season=2024-25&amp;SeasonType=Regular%20Season&amp;TeamID=1610612762&amp;flag=3&amp;sct=plot&amp;section=game" TargetMode="External"/><Relationship Id="rId6732" Type="http://schemas.openxmlformats.org/officeDocument/2006/relationships/hyperlink" Target="https://www.nba.com/stats/team/1610612738/" TargetMode="External"/><Relationship Id="rId4107" Type="http://schemas.openxmlformats.org/officeDocument/2006/relationships/hyperlink" Target="https://www.nba.com/stats/events/?CFID=&amp;CFPARAMS=&amp;ContextMeasure=PF&amp;GameID=&amp;PlayerID=1630543&amp;Season=2024-25&amp;SeasonType=Regular%20Season&amp;TeamID=1610612754&amp;flag=1&amp;sct=plot&amp;section=game" TargetMode="External"/><Relationship Id="rId5439" Type="http://schemas.openxmlformats.org/officeDocument/2006/relationships/hyperlink" Target="https://www.nba.com/stats/team/1610612744/" TargetMode="External"/><Relationship Id="rId4106" Type="http://schemas.openxmlformats.org/officeDocument/2006/relationships/hyperlink" Target="https://www.nba.com/stats/events/?CFID=&amp;CFPARAMS=&amp;ContextMeasure=BLK&amp;GameID=&amp;PlayerID=1630543&amp;Season=2024-25&amp;SeasonType=Regular%20Season&amp;TeamID=1610612754&amp;flag=1&amp;sct=plot&amp;section=game" TargetMode="External"/><Relationship Id="rId4109" Type="http://schemas.openxmlformats.org/officeDocument/2006/relationships/hyperlink" Target="https://www.nba.com/stats/team/1610612766/" TargetMode="External"/><Relationship Id="rId5437" Type="http://schemas.openxmlformats.org/officeDocument/2006/relationships/hyperlink" Target="https://www.nba.com/stats/events/?CFID=&amp;CFPARAMS=&amp;ContextMeasure=PF&amp;GameID=&amp;PlayerID=1641796&amp;Season=2024-25&amp;SeasonType=Regular%20Season&amp;TeamID=1610612748&amp;flag=1&amp;sct=plot&amp;section=game" TargetMode="External"/><Relationship Id="rId6768" Type="http://schemas.openxmlformats.org/officeDocument/2006/relationships/hyperlink" Target="https://www.nba.com/stats/events/?CFID=&amp;CFPARAMS=&amp;ContextMeasure=PF&amp;GameID=&amp;PlayerID=1642355&amp;Season=2024-25&amp;SeasonType=Regular%20Season&amp;TeamID=1610612747&amp;flag=1&amp;sct=plot&amp;section=game" TargetMode="External"/><Relationship Id="rId4108" Type="http://schemas.openxmlformats.org/officeDocument/2006/relationships/hyperlink" Target="https://www.nba.com/stats/player/1631301/" TargetMode="External"/><Relationship Id="rId5438" Type="http://schemas.openxmlformats.org/officeDocument/2006/relationships/hyperlink" Target="https://www.nba.com/stats/player/1626172/" TargetMode="External"/><Relationship Id="rId6769" Type="http://schemas.openxmlformats.org/officeDocument/2006/relationships/hyperlink" Target="https://www.nba.com/stats/player/1630699/" TargetMode="External"/><Relationship Id="rId249" Type="http://schemas.openxmlformats.org/officeDocument/2006/relationships/hyperlink" Target="https://www.nba.com/stats/events/?CFID=&amp;CFPARAMS=&amp;ContextMeasure=TOV&amp;GameID=&amp;PlayerID=201939&amp;Season=2024-25&amp;SeasonType=Regular%20Season&amp;TeamID=1610612744&amp;flag=1&amp;sct=plot&amp;section=game" TargetMode="External"/><Relationship Id="rId248" Type="http://schemas.openxmlformats.org/officeDocument/2006/relationships/hyperlink" Target="https://www.nba.com/stats/events/?CFID=&amp;CFPARAMS=&amp;ContextMeasure=AST&amp;GameID=&amp;PlayerID=201939&amp;Season=2024-25&amp;SeasonType=Regular%20Season&amp;TeamID=1610612744&amp;flag=1&amp;sct=plot&amp;section=game" TargetMode="External"/><Relationship Id="rId247" Type="http://schemas.openxmlformats.org/officeDocument/2006/relationships/hyperlink" Target="https://www.nba.com/stats/events/?CFID=&amp;CFPARAMS=&amp;ContextMeasure=REB&amp;GameID=&amp;PlayerID=201939&amp;Season=2024-25&amp;SeasonType=Regular%20Season&amp;TeamID=1610612744&amp;flag=1&amp;sct=plot&amp;section=game" TargetMode="External"/><Relationship Id="rId242" Type="http://schemas.openxmlformats.org/officeDocument/2006/relationships/hyperlink" Target="https://www.nba.com/stats/events/?CFID=&amp;CFPARAMS=&amp;ContextMeasure=FGA&amp;GameID=&amp;PlayerID=201939&amp;Season=2024-25&amp;SeasonType=Regular%20Season&amp;TeamID=1610612744&amp;flag=3&amp;sct=plot&amp;section=game" TargetMode="External"/><Relationship Id="rId5431" Type="http://schemas.openxmlformats.org/officeDocument/2006/relationships/hyperlink" Target="https://www.nba.com/stats/events/?CFID=&amp;CFPARAMS=&amp;ContextMeasure=DREB&amp;GameID=&amp;PlayerID=1641796&amp;Season=2024-25&amp;SeasonType=Regular%20Season&amp;TeamID=1610612748&amp;flag=1&amp;sct=plot&amp;section=game" TargetMode="External"/><Relationship Id="rId6762" Type="http://schemas.openxmlformats.org/officeDocument/2006/relationships/hyperlink" Target="https://www.nba.com/stats/events/?CFID=&amp;CFPARAMS=&amp;ContextMeasure=DREB&amp;GameID=&amp;PlayerID=1642355&amp;Season=2024-25&amp;SeasonType=Regular%20Season&amp;TeamID=1610612747&amp;flag=1&amp;sct=plot&amp;section=game" TargetMode="External"/><Relationship Id="rId241" Type="http://schemas.openxmlformats.org/officeDocument/2006/relationships/hyperlink" Target="https://www.nba.com/stats/events/?CFID=&amp;CFPARAMS=&amp;ContextMeasure=FGM&amp;GameID=&amp;PlayerID=201939&amp;Season=2024-25&amp;SeasonType=Regular%20Season&amp;TeamID=1610612744&amp;flag=3&amp;sct=plot&amp;section=game" TargetMode="External"/><Relationship Id="rId5432" Type="http://schemas.openxmlformats.org/officeDocument/2006/relationships/hyperlink" Target="https://www.nba.com/stats/events/?CFID=&amp;CFPARAMS=&amp;ContextMeasure=REB&amp;GameID=&amp;PlayerID=1641796&amp;Season=2024-25&amp;SeasonType=Regular%20Season&amp;TeamID=1610612748&amp;flag=1&amp;sct=plot&amp;section=game" TargetMode="External"/><Relationship Id="rId6763" Type="http://schemas.openxmlformats.org/officeDocument/2006/relationships/hyperlink" Target="https://www.nba.com/stats/events/?CFID=&amp;CFPARAMS=&amp;ContextMeasure=REB&amp;GameID=&amp;PlayerID=1642355&amp;Season=2024-25&amp;SeasonType=Regular%20Season&amp;TeamID=1610612747&amp;flag=1&amp;sct=plot&amp;section=game" TargetMode="External"/><Relationship Id="rId240" Type="http://schemas.openxmlformats.org/officeDocument/2006/relationships/hyperlink" Target="https://www.nba.com/stats/team/1610612744/" TargetMode="External"/><Relationship Id="rId4101" Type="http://schemas.openxmlformats.org/officeDocument/2006/relationships/hyperlink" Target="https://www.nba.com/stats/events/?CFID=&amp;CFPARAMS=&amp;ContextMeasure=DREB&amp;GameID=&amp;PlayerID=1630543&amp;Season=2024-25&amp;SeasonType=Regular%20Season&amp;TeamID=1610612754&amp;flag=1&amp;sct=plot&amp;section=game" TargetMode="External"/><Relationship Id="rId6760" Type="http://schemas.openxmlformats.org/officeDocument/2006/relationships/hyperlink" Target="https://www.nba.com/stats/events/?CFID=&amp;CFPARAMS=&amp;ContextMeasure=FG3A&amp;GameID=&amp;PlayerID=1642355&amp;Season=2024-25&amp;SeasonType=Regular%20Season&amp;TeamID=1610612747&amp;flag=3&amp;sct=plot&amp;section=game" TargetMode="External"/><Relationship Id="rId4100" Type="http://schemas.openxmlformats.org/officeDocument/2006/relationships/hyperlink" Target="https://www.nba.com/stats/events/?CFID=&amp;CFPARAMS=&amp;ContextMeasure=OREB&amp;GameID=&amp;PlayerID=1630543&amp;Season=2024-25&amp;SeasonType=Regular%20Season&amp;TeamID=1610612754&amp;flag=1&amp;sct=plot&amp;section=game" TargetMode="External"/><Relationship Id="rId5430" Type="http://schemas.openxmlformats.org/officeDocument/2006/relationships/hyperlink" Target="https://www.nba.com/stats/events/?CFID=&amp;CFPARAMS=&amp;ContextMeasure=OREB&amp;GameID=&amp;PlayerID=1641796&amp;Season=2024-25&amp;SeasonType=Regular%20Season&amp;TeamID=1610612748&amp;flag=1&amp;sct=plot&amp;section=game" TargetMode="External"/><Relationship Id="rId6761" Type="http://schemas.openxmlformats.org/officeDocument/2006/relationships/hyperlink" Target="https://www.nba.com/stats/events/?CFID=&amp;CFPARAMS=&amp;ContextMeasure=OREB&amp;GameID=&amp;PlayerID=1642355&amp;Season=2024-25&amp;SeasonType=Regular%20Season&amp;TeamID=1610612747&amp;flag=1&amp;sct=plot&amp;section=game" TargetMode="External"/><Relationship Id="rId246" Type="http://schemas.openxmlformats.org/officeDocument/2006/relationships/hyperlink" Target="https://www.nba.com/stats/events/?CFID=&amp;CFPARAMS=&amp;ContextMeasure=DREB&amp;GameID=&amp;PlayerID=201939&amp;Season=2024-25&amp;SeasonType=Regular%20Season&amp;TeamID=1610612744&amp;flag=1&amp;sct=plot&amp;section=game" TargetMode="External"/><Relationship Id="rId4103" Type="http://schemas.openxmlformats.org/officeDocument/2006/relationships/hyperlink" Target="https://www.nba.com/stats/events/?CFID=&amp;CFPARAMS=&amp;ContextMeasure=AST&amp;GameID=&amp;PlayerID=1630543&amp;Season=2024-25&amp;SeasonType=Regular%20Season&amp;TeamID=1610612754&amp;flag=1&amp;sct=plot&amp;section=game" TargetMode="External"/><Relationship Id="rId5435" Type="http://schemas.openxmlformats.org/officeDocument/2006/relationships/hyperlink" Target="https://www.nba.com/stats/events/?CFID=&amp;CFPARAMS=&amp;ContextMeasure=STL&amp;GameID=&amp;PlayerID=1641796&amp;Season=2024-25&amp;SeasonType=Regular%20Season&amp;TeamID=1610612748&amp;flag=1&amp;sct=plot&amp;section=game" TargetMode="External"/><Relationship Id="rId6766" Type="http://schemas.openxmlformats.org/officeDocument/2006/relationships/hyperlink" Target="https://www.nba.com/stats/events/?CFID=&amp;CFPARAMS=&amp;ContextMeasure=STL&amp;GameID=&amp;PlayerID=1642355&amp;Season=2024-25&amp;SeasonType=Regular%20Season&amp;TeamID=1610612747&amp;flag=1&amp;sct=plot&amp;section=game" TargetMode="External"/><Relationship Id="rId245" Type="http://schemas.openxmlformats.org/officeDocument/2006/relationships/hyperlink" Target="https://www.nba.com/stats/events/?CFID=&amp;CFPARAMS=&amp;ContextMeasure=OREB&amp;GameID=&amp;PlayerID=201939&amp;Season=2024-25&amp;SeasonType=Regular%20Season&amp;TeamID=1610612744&amp;flag=1&amp;sct=plot&amp;section=game" TargetMode="External"/><Relationship Id="rId4102" Type="http://schemas.openxmlformats.org/officeDocument/2006/relationships/hyperlink" Target="https://www.nba.com/stats/events/?CFID=&amp;CFPARAMS=&amp;ContextMeasure=REB&amp;GameID=&amp;PlayerID=1630543&amp;Season=2024-25&amp;SeasonType=Regular%20Season&amp;TeamID=1610612754&amp;flag=1&amp;sct=plot&amp;section=game" TargetMode="External"/><Relationship Id="rId5436" Type="http://schemas.openxmlformats.org/officeDocument/2006/relationships/hyperlink" Target="https://www.nba.com/stats/events/?CFID=&amp;CFPARAMS=&amp;ContextMeasure=BLK&amp;GameID=&amp;PlayerID=1641796&amp;Season=2024-25&amp;SeasonType=Regular%20Season&amp;TeamID=1610612748&amp;flag=1&amp;sct=plot&amp;section=game" TargetMode="External"/><Relationship Id="rId6767" Type="http://schemas.openxmlformats.org/officeDocument/2006/relationships/hyperlink" Target="https://www.nba.com/stats/events/?CFID=&amp;CFPARAMS=&amp;ContextMeasure=BLK&amp;GameID=&amp;PlayerID=1642355&amp;Season=2024-25&amp;SeasonType=Regular%20Season&amp;TeamID=1610612747&amp;flag=1&amp;sct=plot&amp;section=game" TargetMode="External"/><Relationship Id="rId244" Type="http://schemas.openxmlformats.org/officeDocument/2006/relationships/hyperlink" Target="https://www.nba.com/stats/events/?CFID=&amp;CFPARAMS=&amp;ContextMeasure=FG3A&amp;GameID=&amp;PlayerID=201939&amp;Season=2024-25&amp;SeasonType=Regular%20Season&amp;TeamID=1610612744&amp;flag=3&amp;sct=plot&amp;section=game" TargetMode="External"/><Relationship Id="rId4105" Type="http://schemas.openxmlformats.org/officeDocument/2006/relationships/hyperlink" Target="https://www.nba.com/stats/events/?CFID=&amp;CFPARAMS=&amp;ContextMeasure=STL&amp;GameID=&amp;PlayerID=1630543&amp;Season=2024-25&amp;SeasonType=Regular%20Season&amp;TeamID=1610612754&amp;flag=1&amp;sct=plot&amp;section=game" TargetMode="External"/><Relationship Id="rId5433" Type="http://schemas.openxmlformats.org/officeDocument/2006/relationships/hyperlink" Target="https://www.nba.com/stats/events/?CFID=&amp;CFPARAMS=&amp;ContextMeasure=AST&amp;GameID=&amp;PlayerID=1641796&amp;Season=2024-25&amp;SeasonType=Regular%20Season&amp;TeamID=1610612748&amp;flag=1&amp;sct=plot&amp;section=game" TargetMode="External"/><Relationship Id="rId6764" Type="http://schemas.openxmlformats.org/officeDocument/2006/relationships/hyperlink" Target="https://www.nba.com/stats/events/?CFID=&amp;CFPARAMS=&amp;ContextMeasure=AST&amp;GameID=&amp;PlayerID=1642355&amp;Season=2024-25&amp;SeasonType=Regular%20Season&amp;TeamID=1610612747&amp;flag=1&amp;sct=plot&amp;section=game" TargetMode="External"/><Relationship Id="rId243" Type="http://schemas.openxmlformats.org/officeDocument/2006/relationships/hyperlink" Target="https://www.nba.com/stats/events/?CFID=&amp;CFPARAMS=&amp;ContextMeasure=FG3M&amp;GameID=&amp;PlayerID=201939&amp;Season=2024-25&amp;SeasonType=Regular%20Season&amp;TeamID=1610612744&amp;flag=3&amp;sct=plot&amp;section=game" TargetMode="External"/><Relationship Id="rId4104" Type="http://schemas.openxmlformats.org/officeDocument/2006/relationships/hyperlink" Target="https://www.nba.com/stats/events/?CFID=&amp;CFPARAMS=&amp;ContextMeasure=TOV&amp;GameID=&amp;PlayerID=1630543&amp;Season=2024-25&amp;SeasonType=Regular%20Season&amp;TeamID=1610612754&amp;flag=1&amp;sct=plot&amp;section=game" TargetMode="External"/><Relationship Id="rId5434" Type="http://schemas.openxmlformats.org/officeDocument/2006/relationships/hyperlink" Target="https://www.nba.com/stats/events/?CFID=&amp;CFPARAMS=&amp;ContextMeasure=TOV&amp;GameID=&amp;PlayerID=1641796&amp;Season=2024-25&amp;SeasonType=Regular%20Season&amp;TeamID=1610612748&amp;flag=1&amp;sct=plot&amp;section=game" TargetMode="External"/><Relationship Id="rId6765" Type="http://schemas.openxmlformats.org/officeDocument/2006/relationships/hyperlink" Target="https://www.nba.com/stats/events/?CFID=&amp;CFPARAMS=&amp;ContextMeasure=TOV&amp;GameID=&amp;PlayerID=1642355&amp;Season=2024-25&amp;SeasonType=Regular%20Season&amp;TeamID=1610612747&amp;flag=1&amp;sct=plot&amp;section=game" TargetMode="External"/><Relationship Id="rId5428" Type="http://schemas.openxmlformats.org/officeDocument/2006/relationships/hyperlink" Target="https://www.nba.com/stats/events/?CFID=&amp;CFPARAMS=&amp;ContextMeasure=FG3M&amp;GameID=&amp;PlayerID=1641796&amp;Season=2024-25&amp;SeasonType=Regular%20Season&amp;TeamID=1610612748&amp;flag=3&amp;sct=plot&amp;section=game" TargetMode="External"/><Relationship Id="rId6759" Type="http://schemas.openxmlformats.org/officeDocument/2006/relationships/hyperlink" Target="https://www.nba.com/stats/events/?CFID=&amp;CFPARAMS=&amp;ContextMeasure=FG3M&amp;GameID=&amp;PlayerID=1642355&amp;Season=2024-25&amp;SeasonType=Regular%20Season&amp;TeamID=1610612747&amp;flag=3&amp;sct=plot&amp;section=game" TargetMode="External"/><Relationship Id="rId5429" Type="http://schemas.openxmlformats.org/officeDocument/2006/relationships/hyperlink" Target="https://www.nba.com/stats/events/?CFID=&amp;CFPARAMS=&amp;ContextMeasure=FG3A&amp;GameID=&amp;PlayerID=1641796&amp;Season=2024-25&amp;SeasonType=Regular%20Season&amp;TeamID=1610612748&amp;flag=3&amp;sct=plot&amp;section=game" TargetMode="External"/><Relationship Id="rId5426" Type="http://schemas.openxmlformats.org/officeDocument/2006/relationships/hyperlink" Target="https://www.nba.com/stats/events/?CFID=&amp;CFPARAMS=&amp;ContextMeasure=FGM&amp;GameID=&amp;PlayerID=1641796&amp;Season=2024-25&amp;SeasonType=Regular%20Season&amp;TeamID=1610612748&amp;flag=3&amp;sct=plot&amp;section=game" TargetMode="External"/><Relationship Id="rId6757" Type="http://schemas.openxmlformats.org/officeDocument/2006/relationships/hyperlink" Target="https://www.nba.com/stats/events/?CFID=&amp;CFPARAMS=&amp;ContextMeasure=FGM&amp;GameID=&amp;PlayerID=1642355&amp;Season=2024-25&amp;SeasonType=Regular%20Season&amp;TeamID=1610612747&amp;flag=3&amp;sct=plot&amp;section=game" TargetMode="External"/><Relationship Id="rId5427" Type="http://schemas.openxmlformats.org/officeDocument/2006/relationships/hyperlink" Target="https://www.nba.com/stats/events/?CFID=&amp;CFPARAMS=&amp;ContextMeasure=FGA&amp;GameID=&amp;PlayerID=1641796&amp;Season=2024-25&amp;SeasonType=Regular%20Season&amp;TeamID=1610612748&amp;flag=3&amp;sct=plot&amp;section=game" TargetMode="External"/><Relationship Id="rId6758" Type="http://schemas.openxmlformats.org/officeDocument/2006/relationships/hyperlink" Target="https://www.nba.com/stats/events/?CFID=&amp;CFPARAMS=&amp;ContextMeasure=FGA&amp;GameID=&amp;PlayerID=1642355&amp;Season=2024-25&amp;SeasonType=Regular%20Season&amp;TeamID=1610612747&amp;flag=3&amp;sct=plot&amp;section=game" TargetMode="External"/><Relationship Id="rId239" Type="http://schemas.openxmlformats.org/officeDocument/2006/relationships/hyperlink" Target="https://www.nba.com/stats/player/201939/" TargetMode="External"/><Relationship Id="rId238" Type="http://schemas.openxmlformats.org/officeDocument/2006/relationships/hyperlink" Target="https://www.nba.com/stats/events/?CFID=&amp;CFPARAMS=&amp;ContextMeasure=PF&amp;GameID=&amp;PlayerID=1629627&amp;Season=2024-25&amp;SeasonType=Regular%20Season&amp;TeamID=1610612740&amp;flag=1&amp;sct=plot&amp;section=game" TargetMode="External"/><Relationship Id="rId237" Type="http://schemas.openxmlformats.org/officeDocument/2006/relationships/hyperlink" Target="https://www.nba.com/stats/events/?CFID=&amp;CFPARAMS=&amp;ContextMeasure=BLK&amp;GameID=&amp;PlayerID=1629627&amp;Season=2024-25&amp;SeasonType=Regular%20Season&amp;TeamID=1610612740&amp;flag=1&amp;sct=plot&amp;section=game" TargetMode="External"/><Relationship Id="rId236" Type="http://schemas.openxmlformats.org/officeDocument/2006/relationships/hyperlink" Target="https://www.nba.com/stats/events/?CFID=&amp;CFPARAMS=&amp;ContextMeasure=STL&amp;GameID=&amp;PlayerID=1629627&amp;Season=2024-25&amp;SeasonType=Regular%20Season&amp;TeamID=1610612740&amp;flag=1&amp;sct=plot&amp;section=game" TargetMode="External"/><Relationship Id="rId231" Type="http://schemas.openxmlformats.org/officeDocument/2006/relationships/hyperlink" Target="https://www.nba.com/stats/events/?CFID=&amp;CFPARAMS=&amp;ContextMeasure=OREB&amp;GameID=&amp;PlayerID=1629627&amp;Season=2024-25&amp;SeasonType=Regular%20Season&amp;TeamID=1610612740&amp;flag=1&amp;sct=plot&amp;section=game" TargetMode="External"/><Relationship Id="rId5420" Type="http://schemas.openxmlformats.org/officeDocument/2006/relationships/hyperlink" Target="https://www.nba.com/stats/events/?CFID=&amp;CFPARAMS=&amp;ContextMeasure=TOV&amp;GameID=&amp;PlayerID=1629234&amp;Season=2024-25&amp;SeasonType=Regular%20Season&amp;TeamID=1610612746&amp;flag=1&amp;sct=plot&amp;section=game" TargetMode="External"/><Relationship Id="rId6751" Type="http://schemas.openxmlformats.org/officeDocument/2006/relationships/hyperlink" Target="https://www.nba.com/stats/events/?CFID=&amp;CFPARAMS=&amp;ContextMeasure=AST&amp;GameID=&amp;PlayerID=1630222&amp;Season=2024-25&amp;SeasonType=Regular%20Season&amp;TeamID=1610612758&amp;flag=1&amp;sct=plot&amp;section=game" TargetMode="External"/><Relationship Id="rId230" Type="http://schemas.openxmlformats.org/officeDocument/2006/relationships/hyperlink" Target="https://www.nba.com/stats/events/?CFID=&amp;CFPARAMS=&amp;ContextMeasure=FG3A&amp;GameID=&amp;PlayerID=1629627&amp;Season=2024-25&amp;SeasonType=Regular%20Season&amp;TeamID=1610612740&amp;flag=3&amp;sct=plot&amp;section=game" TargetMode="External"/><Relationship Id="rId5421" Type="http://schemas.openxmlformats.org/officeDocument/2006/relationships/hyperlink" Target="https://www.nba.com/stats/events/?CFID=&amp;CFPARAMS=&amp;ContextMeasure=STL&amp;GameID=&amp;PlayerID=1629234&amp;Season=2024-25&amp;SeasonType=Regular%20Season&amp;TeamID=1610612746&amp;flag=1&amp;sct=plot&amp;section=game" TargetMode="External"/><Relationship Id="rId6752" Type="http://schemas.openxmlformats.org/officeDocument/2006/relationships/hyperlink" Target="https://www.nba.com/stats/events/?CFID=&amp;CFPARAMS=&amp;ContextMeasure=TOV&amp;GameID=&amp;PlayerID=1630222&amp;Season=2024-25&amp;SeasonType=Regular%20Season&amp;TeamID=1610612758&amp;flag=1&amp;sct=plot&amp;section=game" TargetMode="External"/><Relationship Id="rId6750" Type="http://schemas.openxmlformats.org/officeDocument/2006/relationships/hyperlink" Target="https://www.nba.com/stats/events/?CFID=&amp;CFPARAMS=&amp;ContextMeasure=REB&amp;GameID=&amp;PlayerID=1630222&amp;Season=2024-25&amp;SeasonType=Regular%20Season&amp;TeamID=1610612758&amp;flag=1&amp;sct=plot&amp;section=game" TargetMode="External"/><Relationship Id="rId235" Type="http://schemas.openxmlformats.org/officeDocument/2006/relationships/hyperlink" Target="https://www.nba.com/stats/events/?CFID=&amp;CFPARAMS=&amp;ContextMeasure=TOV&amp;GameID=&amp;PlayerID=1629627&amp;Season=2024-25&amp;SeasonType=Regular%20Season&amp;TeamID=1610612740&amp;flag=1&amp;sct=plot&amp;section=game" TargetMode="External"/><Relationship Id="rId5424" Type="http://schemas.openxmlformats.org/officeDocument/2006/relationships/hyperlink" Target="https://www.nba.com/stats/player/1641796/" TargetMode="External"/><Relationship Id="rId6755" Type="http://schemas.openxmlformats.org/officeDocument/2006/relationships/hyperlink" Target="https://www.nba.com/stats/player/1642355/" TargetMode="External"/><Relationship Id="rId234" Type="http://schemas.openxmlformats.org/officeDocument/2006/relationships/hyperlink" Target="https://www.nba.com/stats/events/?CFID=&amp;CFPARAMS=&amp;ContextMeasure=AST&amp;GameID=&amp;PlayerID=1629627&amp;Season=2024-25&amp;SeasonType=Regular%20Season&amp;TeamID=1610612740&amp;flag=1&amp;sct=plot&amp;section=game" TargetMode="External"/><Relationship Id="rId5425" Type="http://schemas.openxmlformats.org/officeDocument/2006/relationships/hyperlink" Target="https://www.nba.com/stats/team/1610612748/" TargetMode="External"/><Relationship Id="rId6756" Type="http://schemas.openxmlformats.org/officeDocument/2006/relationships/hyperlink" Target="https://www.nba.com/stats/team/1610612747/" TargetMode="External"/><Relationship Id="rId233" Type="http://schemas.openxmlformats.org/officeDocument/2006/relationships/hyperlink" Target="https://www.nba.com/stats/events/?CFID=&amp;CFPARAMS=&amp;ContextMeasure=REB&amp;GameID=&amp;PlayerID=1629627&amp;Season=2024-25&amp;SeasonType=Regular%20Season&amp;TeamID=1610612740&amp;flag=1&amp;sct=plot&amp;section=game" TargetMode="External"/><Relationship Id="rId5422" Type="http://schemas.openxmlformats.org/officeDocument/2006/relationships/hyperlink" Target="https://www.nba.com/stats/events/?CFID=&amp;CFPARAMS=&amp;ContextMeasure=BLK&amp;GameID=&amp;PlayerID=1629234&amp;Season=2024-25&amp;SeasonType=Regular%20Season&amp;TeamID=1610612746&amp;flag=1&amp;sct=plot&amp;section=game" TargetMode="External"/><Relationship Id="rId6753" Type="http://schemas.openxmlformats.org/officeDocument/2006/relationships/hyperlink" Target="https://www.nba.com/stats/events/?CFID=&amp;CFPARAMS=&amp;ContextMeasure=BLK&amp;GameID=&amp;PlayerID=1630222&amp;Season=2024-25&amp;SeasonType=Regular%20Season&amp;TeamID=1610612758&amp;flag=1&amp;sct=plot&amp;section=game" TargetMode="External"/><Relationship Id="rId232" Type="http://schemas.openxmlformats.org/officeDocument/2006/relationships/hyperlink" Target="https://www.nba.com/stats/events/?CFID=&amp;CFPARAMS=&amp;ContextMeasure=DREB&amp;GameID=&amp;PlayerID=1629627&amp;Season=2024-25&amp;SeasonType=Regular%20Season&amp;TeamID=1610612740&amp;flag=1&amp;sct=plot&amp;section=game" TargetMode="External"/><Relationship Id="rId5423" Type="http://schemas.openxmlformats.org/officeDocument/2006/relationships/hyperlink" Target="https://www.nba.com/stats/events/?CFID=&amp;CFPARAMS=&amp;ContextMeasure=PF&amp;GameID=&amp;PlayerID=1629234&amp;Season=2024-25&amp;SeasonType=Regular%20Season&amp;TeamID=1610612746&amp;flag=1&amp;sct=plot&amp;section=game" TargetMode="External"/><Relationship Id="rId6754" Type="http://schemas.openxmlformats.org/officeDocument/2006/relationships/hyperlink" Target="https://www.nba.com/stats/events/?CFID=&amp;CFPARAMS=&amp;ContextMeasure=PF&amp;GameID=&amp;PlayerID=1630222&amp;Season=2024-25&amp;SeasonType=Regular%20Season&amp;TeamID=1610612758&amp;flag=1&amp;sct=plot&amp;section=game" TargetMode="External"/><Relationship Id="rId6704" Type="http://schemas.openxmlformats.org/officeDocument/2006/relationships/hyperlink" Target="https://www.nba.com/stats/player/1631132/" TargetMode="External"/><Relationship Id="rId6705" Type="http://schemas.openxmlformats.org/officeDocument/2006/relationships/hyperlink" Target="https://www.nba.com/stats/team/1610612747/" TargetMode="External"/><Relationship Id="rId6702" Type="http://schemas.openxmlformats.org/officeDocument/2006/relationships/hyperlink" Target="https://www.nba.com/stats/events/?CFID=&amp;CFPARAMS=&amp;ContextMeasure=BLK&amp;GameID=&amp;PlayerID=1629723&amp;Season=2024-25&amp;SeasonType=Regular%20Season&amp;TeamID=1610612763&amp;flag=1&amp;sct=plot&amp;section=game" TargetMode="External"/><Relationship Id="rId6703" Type="http://schemas.openxmlformats.org/officeDocument/2006/relationships/hyperlink" Target="https://www.nba.com/stats/events/?CFID=&amp;CFPARAMS=&amp;ContextMeasure=PF&amp;GameID=&amp;PlayerID=1629723&amp;Season=2024-25&amp;SeasonType=Regular%20Season&amp;TeamID=1610612763&amp;flag=1&amp;sct=plot&amp;section=game" TargetMode="External"/><Relationship Id="rId6708" Type="http://schemas.openxmlformats.org/officeDocument/2006/relationships/hyperlink" Target="https://www.nba.com/stats/events/?CFID=&amp;CFPARAMS=&amp;ContextMeasure=FG3A&amp;GameID=&amp;PlayerID=1631132&amp;Season=2024-25&amp;SeasonType=Regular%20Season&amp;TeamID=1610612747&amp;flag=3&amp;sct=plot&amp;section=game" TargetMode="External"/><Relationship Id="rId6709" Type="http://schemas.openxmlformats.org/officeDocument/2006/relationships/hyperlink" Target="https://www.nba.com/stats/events/?CFID=&amp;CFPARAMS=&amp;ContextMeasure=OREB&amp;GameID=&amp;PlayerID=1631132&amp;Season=2024-25&amp;SeasonType=Regular%20Season&amp;TeamID=1610612747&amp;flag=1&amp;sct=plot&amp;section=game" TargetMode="External"/><Relationship Id="rId6706" Type="http://schemas.openxmlformats.org/officeDocument/2006/relationships/hyperlink" Target="https://www.nba.com/stats/events/?CFID=&amp;CFPARAMS=&amp;ContextMeasure=FGM&amp;GameID=&amp;PlayerID=1631132&amp;Season=2024-25&amp;SeasonType=Regular%20Season&amp;TeamID=1610612747&amp;flag=3&amp;sct=plot&amp;section=game" TargetMode="External"/><Relationship Id="rId6707" Type="http://schemas.openxmlformats.org/officeDocument/2006/relationships/hyperlink" Target="https://www.nba.com/stats/events/?CFID=&amp;CFPARAMS=&amp;ContextMeasure=FGA&amp;GameID=&amp;PlayerID=1631132&amp;Season=2024-25&amp;SeasonType=Regular%20Season&amp;TeamID=1610612747&amp;flag=3&amp;sct=plot&amp;section=game" TargetMode="External"/><Relationship Id="rId6700" Type="http://schemas.openxmlformats.org/officeDocument/2006/relationships/hyperlink" Target="https://www.nba.com/stats/events/?CFID=&amp;CFPARAMS=&amp;ContextMeasure=TOV&amp;GameID=&amp;PlayerID=1629723&amp;Season=2024-25&amp;SeasonType=Regular%20Season&amp;TeamID=1610612763&amp;flag=1&amp;sct=plot&amp;section=game" TargetMode="External"/><Relationship Id="rId6701" Type="http://schemas.openxmlformats.org/officeDocument/2006/relationships/hyperlink" Target="https://www.nba.com/stats/events/?CFID=&amp;CFPARAMS=&amp;ContextMeasure=STL&amp;GameID=&amp;PlayerID=1629723&amp;Season=2024-25&amp;SeasonType=Regular%20Season&amp;TeamID=1610612763&amp;flag=1&amp;sct=plot&amp;section=game" TargetMode="External"/><Relationship Id="rId6726" Type="http://schemas.openxmlformats.org/officeDocument/2006/relationships/hyperlink" Target="https://www.nba.com/stats/events/?CFID=&amp;CFPARAMS=&amp;ContextMeasure=AST&amp;GameID=&amp;PlayerID=1631098&amp;Season=2024-25&amp;SeasonType=Regular%20Season&amp;TeamID=1610612764&amp;flag=1&amp;sct=plot&amp;section=game" TargetMode="External"/><Relationship Id="rId6727" Type="http://schemas.openxmlformats.org/officeDocument/2006/relationships/hyperlink" Target="https://www.nba.com/stats/events/?CFID=&amp;CFPARAMS=&amp;ContextMeasure=TOV&amp;GameID=&amp;PlayerID=1631098&amp;Season=2024-25&amp;SeasonType=Regular%20Season&amp;TeamID=1610612764&amp;flag=1&amp;sct=plot&amp;section=game" TargetMode="External"/><Relationship Id="rId6724" Type="http://schemas.openxmlformats.org/officeDocument/2006/relationships/hyperlink" Target="https://www.nba.com/stats/events/?CFID=&amp;CFPARAMS=&amp;ContextMeasure=DREB&amp;GameID=&amp;PlayerID=1631098&amp;Season=2024-25&amp;SeasonType=Regular%20Season&amp;TeamID=1610612764&amp;flag=1&amp;sct=plot&amp;section=game" TargetMode="External"/><Relationship Id="rId6725" Type="http://schemas.openxmlformats.org/officeDocument/2006/relationships/hyperlink" Target="https://www.nba.com/stats/events/?CFID=&amp;CFPARAMS=&amp;ContextMeasure=REB&amp;GameID=&amp;PlayerID=1631098&amp;Season=2024-25&amp;SeasonType=Regular%20Season&amp;TeamID=1610612764&amp;flag=1&amp;sct=plot&amp;section=game" TargetMode="External"/><Relationship Id="rId6728" Type="http://schemas.openxmlformats.org/officeDocument/2006/relationships/hyperlink" Target="https://www.nba.com/stats/events/?CFID=&amp;CFPARAMS=&amp;ContextMeasure=STL&amp;GameID=&amp;PlayerID=1631098&amp;Season=2024-25&amp;SeasonType=Regular%20Season&amp;TeamID=1610612764&amp;flag=1&amp;sct=plot&amp;section=game" TargetMode="External"/><Relationship Id="rId6729" Type="http://schemas.openxmlformats.org/officeDocument/2006/relationships/hyperlink" Target="https://www.nba.com/stats/events/?CFID=&amp;CFPARAMS=&amp;ContextMeasure=BLK&amp;GameID=&amp;PlayerID=1631098&amp;Season=2024-25&amp;SeasonType=Regular%20Season&amp;TeamID=1610612764&amp;flag=1&amp;sct=plot&amp;section=game" TargetMode="External"/><Relationship Id="rId206" Type="http://schemas.openxmlformats.org/officeDocument/2006/relationships/hyperlink" Target="https://www.nba.com/stats/events/?CFID=&amp;CFPARAMS=&amp;ContextMeasure=AST&amp;GameID=&amp;PlayerID=203076&amp;Season=2024-25&amp;SeasonType=Regular%20Season&amp;TeamID=1610612742&amp;flag=1&amp;sct=plot&amp;section=game" TargetMode="External"/><Relationship Id="rId205" Type="http://schemas.openxmlformats.org/officeDocument/2006/relationships/hyperlink" Target="https://www.nba.com/stats/events/?CFID=&amp;CFPARAMS=&amp;ContextMeasure=REB&amp;GameID=&amp;PlayerID=203076&amp;Season=2024-25&amp;SeasonType=Regular%20Season&amp;TeamID=1610612742&amp;flag=1&amp;sct=plot&amp;section=game" TargetMode="External"/><Relationship Id="rId204" Type="http://schemas.openxmlformats.org/officeDocument/2006/relationships/hyperlink" Target="https://www.nba.com/stats/events/?CFID=&amp;CFPARAMS=&amp;ContextMeasure=DREB&amp;GameID=&amp;PlayerID=203076&amp;Season=2024-25&amp;SeasonType=Regular%20Season&amp;TeamID=1610612742&amp;flag=1&amp;sct=plot&amp;section=game" TargetMode="External"/><Relationship Id="rId203" Type="http://schemas.openxmlformats.org/officeDocument/2006/relationships/hyperlink" Target="https://www.nba.com/stats/events/?CFID=&amp;CFPARAMS=&amp;ContextMeasure=OREB&amp;GameID=&amp;PlayerID=203076&amp;Season=2024-25&amp;SeasonType=Regular%20Season&amp;TeamID=1610612742&amp;flag=1&amp;sct=plot&amp;section=game" TargetMode="External"/><Relationship Id="rId209" Type="http://schemas.openxmlformats.org/officeDocument/2006/relationships/hyperlink" Target="https://www.nba.com/stats/events/?CFID=&amp;CFPARAMS=&amp;ContextMeasure=BLK&amp;GameID=&amp;PlayerID=203076&amp;Season=2024-25&amp;SeasonType=Regular%20Season&amp;TeamID=1610612742&amp;flag=1&amp;sct=plot&amp;section=game" TargetMode="External"/><Relationship Id="rId208" Type="http://schemas.openxmlformats.org/officeDocument/2006/relationships/hyperlink" Target="https://www.nba.com/stats/events/?CFID=&amp;CFPARAMS=&amp;ContextMeasure=STL&amp;GameID=&amp;PlayerID=203076&amp;Season=2024-25&amp;SeasonType=Regular%20Season&amp;TeamID=1610612742&amp;flag=1&amp;sct=plot&amp;section=game" TargetMode="External"/><Relationship Id="rId207" Type="http://schemas.openxmlformats.org/officeDocument/2006/relationships/hyperlink" Target="https://www.nba.com/stats/events/?CFID=&amp;CFPARAMS=&amp;ContextMeasure=TOV&amp;GameID=&amp;PlayerID=203076&amp;Season=2024-25&amp;SeasonType=Regular%20Season&amp;TeamID=1610612742&amp;flag=1&amp;sct=plot&amp;section=game" TargetMode="External"/><Relationship Id="rId202" Type="http://schemas.openxmlformats.org/officeDocument/2006/relationships/hyperlink" Target="https://www.nba.com/stats/events/?CFID=&amp;CFPARAMS=&amp;ContextMeasure=FG3A&amp;GameID=&amp;PlayerID=203076&amp;Season=2024-25&amp;SeasonType=Regular%20Season&amp;TeamID=1610612742&amp;flag=3&amp;sct=plot&amp;section=game" TargetMode="External"/><Relationship Id="rId6722" Type="http://schemas.openxmlformats.org/officeDocument/2006/relationships/hyperlink" Target="https://www.nba.com/stats/events/?CFID=&amp;CFPARAMS=&amp;ContextMeasure=FG3A&amp;GameID=&amp;PlayerID=1631098&amp;Season=2024-25&amp;SeasonType=Regular%20Season&amp;TeamID=1610612764&amp;flag=3&amp;sct=plot&amp;section=game" TargetMode="External"/><Relationship Id="rId201" Type="http://schemas.openxmlformats.org/officeDocument/2006/relationships/hyperlink" Target="https://www.nba.com/stats/events/?CFID=&amp;CFPARAMS=&amp;ContextMeasure=FG3M&amp;GameID=&amp;PlayerID=203076&amp;Season=2024-25&amp;SeasonType=Regular%20Season&amp;TeamID=1610612742&amp;flag=3&amp;sct=plot&amp;section=game" TargetMode="External"/><Relationship Id="rId6723" Type="http://schemas.openxmlformats.org/officeDocument/2006/relationships/hyperlink" Target="https://www.nba.com/stats/events/?CFID=&amp;CFPARAMS=&amp;ContextMeasure=OREB&amp;GameID=&amp;PlayerID=1631098&amp;Season=2024-25&amp;SeasonType=Regular%20Season&amp;TeamID=1610612764&amp;flag=1&amp;sct=plot&amp;section=game" TargetMode="External"/><Relationship Id="rId200" Type="http://schemas.openxmlformats.org/officeDocument/2006/relationships/hyperlink" Target="https://www.nba.com/stats/events/?CFID=&amp;CFPARAMS=&amp;ContextMeasure=FGA&amp;GameID=&amp;PlayerID=203076&amp;Season=2024-25&amp;SeasonType=Regular%20Season&amp;TeamID=1610612742&amp;flag=3&amp;sct=plot&amp;section=game" TargetMode="External"/><Relationship Id="rId6720" Type="http://schemas.openxmlformats.org/officeDocument/2006/relationships/hyperlink" Target="https://www.nba.com/stats/events/?CFID=&amp;CFPARAMS=&amp;ContextMeasure=FGA&amp;GameID=&amp;PlayerID=1631098&amp;Season=2024-25&amp;SeasonType=Regular%20Season&amp;TeamID=1610612764&amp;flag=3&amp;sct=plot&amp;section=game" TargetMode="External"/><Relationship Id="rId6721" Type="http://schemas.openxmlformats.org/officeDocument/2006/relationships/hyperlink" Target="https://www.nba.com/stats/events/?CFID=&amp;CFPARAMS=&amp;ContextMeasure=FG3M&amp;GameID=&amp;PlayerID=1631098&amp;Season=2024-25&amp;SeasonType=Regular%20Season&amp;TeamID=1610612764&amp;flag=3&amp;sct=plot&amp;section=game" TargetMode="External"/><Relationship Id="rId6715" Type="http://schemas.openxmlformats.org/officeDocument/2006/relationships/hyperlink" Target="https://www.nba.com/stats/events/?CFID=&amp;CFPARAMS=&amp;ContextMeasure=BLK&amp;GameID=&amp;PlayerID=1631132&amp;Season=2024-25&amp;SeasonType=Regular%20Season&amp;TeamID=1610612747&amp;flag=1&amp;sct=plot&amp;section=game" TargetMode="External"/><Relationship Id="rId6716" Type="http://schemas.openxmlformats.org/officeDocument/2006/relationships/hyperlink" Target="https://www.nba.com/stats/events/?CFID=&amp;CFPARAMS=&amp;ContextMeasure=PF&amp;GameID=&amp;PlayerID=1631132&amp;Season=2024-25&amp;SeasonType=Regular%20Season&amp;TeamID=1610612747&amp;flag=1&amp;sct=plot&amp;section=game" TargetMode="External"/><Relationship Id="rId6713" Type="http://schemas.openxmlformats.org/officeDocument/2006/relationships/hyperlink" Target="https://www.nba.com/stats/events/?CFID=&amp;CFPARAMS=&amp;ContextMeasure=TOV&amp;GameID=&amp;PlayerID=1631132&amp;Season=2024-25&amp;SeasonType=Regular%20Season&amp;TeamID=1610612747&amp;flag=1&amp;sct=plot&amp;section=game" TargetMode="External"/><Relationship Id="rId6714" Type="http://schemas.openxmlformats.org/officeDocument/2006/relationships/hyperlink" Target="https://www.nba.com/stats/events/?CFID=&amp;CFPARAMS=&amp;ContextMeasure=STL&amp;GameID=&amp;PlayerID=1631132&amp;Season=2024-25&amp;SeasonType=Regular%20Season&amp;TeamID=1610612747&amp;flag=1&amp;sct=plot&amp;section=game" TargetMode="External"/><Relationship Id="rId6719" Type="http://schemas.openxmlformats.org/officeDocument/2006/relationships/hyperlink" Target="https://www.nba.com/stats/events/?CFID=&amp;CFPARAMS=&amp;ContextMeasure=FGM&amp;GameID=&amp;PlayerID=1631098&amp;Season=2024-25&amp;SeasonType=Regular%20Season&amp;TeamID=1610612764&amp;flag=3&amp;sct=plot&amp;section=game" TargetMode="External"/><Relationship Id="rId6717" Type="http://schemas.openxmlformats.org/officeDocument/2006/relationships/hyperlink" Target="https://www.nba.com/stats/player/1631098/" TargetMode="External"/><Relationship Id="rId6718" Type="http://schemas.openxmlformats.org/officeDocument/2006/relationships/hyperlink" Target="https://www.nba.com/stats/team/1610612764/" TargetMode="External"/><Relationship Id="rId6711" Type="http://schemas.openxmlformats.org/officeDocument/2006/relationships/hyperlink" Target="https://www.nba.com/stats/events/?CFID=&amp;CFPARAMS=&amp;ContextMeasure=REB&amp;GameID=&amp;PlayerID=1631132&amp;Season=2024-25&amp;SeasonType=Regular%20Season&amp;TeamID=1610612747&amp;flag=1&amp;sct=plot&amp;section=game" TargetMode="External"/><Relationship Id="rId6712" Type="http://schemas.openxmlformats.org/officeDocument/2006/relationships/hyperlink" Target="https://www.nba.com/stats/events/?CFID=&amp;CFPARAMS=&amp;ContextMeasure=AST&amp;GameID=&amp;PlayerID=1631132&amp;Season=2024-25&amp;SeasonType=Regular%20Season&amp;TeamID=1610612747&amp;flag=1&amp;sct=plot&amp;section=game" TargetMode="External"/><Relationship Id="rId6710" Type="http://schemas.openxmlformats.org/officeDocument/2006/relationships/hyperlink" Target="https://www.nba.com/stats/events/?CFID=&amp;CFPARAMS=&amp;ContextMeasure=DREB&amp;GameID=&amp;PlayerID=1631132&amp;Season=2024-25&amp;SeasonType=Regular%20Season&amp;TeamID=1610612747&amp;flag=1&amp;sct=plot&amp;section=game" TargetMode="External"/><Relationship Id="rId5490" Type="http://schemas.openxmlformats.org/officeDocument/2006/relationships/hyperlink" Target="https://www.nba.com/stats/events/?CFID=&amp;CFPARAMS=&amp;ContextMeasure=PF&amp;GameID=&amp;PlayerID=1631207&amp;Season=2024-25&amp;SeasonType=Regular%20Season&amp;TeamID=1610612741&amp;flag=1&amp;sct=plot&amp;section=game" TargetMode="External"/><Relationship Id="rId4161" Type="http://schemas.openxmlformats.org/officeDocument/2006/relationships/hyperlink" Target="https://www.nba.com/stats/events/?CFID=&amp;CFPARAMS=&amp;ContextMeasure=STL&amp;GameID=&amp;PlayerID=1626166&amp;Season=2024-25&amp;SeasonType=Regular%20Season&amp;TeamID=1610612752&amp;flag=1&amp;sct=plot&amp;section=game" TargetMode="External"/><Relationship Id="rId5493" Type="http://schemas.openxmlformats.org/officeDocument/2006/relationships/hyperlink" Target="https://www.nba.com/stats/events/?CFID=&amp;CFPARAMS=&amp;ContextMeasure=FGM&amp;GameID=&amp;PlayerID=1641724&amp;Season=2024-25&amp;SeasonType=Regular%20Season&amp;TeamID=1610612753&amp;flag=3&amp;sct=plot&amp;section=game" TargetMode="External"/><Relationship Id="rId4160" Type="http://schemas.openxmlformats.org/officeDocument/2006/relationships/hyperlink" Target="https://www.nba.com/stats/events/?CFID=&amp;CFPARAMS=&amp;ContextMeasure=TOV&amp;GameID=&amp;PlayerID=1626166&amp;Season=2024-25&amp;SeasonType=Regular%20Season&amp;TeamID=1610612752&amp;flag=1&amp;sct=plot&amp;section=game" TargetMode="External"/><Relationship Id="rId5494" Type="http://schemas.openxmlformats.org/officeDocument/2006/relationships/hyperlink" Target="https://www.nba.com/stats/events/?CFID=&amp;CFPARAMS=&amp;ContextMeasure=FGA&amp;GameID=&amp;PlayerID=1641724&amp;Season=2024-25&amp;SeasonType=Regular%20Season&amp;TeamID=1610612753&amp;flag=3&amp;sct=plot&amp;section=game" TargetMode="External"/><Relationship Id="rId4163" Type="http://schemas.openxmlformats.org/officeDocument/2006/relationships/hyperlink" Target="https://www.nba.com/stats/events/?CFID=&amp;CFPARAMS=&amp;ContextMeasure=PF&amp;GameID=&amp;PlayerID=1626166&amp;Season=2024-25&amp;SeasonType=Regular%20Season&amp;TeamID=1610612752&amp;flag=1&amp;sct=plot&amp;section=game" TargetMode="External"/><Relationship Id="rId5491" Type="http://schemas.openxmlformats.org/officeDocument/2006/relationships/hyperlink" Target="https://www.nba.com/stats/player/1641724/" TargetMode="External"/><Relationship Id="rId4162" Type="http://schemas.openxmlformats.org/officeDocument/2006/relationships/hyperlink" Target="https://www.nba.com/stats/events/?CFID=&amp;CFPARAMS=&amp;ContextMeasure=BLK&amp;GameID=&amp;PlayerID=1626166&amp;Season=2024-25&amp;SeasonType=Regular%20Season&amp;TeamID=1610612752&amp;flag=1&amp;sct=plot&amp;section=game" TargetMode="External"/><Relationship Id="rId5492" Type="http://schemas.openxmlformats.org/officeDocument/2006/relationships/hyperlink" Target="https://www.nba.com/stats/team/1610612753/" TargetMode="External"/><Relationship Id="rId4165" Type="http://schemas.openxmlformats.org/officeDocument/2006/relationships/hyperlink" Target="https://www.nba.com/stats/team/1610612758/" TargetMode="External"/><Relationship Id="rId5497" Type="http://schemas.openxmlformats.org/officeDocument/2006/relationships/hyperlink" Target="https://www.nba.com/stats/events/?CFID=&amp;CFPARAMS=&amp;ContextMeasure=OREB&amp;GameID=&amp;PlayerID=1641724&amp;Season=2024-25&amp;SeasonType=Regular%20Season&amp;TeamID=1610612753&amp;flag=1&amp;sct=plot&amp;section=game" TargetMode="External"/><Relationship Id="rId4164" Type="http://schemas.openxmlformats.org/officeDocument/2006/relationships/hyperlink" Target="https://www.nba.com/stats/player/1631222/" TargetMode="External"/><Relationship Id="rId5498" Type="http://schemas.openxmlformats.org/officeDocument/2006/relationships/hyperlink" Target="https://www.nba.com/stats/events/?CFID=&amp;CFPARAMS=&amp;ContextMeasure=DREB&amp;GameID=&amp;PlayerID=1641724&amp;Season=2024-25&amp;SeasonType=Regular%20Season&amp;TeamID=1610612753&amp;flag=1&amp;sct=plot&amp;section=game" TargetMode="External"/><Relationship Id="rId4167" Type="http://schemas.openxmlformats.org/officeDocument/2006/relationships/hyperlink" Target="https://www.nba.com/stats/events/?CFID=&amp;CFPARAMS=&amp;ContextMeasure=FGA&amp;GameID=&amp;PlayerID=1631222&amp;Season=2024-25&amp;SeasonType=Regular%20Season&amp;TeamID=1610612758&amp;flag=3&amp;sct=plot&amp;section=game" TargetMode="External"/><Relationship Id="rId5495" Type="http://schemas.openxmlformats.org/officeDocument/2006/relationships/hyperlink" Target="https://www.nba.com/stats/events/?CFID=&amp;CFPARAMS=&amp;ContextMeasure=FG3M&amp;GameID=&amp;PlayerID=1641724&amp;Season=2024-25&amp;SeasonType=Regular%20Season&amp;TeamID=1610612753&amp;flag=3&amp;sct=plot&amp;section=game" TargetMode="External"/><Relationship Id="rId4166" Type="http://schemas.openxmlformats.org/officeDocument/2006/relationships/hyperlink" Target="https://www.nba.com/stats/events/?CFID=&amp;CFPARAMS=&amp;ContextMeasure=FGM&amp;GameID=&amp;PlayerID=1631222&amp;Season=2024-25&amp;SeasonType=Regular%20Season&amp;TeamID=1610612758&amp;flag=3&amp;sct=plot&amp;section=game" TargetMode="External"/><Relationship Id="rId5496" Type="http://schemas.openxmlformats.org/officeDocument/2006/relationships/hyperlink" Target="https://www.nba.com/stats/events/?CFID=&amp;CFPARAMS=&amp;ContextMeasure=FG3A&amp;GameID=&amp;PlayerID=1641724&amp;Season=2024-25&amp;SeasonType=Regular%20Season&amp;TeamID=1610612753&amp;flag=3&amp;sct=plot&amp;section=game" TargetMode="External"/><Relationship Id="rId4169" Type="http://schemas.openxmlformats.org/officeDocument/2006/relationships/hyperlink" Target="https://www.nba.com/stats/events/?CFID=&amp;CFPARAMS=&amp;ContextMeasure=FG3A&amp;GameID=&amp;PlayerID=1631222&amp;Season=2024-25&amp;SeasonType=Regular%20Season&amp;TeamID=1610612758&amp;flag=3&amp;sct=plot&amp;section=game" TargetMode="External"/><Relationship Id="rId4168" Type="http://schemas.openxmlformats.org/officeDocument/2006/relationships/hyperlink" Target="https://www.nba.com/stats/events/?CFID=&amp;CFPARAMS=&amp;ContextMeasure=FG3M&amp;GameID=&amp;PlayerID=1631222&amp;Season=2024-25&amp;SeasonType=Regular%20Season&amp;TeamID=1610612758&amp;flag=3&amp;sct=plot&amp;section=game" TargetMode="External"/><Relationship Id="rId5499" Type="http://schemas.openxmlformats.org/officeDocument/2006/relationships/hyperlink" Target="https://www.nba.com/stats/events/?CFID=&amp;CFPARAMS=&amp;ContextMeasure=REB&amp;GameID=&amp;PlayerID=1641724&amp;Season=2024-25&amp;SeasonType=Regular%20Season&amp;TeamID=1610612753&amp;flag=1&amp;sct=plot&amp;section=game" TargetMode="External"/><Relationship Id="rId4150" Type="http://schemas.openxmlformats.org/officeDocument/2006/relationships/hyperlink" Target="https://www.nba.com/stats/player/1626166/" TargetMode="External"/><Relationship Id="rId5482" Type="http://schemas.openxmlformats.org/officeDocument/2006/relationships/hyperlink" Target="https://www.nba.com/stats/events/?CFID=&amp;CFPARAMS=&amp;ContextMeasure=FG3A&amp;GameID=&amp;PlayerID=1631207&amp;Season=2024-25&amp;SeasonType=Regular%20Season&amp;TeamID=1610612741&amp;flag=3&amp;sct=plot&amp;section=game" TargetMode="External"/><Relationship Id="rId5483" Type="http://schemas.openxmlformats.org/officeDocument/2006/relationships/hyperlink" Target="https://www.nba.com/stats/events/?CFID=&amp;CFPARAMS=&amp;ContextMeasure=OREB&amp;GameID=&amp;PlayerID=1631207&amp;Season=2024-25&amp;SeasonType=Regular%20Season&amp;TeamID=1610612741&amp;flag=1&amp;sct=plot&amp;section=game" TargetMode="External"/><Relationship Id="rId4152" Type="http://schemas.openxmlformats.org/officeDocument/2006/relationships/hyperlink" Target="https://www.nba.com/stats/events/?CFID=&amp;CFPARAMS=&amp;ContextMeasure=FGM&amp;GameID=&amp;PlayerID=1626166&amp;Season=2024-25&amp;SeasonType=Regular%20Season&amp;TeamID=1610612752&amp;flag=3&amp;sct=plot&amp;section=game" TargetMode="External"/><Relationship Id="rId5480" Type="http://schemas.openxmlformats.org/officeDocument/2006/relationships/hyperlink" Target="https://www.nba.com/stats/events/?CFID=&amp;CFPARAMS=&amp;ContextMeasure=FGA&amp;GameID=&amp;PlayerID=1631207&amp;Season=2024-25&amp;SeasonType=Regular%20Season&amp;TeamID=1610612741&amp;flag=3&amp;sct=plot&amp;section=game" TargetMode="External"/><Relationship Id="rId4151" Type="http://schemas.openxmlformats.org/officeDocument/2006/relationships/hyperlink" Target="https://www.nba.com/stats/team/1610612752/" TargetMode="External"/><Relationship Id="rId5481" Type="http://schemas.openxmlformats.org/officeDocument/2006/relationships/hyperlink" Target="https://www.nba.com/stats/events/?CFID=&amp;CFPARAMS=&amp;ContextMeasure=FG3M&amp;GameID=&amp;PlayerID=1631207&amp;Season=2024-25&amp;SeasonType=Regular%20Season&amp;TeamID=1610612741&amp;flag=3&amp;sct=plot&amp;section=game" TargetMode="External"/><Relationship Id="rId4154" Type="http://schemas.openxmlformats.org/officeDocument/2006/relationships/hyperlink" Target="https://www.nba.com/stats/events/?CFID=&amp;CFPARAMS=&amp;ContextMeasure=FG3M&amp;GameID=&amp;PlayerID=1626166&amp;Season=2024-25&amp;SeasonType=Regular%20Season&amp;TeamID=1610612752&amp;flag=3&amp;sct=plot&amp;section=game" TargetMode="External"/><Relationship Id="rId5486" Type="http://schemas.openxmlformats.org/officeDocument/2006/relationships/hyperlink" Target="https://www.nba.com/stats/events/?CFID=&amp;CFPARAMS=&amp;ContextMeasure=AST&amp;GameID=&amp;PlayerID=1631207&amp;Season=2024-25&amp;SeasonType=Regular%20Season&amp;TeamID=1610612741&amp;flag=1&amp;sct=plot&amp;section=game" TargetMode="External"/><Relationship Id="rId4153" Type="http://schemas.openxmlformats.org/officeDocument/2006/relationships/hyperlink" Target="https://www.nba.com/stats/events/?CFID=&amp;CFPARAMS=&amp;ContextMeasure=FGA&amp;GameID=&amp;PlayerID=1626166&amp;Season=2024-25&amp;SeasonType=Regular%20Season&amp;TeamID=1610612752&amp;flag=3&amp;sct=plot&amp;section=game" TargetMode="External"/><Relationship Id="rId5487" Type="http://schemas.openxmlformats.org/officeDocument/2006/relationships/hyperlink" Target="https://www.nba.com/stats/events/?CFID=&amp;CFPARAMS=&amp;ContextMeasure=TOV&amp;GameID=&amp;PlayerID=1631207&amp;Season=2024-25&amp;SeasonType=Regular%20Season&amp;TeamID=1610612741&amp;flag=1&amp;sct=plot&amp;section=game" TargetMode="External"/><Relationship Id="rId4156" Type="http://schemas.openxmlformats.org/officeDocument/2006/relationships/hyperlink" Target="https://www.nba.com/stats/events/?CFID=&amp;CFPARAMS=&amp;ContextMeasure=OREB&amp;GameID=&amp;PlayerID=1626166&amp;Season=2024-25&amp;SeasonType=Regular%20Season&amp;TeamID=1610612752&amp;flag=1&amp;sct=plot&amp;section=game" TargetMode="External"/><Relationship Id="rId5484" Type="http://schemas.openxmlformats.org/officeDocument/2006/relationships/hyperlink" Target="https://www.nba.com/stats/events/?CFID=&amp;CFPARAMS=&amp;ContextMeasure=DREB&amp;GameID=&amp;PlayerID=1631207&amp;Season=2024-25&amp;SeasonType=Regular%20Season&amp;TeamID=1610612741&amp;flag=1&amp;sct=plot&amp;section=game" TargetMode="External"/><Relationship Id="rId4155" Type="http://schemas.openxmlformats.org/officeDocument/2006/relationships/hyperlink" Target="https://www.nba.com/stats/events/?CFID=&amp;CFPARAMS=&amp;ContextMeasure=FG3A&amp;GameID=&amp;PlayerID=1626166&amp;Season=2024-25&amp;SeasonType=Regular%20Season&amp;TeamID=1610612752&amp;flag=3&amp;sct=plot&amp;section=game" TargetMode="External"/><Relationship Id="rId5485" Type="http://schemas.openxmlformats.org/officeDocument/2006/relationships/hyperlink" Target="https://www.nba.com/stats/events/?CFID=&amp;CFPARAMS=&amp;ContextMeasure=REB&amp;GameID=&amp;PlayerID=1631207&amp;Season=2024-25&amp;SeasonType=Regular%20Season&amp;TeamID=1610612741&amp;flag=1&amp;sct=plot&amp;section=game" TargetMode="External"/><Relationship Id="rId4158" Type="http://schemas.openxmlformats.org/officeDocument/2006/relationships/hyperlink" Target="https://www.nba.com/stats/events/?CFID=&amp;CFPARAMS=&amp;ContextMeasure=REB&amp;GameID=&amp;PlayerID=1626166&amp;Season=2024-25&amp;SeasonType=Regular%20Season&amp;TeamID=1610612752&amp;flag=1&amp;sct=plot&amp;section=game" TargetMode="External"/><Relationship Id="rId4157" Type="http://schemas.openxmlformats.org/officeDocument/2006/relationships/hyperlink" Target="https://www.nba.com/stats/events/?CFID=&amp;CFPARAMS=&amp;ContextMeasure=DREB&amp;GameID=&amp;PlayerID=1626166&amp;Season=2024-25&amp;SeasonType=Regular%20Season&amp;TeamID=1610612752&amp;flag=1&amp;sct=plot&amp;section=game" TargetMode="External"/><Relationship Id="rId5488" Type="http://schemas.openxmlformats.org/officeDocument/2006/relationships/hyperlink" Target="https://www.nba.com/stats/events/?CFID=&amp;CFPARAMS=&amp;ContextMeasure=STL&amp;GameID=&amp;PlayerID=1631207&amp;Season=2024-25&amp;SeasonType=Regular%20Season&amp;TeamID=1610612741&amp;flag=1&amp;sct=plot&amp;section=game" TargetMode="External"/><Relationship Id="rId4159" Type="http://schemas.openxmlformats.org/officeDocument/2006/relationships/hyperlink" Target="https://www.nba.com/stats/events/?CFID=&amp;CFPARAMS=&amp;ContextMeasure=AST&amp;GameID=&amp;PlayerID=1626166&amp;Season=2024-25&amp;SeasonType=Regular%20Season&amp;TeamID=1610612752&amp;flag=1&amp;sct=plot&amp;section=game" TargetMode="External"/><Relationship Id="rId5489" Type="http://schemas.openxmlformats.org/officeDocument/2006/relationships/hyperlink" Target="https://www.nba.com/stats/events/?CFID=&amp;CFPARAMS=&amp;ContextMeasure=BLK&amp;GameID=&amp;PlayerID=1631207&amp;Season=2024-25&amp;SeasonType=Regular%20Season&amp;TeamID=1610612741&amp;flag=1&amp;sct=plot&amp;section=game" TargetMode="External"/><Relationship Id="rId1910" Type="http://schemas.openxmlformats.org/officeDocument/2006/relationships/hyperlink" Target="https://www.nba.com/stats/events/?CFID=&amp;CFPARAMS=&amp;ContextMeasure=FGA&amp;GameID=&amp;PlayerID=1630245&amp;Season=2024-25&amp;SeasonType=Regular%20Season&amp;TeamID=1610612741&amp;flag=3&amp;sct=plot&amp;section=game" TargetMode="External"/><Relationship Id="rId1911" Type="http://schemas.openxmlformats.org/officeDocument/2006/relationships/hyperlink" Target="https://www.nba.com/stats/events/?CFID=&amp;CFPARAMS=&amp;ContextMeasure=FG3M&amp;GameID=&amp;PlayerID=1630245&amp;Season=2024-25&amp;SeasonType=Regular%20Season&amp;TeamID=1610612741&amp;flag=3&amp;sct=plot&amp;section=game" TargetMode="External"/><Relationship Id="rId1912" Type="http://schemas.openxmlformats.org/officeDocument/2006/relationships/hyperlink" Target="https://www.nba.com/stats/events/?CFID=&amp;CFPARAMS=&amp;ContextMeasure=FG3A&amp;GameID=&amp;PlayerID=1630245&amp;Season=2024-25&amp;SeasonType=Regular%20Season&amp;TeamID=1610612741&amp;flag=3&amp;sct=plot&amp;section=game" TargetMode="External"/><Relationship Id="rId1913" Type="http://schemas.openxmlformats.org/officeDocument/2006/relationships/hyperlink" Target="https://www.nba.com/stats/events/?CFID=&amp;CFPARAMS=&amp;ContextMeasure=OREB&amp;GameID=&amp;PlayerID=1630245&amp;Season=2024-25&amp;SeasonType=Regular%20Season&amp;TeamID=1610612741&amp;flag=1&amp;sct=plot&amp;section=game" TargetMode="External"/><Relationship Id="rId1914" Type="http://schemas.openxmlformats.org/officeDocument/2006/relationships/hyperlink" Target="https://www.nba.com/stats/events/?CFID=&amp;CFPARAMS=&amp;ContextMeasure=DREB&amp;GameID=&amp;PlayerID=1630245&amp;Season=2024-25&amp;SeasonType=Regular%20Season&amp;TeamID=1610612741&amp;flag=1&amp;sct=plot&amp;section=game" TargetMode="External"/><Relationship Id="rId1915" Type="http://schemas.openxmlformats.org/officeDocument/2006/relationships/hyperlink" Target="https://www.nba.com/stats/events/?CFID=&amp;CFPARAMS=&amp;ContextMeasure=REB&amp;GameID=&amp;PlayerID=1630245&amp;Season=2024-25&amp;SeasonType=Regular%20Season&amp;TeamID=1610612741&amp;flag=1&amp;sct=plot&amp;section=game" TargetMode="External"/><Relationship Id="rId1916" Type="http://schemas.openxmlformats.org/officeDocument/2006/relationships/hyperlink" Target="https://www.nba.com/stats/events/?CFID=&amp;CFPARAMS=&amp;ContextMeasure=AST&amp;GameID=&amp;PlayerID=1630245&amp;Season=2024-25&amp;SeasonType=Regular%20Season&amp;TeamID=1610612741&amp;flag=1&amp;sct=plot&amp;section=game" TargetMode="External"/><Relationship Id="rId1917" Type="http://schemas.openxmlformats.org/officeDocument/2006/relationships/hyperlink" Target="https://www.nba.com/stats/events/?CFID=&amp;CFPARAMS=&amp;ContextMeasure=TOV&amp;GameID=&amp;PlayerID=1630245&amp;Season=2024-25&amp;SeasonType=Regular%20Season&amp;TeamID=1610612741&amp;flag=1&amp;sct=plot&amp;section=game" TargetMode="External"/><Relationship Id="rId1918" Type="http://schemas.openxmlformats.org/officeDocument/2006/relationships/hyperlink" Target="https://www.nba.com/stats/events/?CFID=&amp;CFPARAMS=&amp;ContextMeasure=STL&amp;GameID=&amp;PlayerID=1630245&amp;Season=2024-25&amp;SeasonType=Regular%20Season&amp;TeamID=1610612741&amp;flag=1&amp;sct=plot&amp;section=game" TargetMode="External"/><Relationship Id="rId1919" Type="http://schemas.openxmlformats.org/officeDocument/2006/relationships/hyperlink" Target="https://www.nba.com/stats/events/?CFID=&amp;CFPARAMS=&amp;ContextMeasure=BLK&amp;GameID=&amp;PlayerID=1630245&amp;Season=2024-25&amp;SeasonType=Regular%20Season&amp;TeamID=1610612741&amp;flag=1&amp;sct=plot&amp;section=game" TargetMode="External"/><Relationship Id="rId4181" Type="http://schemas.openxmlformats.org/officeDocument/2006/relationships/hyperlink" Target="https://www.nba.com/stats/events/?CFID=&amp;CFPARAMS=&amp;ContextMeasure=FGA&amp;GameID=&amp;PlayerID=1641810&amp;Season=2024-25&amp;SeasonType=Regular%20Season&amp;TeamID=1610612740&amp;flag=3&amp;sct=plot&amp;section=game" TargetMode="External"/><Relationship Id="rId4180" Type="http://schemas.openxmlformats.org/officeDocument/2006/relationships/hyperlink" Target="https://www.nba.com/stats/events/?CFID=&amp;CFPARAMS=&amp;ContextMeasure=FGM&amp;GameID=&amp;PlayerID=1641810&amp;Season=2024-25&amp;SeasonType=Regular%20Season&amp;TeamID=1610612740&amp;flag=3&amp;sct=plot&amp;section=game" TargetMode="External"/><Relationship Id="rId4183" Type="http://schemas.openxmlformats.org/officeDocument/2006/relationships/hyperlink" Target="https://www.nba.com/stats/events/?CFID=&amp;CFPARAMS=&amp;ContextMeasure=FG3A&amp;GameID=&amp;PlayerID=1641810&amp;Season=2024-25&amp;SeasonType=Regular%20Season&amp;TeamID=1610612740&amp;flag=3&amp;sct=plot&amp;section=game" TargetMode="External"/><Relationship Id="rId4182" Type="http://schemas.openxmlformats.org/officeDocument/2006/relationships/hyperlink" Target="https://www.nba.com/stats/events/?CFID=&amp;CFPARAMS=&amp;ContextMeasure=FG3M&amp;GameID=&amp;PlayerID=1641810&amp;Season=2024-25&amp;SeasonType=Regular%20Season&amp;TeamID=1610612740&amp;flag=3&amp;sct=plot&amp;section=game" TargetMode="External"/><Relationship Id="rId4185" Type="http://schemas.openxmlformats.org/officeDocument/2006/relationships/hyperlink" Target="https://www.nba.com/stats/events/?CFID=&amp;CFPARAMS=&amp;ContextMeasure=DREB&amp;GameID=&amp;PlayerID=1641810&amp;Season=2024-25&amp;SeasonType=Regular%20Season&amp;TeamID=1610612740&amp;flag=1&amp;sct=plot&amp;section=game" TargetMode="External"/><Relationship Id="rId4184" Type="http://schemas.openxmlformats.org/officeDocument/2006/relationships/hyperlink" Target="https://www.nba.com/stats/events/?CFID=&amp;CFPARAMS=&amp;ContextMeasure=OREB&amp;GameID=&amp;PlayerID=1641810&amp;Season=2024-25&amp;SeasonType=Regular%20Season&amp;TeamID=1610612740&amp;flag=1&amp;sct=plot&amp;section=game" TargetMode="External"/><Relationship Id="rId4187" Type="http://schemas.openxmlformats.org/officeDocument/2006/relationships/hyperlink" Target="https://www.nba.com/stats/events/?CFID=&amp;CFPARAMS=&amp;ContextMeasure=AST&amp;GameID=&amp;PlayerID=1641810&amp;Season=2024-25&amp;SeasonType=Regular%20Season&amp;TeamID=1610612740&amp;flag=1&amp;sct=plot&amp;section=game" TargetMode="External"/><Relationship Id="rId4186" Type="http://schemas.openxmlformats.org/officeDocument/2006/relationships/hyperlink" Target="https://www.nba.com/stats/events/?CFID=&amp;CFPARAMS=&amp;ContextMeasure=REB&amp;GameID=&amp;PlayerID=1641810&amp;Season=2024-25&amp;SeasonType=Regular%20Season&amp;TeamID=1610612740&amp;flag=1&amp;sct=plot&amp;section=game" TargetMode="External"/><Relationship Id="rId4189" Type="http://schemas.openxmlformats.org/officeDocument/2006/relationships/hyperlink" Target="https://www.nba.com/stats/events/?CFID=&amp;CFPARAMS=&amp;ContextMeasure=STL&amp;GameID=&amp;PlayerID=1641810&amp;Season=2024-25&amp;SeasonType=Regular%20Season&amp;TeamID=1610612740&amp;flag=1&amp;sct=plot&amp;section=game" TargetMode="External"/><Relationship Id="rId4188" Type="http://schemas.openxmlformats.org/officeDocument/2006/relationships/hyperlink" Target="https://www.nba.com/stats/events/?CFID=&amp;CFPARAMS=&amp;ContextMeasure=TOV&amp;GameID=&amp;PlayerID=1641810&amp;Season=2024-25&amp;SeasonType=Regular%20Season&amp;TeamID=1610612740&amp;flag=1&amp;sct=plot&amp;section=game" TargetMode="External"/><Relationship Id="rId1900" Type="http://schemas.openxmlformats.org/officeDocument/2006/relationships/hyperlink" Target="https://www.nba.com/stats/events/?CFID=&amp;CFPARAMS=&amp;ContextMeasure=DREB&amp;GameID=&amp;PlayerID=1641731&amp;Season=2024-25&amp;SeasonType=Regular%20Season&amp;TeamID=1610612764&amp;flag=1&amp;sct=plot&amp;section=game" TargetMode="External"/><Relationship Id="rId1901" Type="http://schemas.openxmlformats.org/officeDocument/2006/relationships/hyperlink" Target="https://www.nba.com/stats/events/?CFID=&amp;CFPARAMS=&amp;ContextMeasure=REB&amp;GameID=&amp;PlayerID=1641731&amp;Season=2024-25&amp;SeasonType=Regular%20Season&amp;TeamID=1610612764&amp;flag=1&amp;sct=plot&amp;section=game" TargetMode="External"/><Relationship Id="rId1902" Type="http://schemas.openxmlformats.org/officeDocument/2006/relationships/hyperlink" Target="https://www.nba.com/stats/events/?CFID=&amp;CFPARAMS=&amp;ContextMeasure=AST&amp;GameID=&amp;PlayerID=1641731&amp;Season=2024-25&amp;SeasonType=Regular%20Season&amp;TeamID=1610612764&amp;flag=1&amp;sct=plot&amp;section=game" TargetMode="External"/><Relationship Id="rId1903" Type="http://schemas.openxmlformats.org/officeDocument/2006/relationships/hyperlink" Target="https://www.nba.com/stats/events/?CFID=&amp;CFPARAMS=&amp;ContextMeasure=TOV&amp;GameID=&amp;PlayerID=1641731&amp;Season=2024-25&amp;SeasonType=Regular%20Season&amp;TeamID=1610612764&amp;flag=1&amp;sct=plot&amp;section=game" TargetMode="External"/><Relationship Id="rId1904" Type="http://schemas.openxmlformats.org/officeDocument/2006/relationships/hyperlink" Target="https://www.nba.com/stats/events/?CFID=&amp;CFPARAMS=&amp;ContextMeasure=STL&amp;GameID=&amp;PlayerID=1641731&amp;Season=2024-25&amp;SeasonType=Regular%20Season&amp;TeamID=1610612764&amp;flag=1&amp;sct=plot&amp;section=game" TargetMode="External"/><Relationship Id="rId1905" Type="http://schemas.openxmlformats.org/officeDocument/2006/relationships/hyperlink" Target="https://www.nba.com/stats/events/?CFID=&amp;CFPARAMS=&amp;ContextMeasure=BLK&amp;GameID=&amp;PlayerID=1641731&amp;Season=2024-25&amp;SeasonType=Regular%20Season&amp;TeamID=1610612764&amp;flag=1&amp;sct=plot&amp;section=game" TargetMode="External"/><Relationship Id="rId1906" Type="http://schemas.openxmlformats.org/officeDocument/2006/relationships/hyperlink" Target="https://www.nba.com/stats/events/?CFID=&amp;CFPARAMS=&amp;ContextMeasure=PF&amp;GameID=&amp;PlayerID=1641731&amp;Season=2024-25&amp;SeasonType=Regular%20Season&amp;TeamID=1610612764&amp;flag=1&amp;sct=plot&amp;section=game" TargetMode="External"/><Relationship Id="rId1907" Type="http://schemas.openxmlformats.org/officeDocument/2006/relationships/hyperlink" Target="https://www.nba.com/stats/player/1630245/" TargetMode="External"/><Relationship Id="rId1908" Type="http://schemas.openxmlformats.org/officeDocument/2006/relationships/hyperlink" Target="https://www.nba.com/stats/team/1610612741/" TargetMode="External"/><Relationship Id="rId1909" Type="http://schemas.openxmlformats.org/officeDocument/2006/relationships/hyperlink" Target="https://www.nba.com/stats/events/?CFID=&amp;CFPARAMS=&amp;ContextMeasure=FGM&amp;GameID=&amp;PlayerID=1630245&amp;Season=2024-25&amp;SeasonType=Regular%20Season&amp;TeamID=1610612741&amp;flag=3&amp;sct=plot&amp;section=game" TargetMode="External"/><Relationship Id="rId4170" Type="http://schemas.openxmlformats.org/officeDocument/2006/relationships/hyperlink" Target="https://www.nba.com/stats/events/?CFID=&amp;CFPARAMS=&amp;ContextMeasure=OREB&amp;GameID=&amp;PlayerID=1631222&amp;Season=2024-25&amp;SeasonType=Regular%20Season&amp;TeamID=1610612758&amp;flag=1&amp;sct=plot&amp;section=game" TargetMode="External"/><Relationship Id="rId4172" Type="http://schemas.openxmlformats.org/officeDocument/2006/relationships/hyperlink" Target="https://www.nba.com/stats/events/?CFID=&amp;CFPARAMS=&amp;ContextMeasure=REB&amp;GameID=&amp;PlayerID=1631222&amp;Season=2024-25&amp;SeasonType=Regular%20Season&amp;TeamID=1610612758&amp;flag=1&amp;sct=plot&amp;section=game" TargetMode="External"/><Relationship Id="rId4171" Type="http://schemas.openxmlformats.org/officeDocument/2006/relationships/hyperlink" Target="https://www.nba.com/stats/events/?CFID=&amp;CFPARAMS=&amp;ContextMeasure=DREB&amp;GameID=&amp;PlayerID=1631222&amp;Season=2024-25&amp;SeasonType=Regular%20Season&amp;TeamID=1610612758&amp;flag=1&amp;sct=plot&amp;section=game" TargetMode="External"/><Relationship Id="rId4174" Type="http://schemas.openxmlformats.org/officeDocument/2006/relationships/hyperlink" Target="https://www.nba.com/stats/events/?CFID=&amp;CFPARAMS=&amp;ContextMeasure=TOV&amp;GameID=&amp;PlayerID=1631222&amp;Season=2024-25&amp;SeasonType=Regular%20Season&amp;TeamID=1610612758&amp;flag=1&amp;sct=plot&amp;section=game" TargetMode="External"/><Relationship Id="rId4173" Type="http://schemas.openxmlformats.org/officeDocument/2006/relationships/hyperlink" Target="https://www.nba.com/stats/events/?CFID=&amp;CFPARAMS=&amp;ContextMeasure=AST&amp;GameID=&amp;PlayerID=1631222&amp;Season=2024-25&amp;SeasonType=Regular%20Season&amp;TeamID=1610612758&amp;flag=1&amp;sct=plot&amp;section=game" TargetMode="External"/><Relationship Id="rId4176" Type="http://schemas.openxmlformats.org/officeDocument/2006/relationships/hyperlink" Target="https://www.nba.com/stats/events/?CFID=&amp;CFPARAMS=&amp;ContextMeasure=BLK&amp;GameID=&amp;PlayerID=1631222&amp;Season=2024-25&amp;SeasonType=Regular%20Season&amp;TeamID=1610612758&amp;flag=1&amp;sct=plot&amp;section=game" TargetMode="External"/><Relationship Id="rId4175" Type="http://schemas.openxmlformats.org/officeDocument/2006/relationships/hyperlink" Target="https://www.nba.com/stats/events/?CFID=&amp;CFPARAMS=&amp;ContextMeasure=STL&amp;GameID=&amp;PlayerID=1631222&amp;Season=2024-25&amp;SeasonType=Regular%20Season&amp;TeamID=1610612758&amp;flag=1&amp;sct=plot&amp;section=game" TargetMode="External"/><Relationship Id="rId4178" Type="http://schemas.openxmlformats.org/officeDocument/2006/relationships/hyperlink" Target="https://www.nba.com/stats/player/1641810/" TargetMode="External"/><Relationship Id="rId4177" Type="http://schemas.openxmlformats.org/officeDocument/2006/relationships/hyperlink" Target="https://www.nba.com/stats/events/?CFID=&amp;CFPARAMS=&amp;ContextMeasure=PF&amp;GameID=&amp;PlayerID=1631222&amp;Season=2024-25&amp;SeasonType=Regular%20Season&amp;TeamID=1610612758&amp;flag=1&amp;sct=plot&amp;section=game" TargetMode="External"/><Relationship Id="rId4179" Type="http://schemas.openxmlformats.org/officeDocument/2006/relationships/hyperlink" Target="https://www.nba.com/stats/team/1610612740/" TargetMode="External"/><Relationship Id="rId4129" Type="http://schemas.openxmlformats.org/officeDocument/2006/relationships/hyperlink" Target="https://www.nba.com/stats/events/?CFID=&amp;CFPARAMS=&amp;ContextMeasure=DREB&amp;GameID=&amp;PlayerID=1630585&amp;Season=2024-25&amp;SeasonType=Regular%20Season&amp;TeamID=1610612766&amp;flag=1&amp;sct=plot&amp;section=game" TargetMode="External"/><Relationship Id="rId4128" Type="http://schemas.openxmlformats.org/officeDocument/2006/relationships/hyperlink" Target="https://www.nba.com/stats/events/?CFID=&amp;CFPARAMS=&amp;ContextMeasure=OREB&amp;GameID=&amp;PlayerID=1630585&amp;Season=2024-25&amp;SeasonType=Regular%20Season&amp;TeamID=1610612766&amp;flag=1&amp;sct=plot&amp;section=game" TargetMode="External"/><Relationship Id="rId5459" Type="http://schemas.openxmlformats.org/officeDocument/2006/relationships/hyperlink" Target="https://www.nba.com/stats/events/?CFID=&amp;CFPARAMS=&amp;ContextMeasure=AST&amp;GameID=&amp;PlayerID=203486&amp;Season=2024-25&amp;SeasonType=Regular%20Season&amp;TeamID=1610612756&amp;flag=1&amp;sct=plot&amp;section=game" TargetMode="External"/><Relationship Id="rId6780" Type="http://schemas.openxmlformats.org/officeDocument/2006/relationships/hyperlink" Target="https://www.nba.com/stats/events/?CFID=&amp;CFPARAMS=&amp;ContextMeasure=STL&amp;GameID=&amp;PlayerID=1630699&amp;Season=2024-25&amp;SeasonType=Regular%20Season&amp;TeamID=1610612752&amp;flag=1&amp;sct=plot&amp;section=game" TargetMode="External"/><Relationship Id="rId5450" Type="http://schemas.openxmlformats.org/officeDocument/2006/relationships/hyperlink" Target="https://www.nba.com/stats/events/?CFID=&amp;CFPARAMS=&amp;ContextMeasure=PF&amp;GameID=&amp;PlayerID=1626172&amp;Season=2024-25&amp;SeasonType=Regular%20Season&amp;TeamID=1610612744&amp;flag=1&amp;sct=plot&amp;section=game" TargetMode="External"/><Relationship Id="rId6781" Type="http://schemas.openxmlformats.org/officeDocument/2006/relationships/hyperlink" Target="https://www.nba.com/stats/events/?CFID=&amp;CFPARAMS=&amp;ContextMeasure=PF&amp;GameID=&amp;PlayerID=1630699&amp;Season=2024-25&amp;SeasonType=Regular%20Season&amp;TeamID=1610612752&amp;flag=1&amp;sct=plot&amp;section=game" TargetMode="External"/><Relationship Id="rId4121" Type="http://schemas.openxmlformats.org/officeDocument/2006/relationships/hyperlink" Target="https://www.nba.com/stats/events/?CFID=&amp;CFPARAMS=&amp;ContextMeasure=PF&amp;GameID=&amp;PlayerID=1631301&amp;Season=2024-25&amp;SeasonType=Regular%20Season&amp;TeamID=1610612766&amp;flag=1&amp;sct=plot&amp;section=game" TargetMode="External"/><Relationship Id="rId5453" Type="http://schemas.openxmlformats.org/officeDocument/2006/relationships/hyperlink" Target="https://www.nba.com/stats/events/?CFID=&amp;CFPARAMS=&amp;ContextMeasure=FGM&amp;GameID=&amp;PlayerID=203486&amp;Season=2024-25&amp;SeasonType=Regular%20Season&amp;TeamID=1610612756&amp;flag=3&amp;sct=plot&amp;section=game" TargetMode="External"/><Relationship Id="rId6784" Type="http://schemas.openxmlformats.org/officeDocument/2006/relationships/hyperlink" Target="https://www.nba.com/stats/events/?CFID=&amp;CFPARAMS=&amp;ContextMeasure=FGM&amp;GameID=&amp;PlayerID=1631116&amp;Season=2024-25&amp;SeasonType=Regular%20Season&amp;TeamID=1610612746&amp;flag=3&amp;sct=plot&amp;section=game" TargetMode="External"/><Relationship Id="rId4120" Type="http://schemas.openxmlformats.org/officeDocument/2006/relationships/hyperlink" Target="https://www.nba.com/stats/events/?CFID=&amp;CFPARAMS=&amp;ContextMeasure=BLK&amp;GameID=&amp;PlayerID=1631301&amp;Season=2024-25&amp;SeasonType=Regular%20Season&amp;TeamID=1610612766&amp;flag=1&amp;sct=plot&amp;section=game" TargetMode="External"/><Relationship Id="rId5454" Type="http://schemas.openxmlformats.org/officeDocument/2006/relationships/hyperlink" Target="https://www.nba.com/stats/events/?CFID=&amp;CFPARAMS=&amp;ContextMeasure=FGA&amp;GameID=&amp;PlayerID=203486&amp;Season=2024-25&amp;SeasonType=Regular%20Season&amp;TeamID=1610612756&amp;flag=3&amp;sct=plot&amp;section=game" TargetMode="External"/><Relationship Id="rId6785" Type="http://schemas.openxmlformats.org/officeDocument/2006/relationships/hyperlink" Target="https://www.nba.com/stats/events/?CFID=&amp;CFPARAMS=&amp;ContextMeasure=FGA&amp;GameID=&amp;PlayerID=1631116&amp;Season=2024-25&amp;SeasonType=Regular%20Season&amp;TeamID=1610612746&amp;flag=3&amp;sct=plot&amp;section=game" TargetMode="External"/><Relationship Id="rId4123" Type="http://schemas.openxmlformats.org/officeDocument/2006/relationships/hyperlink" Target="https://www.nba.com/stats/team/1610612766/" TargetMode="External"/><Relationship Id="rId5451" Type="http://schemas.openxmlformats.org/officeDocument/2006/relationships/hyperlink" Target="https://www.nba.com/stats/player/203486/" TargetMode="External"/><Relationship Id="rId6782" Type="http://schemas.openxmlformats.org/officeDocument/2006/relationships/hyperlink" Target="https://www.nba.com/stats/player/1631116/" TargetMode="External"/><Relationship Id="rId4122" Type="http://schemas.openxmlformats.org/officeDocument/2006/relationships/hyperlink" Target="https://www.nba.com/stats/player/1630585/" TargetMode="External"/><Relationship Id="rId5452" Type="http://schemas.openxmlformats.org/officeDocument/2006/relationships/hyperlink" Target="https://www.nba.com/stats/team/1610612756/" TargetMode="External"/><Relationship Id="rId6783" Type="http://schemas.openxmlformats.org/officeDocument/2006/relationships/hyperlink" Target="https://www.nba.com/stats/team/1610612746/" TargetMode="External"/><Relationship Id="rId4125" Type="http://schemas.openxmlformats.org/officeDocument/2006/relationships/hyperlink" Target="https://www.nba.com/stats/events/?CFID=&amp;CFPARAMS=&amp;ContextMeasure=FGA&amp;GameID=&amp;PlayerID=1630585&amp;Season=2024-25&amp;SeasonType=Regular%20Season&amp;TeamID=1610612766&amp;flag=3&amp;sct=plot&amp;section=game" TargetMode="External"/><Relationship Id="rId5457" Type="http://schemas.openxmlformats.org/officeDocument/2006/relationships/hyperlink" Target="https://www.nba.com/stats/events/?CFID=&amp;CFPARAMS=&amp;ContextMeasure=DREB&amp;GameID=&amp;PlayerID=203486&amp;Season=2024-25&amp;SeasonType=Regular%20Season&amp;TeamID=1610612756&amp;flag=1&amp;sct=plot&amp;section=game" TargetMode="External"/><Relationship Id="rId6788" Type="http://schemas.openxmlformats.org/officeDocument/2006/relationships/hyperlink" Target="https://www.nba.com/stats/events/?CFID=&amp;CFPARAMS=&amp;ContextMeasure=OREB&amp;GameID=&amp;PlayerID=1631116&amp;Season=2024-25&amp;SeasonType=Regular%20Season&amp;TeamID=1610612746&amp;flag=1&amp;sct=plot&amp;section=game" TargetMode="External"/><Relationship Id="rId4124" Type="http://schemas.openxmlformats.org/officeDocument/2006/relationships/hyperlink" Target="https://www.nba.com/stats/events/?CFID=&amp;CFPARAMS=&amp;ContextMeasure=FGM&amp;GameID=&amp;PlayerID=1630585&amp;Season=2024-25&amp;SeasonType=Regular%20Season&amp;TeamID=1610612766&amp;flag=3&amp;sct=plot&amp;section=game" TargetMode="External"/><Relationship Id="rId5458" Type="http://schemas.openxmlformats.org/officeDocument/2006/relationships/hyperlink" Target="https://www.nba.com/stats/events/?CFID=&amp;CFPARAMS=&amp;ContextMeasure=REB&amp;GameID=&amp;PlayerID=203486&amp;Season=2024-25&amp;SeasonType=Regular%20Season&amp;TeamID=1610612756&amp;flag=1&amp;sct=plot&amp;section=game" TargetMode="External"/><Relationship Id="rId6789" Type="http://schemas.openxmlformats.org/officeDocument/2006/relationships/hyperlink" Target="https://www.nba.com/stats/events/?CFID=&amp;CFPARAMS=&amp;ContextMeasure=DREB&amp;GameID=&amp;PlayerID=1631116&amp;Season=2024-25&amp;SeasonType=Regular%20Season&amp;TeamID=1610612746&amp;flag=1&amp;sct=plot&amp;section=game" TargetMode="External"/><Relationship Id="rId4127" Type="http://schemas.openxmlformats.org/officeDocument/2006/relationships/hyperlink" Target="https://www.nba.com/stats/events/?CFID=&amp;CFPARAMS=&amp;ContextMeasure=FG3A&amp;GameID=&amp;PlayerID=1630585&amp;Season=2024-25&amp;SeasonType=Regular%20Season&amp;TeamID=1610612766&amp;flag=3&amp;sct=plot&amp;section=game" TargetMode="External"/><Relationship Id="rId5455" Type="http://schemas.openxmlformats.org/officeDocument/2006/relationships/hyperlink" Target="https://www.nba.com/stats/events/?CFID=&amp;CFPARAMS=&amp;ContextMeasure=FG3A&amp;GameID=&amp;PlayerID=203486&amp;Season=2024-25&amp;SeasonType=Regular%20Season&amp;TeamID=1610612756&amp;flag=3&amp;sct=plot&amp;section=game" TargetMode="External"/><Relationship Id="rId6786" Type="http://schemas.openxmlformats.org/officeDocument/2006/relationships/hyperlink" Target="https://www.nba.com/stats/events/?CFID=&amp;CFPARAMS=&amp;ContextMeasure=FG3M&amp;GameID=&amp;PlayerID=1631116&amp;Season=2024-25&amp;SeasonType=Regular%20Season&amp;TeamID=1610612746&amp;flag=3&amp;sct=plot&amp;section=game" TargetMode="External"/><Relationship Id="rId4126" Type="http://schemas.openxmlformats.org/officeDocument/2006/relationships/hyperlink" Target="https://www.nba.com/stats/events/?CFID=&amp;CFPARAMS=&amp;ContextMeasure=FG3M&amp;GameID=&amp;PlayerID=1630585&amp;Season=2024-25&amp;SeasonType=Regular%20Season&amp;TeamID=1610612766&amp;flag=3&amp;sct=plot&amp;section=game" TargetMode="External"/><Relationship Id="rId5456" Type="http://schemas.openxmlformats.org/officeDocument/2006/relationships/hyperlink" Target="https://www.nba.com/stats/events/?CFID=&amp;CFPARAMS=&amp;ContextMeasure=OREB&amp;GameID=&amp;PlayerID=203486&amp;Season=2024-25&amp;SeasonType=Regular%20Season&amp;TeamID=1610612756&amp;flag=1&amp;sct=plot&amp;section=game" TargetMode="External"/><Relationship Id="rId6787" Type="http://schemas.openxmlformats.org/officeDocument/2006/relationships/hyperlink" Target="https://www.nba.com/stats/events/?CFID=&amp;CFPARAMS=&amp;ContextMeasure=FG3A&amp;GameID=&amp;PlayerID=1631116&amp;Season=2024-25&amp;SeasonType=Regular%20Season&amp;TeamID=1610612746&amp;flag=3&amp;sct=plot&amp;section=game" TargetMode="External"/><Relationship Id="rId4118" Type="http://schemas.openxmlformats.org/officeDocument/2006/relationships/hyperlink" Target="https://www.nba.com/stats/events/?CFID=&amp;CFPARAMS=&amp;ContextMeasure=TOV&amp;GameID=&amp;PlayerID=1631301&amp;Season=2024-25&amp;SeasonType=Regular%20Season&amp;TeamID=1610612766&amp;flag=1&amp;sct=plot&amp;section=game" TargetMode="External"/><Relationship Id="rId4117" Type="http://schemas.openxmlformats.org/officeDocument/2006/relationships/hyperlink" Target="https://www.nba.com/stats/events/?CFID=&amp;CFPARAMS=&amp;ContextMeasure=AST&amp;GameID=&amp;PlayerID=1631301&amp;Season=2024-25&amp;SeasonType=Regular%20Season&amp;TeamID=1610612766&amp;flag=1&amp;sct=plot&amp;section=game" TargetMode="External"/><Relationship Id="rId5448" Type="http://schemas.openxmlformats.org/officeDocument/2006/relationships/hyperlink" Target="https://www.nba.com/stats/events/?CFID=&amp;CFPARAMS=&amp;ContextMeasure=STL&amp;GameID=&amp;PlayerID=1626172&amp;Season=2024-25&amp;SeasonType=Regular%20Season&amp;TeamID=1610612744&amp;flag=1&amp;sct=plot&amp;section=game" TargetMode="External"/><Relationship Id="rId6779" Type="http://schemas.openxmlformats.org/officeDocument/2006/relationships/hyperlink" Target="https://www.nba.com/stats/events/?CFID=&amp;CFPARAMS=&amp;ContextMeasure=TOV&amp;GameID=&amp;PlayerID=1630699&amp;Season=2024-25&amp;SeasonType=Regular%20Season&amp;TeamID=1610612752&amp;flag=1&amp;sct=plot&amp;section=game" TargetMode="External"/><Relationship Id="rId4119" Type="http://schemas.openxmlformats.org/officeDocument/2006/relationships/hyperlink" Target="https://www.nba.com/stats/events/?CFID=&amp;CFPARAMS=&amp;ContextMeasure=STL&amp;GameID=&amp;PlayerID=1631301&amp;Season=2024-25&amp;SeasonType=Regular%20Season&amp;TeamID=1610612766&amp;flag=1&amp;sct=plot&amp;section=game" TargetMode="External"/><Relationship Id="rId5449" Type="http://schemas.openxmlformats.org/officeDocument/2006/relationships/hyperlink" Target="https://www.nba.com/stats/events/?CFID=&amp;CFPARAMS=&amp;ContextMeasure=BLK&amp;GameID=&amp;PlayerID=1626172&amp;Season=2024-25&amp;SeasonType=Regular%20Season&amp;TeamID=1610612744&amp;flag=1&amp;sct=plot&amp;section=game" TargetMode="External"/><Relationship Id="rId6770" Type="http://schemas.openxmlformats.org/officeDocument/2006/relationships/hyperlink" Target="https://www.nba.com/stats/team/1610612752/" TargetMode="External"/><Relationship Id="rId4110" Type="http://schemas.openxmlformats.org/officeDocument/2006/relationships/hyperlink" Target="https://www.nba.com/stats/events/?CFID=&amp;CFPARAMS=&amp;ContextMeasure=FGM&amp;GameID=&amp;PlayerID=1631301&amp;Season=2024-25&amp;SeasonType=Regular%20Season&amp;TeamID=1610612766&amp;flag=3&amp;sct=plot&amp;section=game" TargetMode="External"/><Relationship Id="rId5442" Type="http://schemas.openxmlformats.org/officeDocument/2006/relationships/hyperlink" Target="https://www.nba.com/stats/events/?CFID=&amp;CFPARAMS=&amp;ContextMeasure=FG3A&amp;GameID=&amp;PlayerID=1626172&amp;Season=2024-25&amp;SeasonType=Regular%20Season&amp;TeamID=1610612744&amp;flag=3&amp;sct=plot&amp;section=game" TargetMode="External"/><Relationship Id="rId6773" Type="http://schemas.openxmlformats.org/officeDocument/2006/relationships/hyperlink" Target="https://www.nba.com/stats/events/?CFID=&amp;CFPARAMS=&amp;ContextMeasure=FG3M&amp;GameID=&amp;PlayerID=1630699&amp;Season=2024-25&amp;SeasonType=Regular%20Season&amp;TeamID=1610612752&amp;flag=3&amp;sct=plot&amp;section=game" TargetMode="External"/><Relationship Id="rId5443" Type="http://schemas.openxmlformats.org/officeDocument/2006/relationships/hyperlink" Target="https://www.nba.com/stats/events/?CFID=&amp;CFPARAMS=&amp;ContextMeasure=OREB&amp;GameID=&amp;PlayerID=1626172&amp;Season=2024-25&amp;SeasonType=Regular%20Season&amp;TeamID=1610612744&amp;flag=1&amp;sct=plot&amp;section=game" TargetMode="External"/><Relationship Id="rId6774" Type="http://schemas.openxmlformats.org/officeDocument/2006/relationships/hyperlink" Target="https://www.nba.com/stats/events/?CFID=&amp;CFPARAMS=&amp;ContextMeasure=FG3A&amp;GameID=&amp;PlayerID=1630699&amp;Season=2024-25&amp;SeasonType=Regular%20Season&amp;TeamID=1610612752&amp;flag=3&amp;sct=plot&amp;section=game" TargetMode="External"/><Relationship Id="rId4112" Type="http://schemas.openxmlformats.org/officeDocument/2006/relationships/hyperlink" Target="https://www.nba.com/stats/events/?CFID=&amp;CFPARAMS=&amp;ContextMeasure=FG3M&amp;GameID=&amp;PlayerID=1631301&amp;Season=2024-25&amp;SeasonType=Regular%20Season&amp;TeamID=1610612766&amp;flag=3&amp;sct=plot&amp;section=game" TargetMode="External"/><Relationship Id="rId5440" Type="http://schemas.openxmlformats.org/officeDocument/2006/relationships/hyperlink" Target="https://www.nba.com/stats/events/?CFID=&amp;CFPARAMS=&amp;ContextMeasure=FGM&amp;GameID=&amp;PlayerID=1626172&amp;Season=2024-25&amp;SeasonType=Regular%20Season&amp;TeamID=1610612744&amp;flag=3&amp;sct=plot&amp;section=game" TargetMode="External"/><Relationship Id="rId6771" Type="http://schemas.openxmlformats.org/officeDocument/2006/relationships/hyperlink" Target="https://www.nba.com/stats/events/?CFID=&amp;CFPARAMS=&amp;ContextMeasure=FGM&amp;GameID=&amp;PlayerID=1630699&amp;Season=2024-25&amp;SeasonType=Regular%20Season&amp;TeamID=1610612752&amp;flag=3&amp;sct=plot&amp;section=game" TargetMode="External"/><Relationship Id="rId4111" Type="http://schemas.openxmlformats.org/officeDocument/2006/relationships/hyperlink" Target="https://www.nba.com/stats/events/?CFID=&amp;CFPARAMS=&amp;ContextMeasure=FGA&amp;GameID=&amp;PlayerID=1631301&amp;Season=2024-25&amp;SeasonType=Regular%20Season&amp;TeamID=1610612766&amp;flag=3&amp;sct=plot&amp;section=game" TargetMode="External"/><Relationship Id="rId5441" Type="http://schemas.openxmlformats.org/officeDocument/2006/relationships/hyperlink" Target="https://www.nba.com/stats/events/?CFID=&amp;CFPARAMS=&amp;ContextMeasure=FGA&amp;GameID=&amp;PlayerID=1626172&amp;Season=2024-25&amp;SeasonType=Regular%20Season&amp;TeamID=1610612744&amp;flag=3&amp;sct=plot&amp;section=game" TargetMode="External"/><Relationship Id="rId6772" Type="http://schemas.openxmlformats.org/officeDocument/2006/relationships/hyperlink" Target="https://www.nba.com/stats/events/?CFID=&amp;CFPARAMS=&amp;ContextMeasure=FGA&amp;GameID=&amp;PlayerID=1630699&amp;Season=2024-25&amp;SeasonType=Regular%20Season&amp;TeamID=1610612752&amp;flag=3&amp;sct=plot&amp;section=game" TargetMode="External"/><Relationship Id="rId4114" Type="http://schemas.openxmlformats.org/officeDocument/2006/relationships/hyperlink" Target="https://www.nba.com/stats/events/?CFID=&amp;CFPARAMS=&amp;ContextMeasure=OREB&amp;GameID=&amp;PlayerID=1631301&amp;Season=2024-25&amp;SeasonType=Regular%20Season&amp;TeamID=1610612766&amp;flag=1&amp;sct=plot&amp;section=game" TargetMode="External"/><Relationship Id="rId5446" Type="http://schemas.openxmlformats.org/officeDocument/2006/relationships/hyperlink" Target="https://www.nba.com/stats/events/?CFID=&amp;CFPARAMS=&amp;ContextMeasure=AST&amp;GameID=&amp;PlayerID=1626172&amp;Season=2024-25&amp;SeasonType=Regular%20Season&amp;TeamID=1610612744&amp;flag=1&amp;sct=plot&amp;section=game" TargetMode="External"/><Relationship Id="rId6777" Type="http://schemas.openxmlformats.org/officeDocument/2006/relationships/hyperlink" Target="https://www.nba.com/stats/events/?CFID=&amp;CFPARAMS=&amp;ContextMeasure=REB&amp;GameID=&amp;PlayerID=1630699&amp;Season=2024-25&amp;SeasonType=Regular%20Season&amp;TeamID=1610612752&amp;flag=1&amp;sct=plot&amp;section=game" TargetMode="External"/><Relationship Id="rId4113" Type="http://schemas.openxmlformats.org/officeDocument/2006/relationships/hyperlink" Target="https://www.nba.com/stats/events/?CFID=&amp;CFPARAMS=&amp;ContextMeasure=FG3A&amp;GameID=&amp;PlayerID=1631301&amp;Season=2024-25&amp;SeasonType=Regular%20Season&amp;TeamID=1610612766&amp;flag=3&amp;sct=plot&amp;section=game" TargetMode="External"/><Relationship Id="rId5447" Type="http://schemas.openxmlformats.org/officeDocument/2006/relationships/hyperlink" Target="https://www.nba.com/stats/events/?CFID=&amp;CFPARAMS=&amp;ContextMeasure=TOV&amp;GameID=&amp;PlayerID=1626172&amp;Season=2024-25&amp;SeasonType=Regular%20Season&amp;TeamID=1610612744&amp;flag=1&amp;sct=plot&amp;section=game" TargetMode="External"/><Relationship Id="rId6778" Type="http://schemas.openxmlformats.org/officeDocument/2006/relationships/hyperlink" Target="https://www.nba.com/stats/events/?CFID=&amp;CFPARAMS=&amp;ContextMeasure=AST&amp;GameID=&amp;PlayerID=1630699&amp;Season=2024-25&amp;SeasonType=Regular%20Season&amp;TeamID=1610612752&amp;flag=1&amp;sct=plot&amp;section=game" TargetMode="External"/><Relationship Id="rId4116" Type="http://schemas.openxmlformats.org/officeDocument/2006/relationships/hyperlink" Target="https://www.nba.com/stats/events/?CFID=&amp;CFPARAMS=&amp;ContextMeasure=REB&amp;GameID=&amp;PlayerID=1631301&amp;Season=2024-25&amp;SeasonType=Regular%20Season&amp;TeamID=1610612766&amp;flag=1&amp;sct=plot&amp;section=game" TargetMode="External"/><Relationship Id="rId5444" Type="http://schemas.openxmlformats.org/officeDocument/2006/relationships/hyperlink" Target="https://www.nba.com/stats/events/?CFID=&amp;CFPARAMS=&amp;ContextMeasure=DREB&amp;GameID=&amp;PlayerID=1626172&amp;Season=2024-25&amp;SeasonType=Regular%20Season&amp;TeamID=1610612744&amp;flag=1&amp;sct=plot&amp;section=game" TargetMode="External"/><Relationship Id="rId6775" Type="http://schemas.openxmlformats.org/officeDocument/2006/relationships/hyperlink" Target="https://www.nba.com/stats/events/?CFID=&amp;CFPARAMS=&amp;ContextMeasure=OREB&amp;GameID=&amp;PlayerID=1630699&amp;Season=2024-25&amp;SeasonType=Regular%20Season&amp;TeamID=1610612752&amp;flag=1&amp;sct=plot&amp;section=game" TargetMode="External"/><Relationship Id="rId4115" Type="http://schemas.openxmlformats.org/officeDocument/2006/relationships/hyperlink" Target="https://www.nba.com/stats/events/?CFID=&amp;CFPARAMS=&amp;ContextMeasure=DREB&amp;GameID=&amp;PlayerID=1631301&amp;Season=2024-25&amp;SeasonType=Regular%20Season&amp;TeamID=1610612766&amp;flag=1&amp;sct=plot&amp;section=game" TargetMode="External"/><Relationship Id="rId5445" Type="http://schemas.openxmlformats.org/officeDocument/2006/relationships/hyperlink" Target="https://www.nba.com/stats/events/?CFID=&amp;CFPARAMS=&amp;ContextMeasure=REB&amp;GameID=&amp;PlayerID=1626172&amp;Season=2024-25&amp;SeasonType=Regular%20Season&amp;TeamID=1610612744&amp;flag=1&amp;sct=plot&amp;section=game" TargetMode="External"/><Relationship Id="rId6776" Type="http://schemas.openxmlformats.org/officeDocument/2006/relationships/hyperlink" Target="https://www.nba.com/stats/events/?CFID=&amp;CFPARAMS=&amp;ContextMeasure=DREB&amp;GameID=&amp;PlayerID=1630699&amp;Season=2024-25&amp;SeasonType=Regular%20Season&amp;TeamID=1610612752&amp;flag=1&amp;sct=plot&amp;section=game" TargetMode="External"/><Relationship Id="rId5471" Type="http://schemas.openxmlformats.org/officeDocument/2006/relationships/hyperlink" Target="https://www.nba.com/stats/events/?CFID=&amp;CFPARAMS=&amp;ContextMeasure=DREB&amp;GameID=&amp;PlayerID=1642265&amp;Season=2024-25&amp;SeasonType=Regular%20Season&amp;TeamID=1610612750&amp;flag=1&amp;sct=plot&amp;section=game" TargetMode="External"/><Relationship Id="rId5472" Type="http://schemas.openxmlformats.org/officeDocument/2006/relationships/hyperlink" Target="https://www.nba.com/stats/events/?CFID=&amp;CFPARAMS=&amp;ContextMeasure=REB&amp;GameID=&amp;PlayerID=1642265&amp;Season=2024-25&amp;SeasonType=Regular%20Season&amp;TeamID=1610612750&amp;flag=1&amp;sct=plot&amp;section=game" TargetMode="External"/><Relationship Id="rId4141" Type="http://schemas.openxmlformats.org/officeDocument/2006/relationships/hyperlink" Target="https://www.nba.com/stats/events/?CFID=&amp;CFPARAMS=&amp;ContextMeasure=FG3A&amp;GameID=&amp;PlayerID=1630288&amp;Season=2024-25&amp;SeasonType=Regular%20Season&amp;TeamID=1610612755&amp;flag=3&amp;sct=plot&amp;section=game" TargetMode="External"/><Relationship Id="rId4140" Type="http://schemas.openxmlformats.org/officeDocument/2006/relationships/hyperlink" Target="https://www.nba.com/stats/events/?CFID=&amp;CFPARAMS=&amp;ContextMeasure=FG3M&amp;GameID=&amp;PlayerID=1630288&amp;Season=2024-25&amp;SeasonType=Regular%20Season&amp;TeamID=1610612755&amp;flag=3&amp;sct=plot&amp;section=game" TargetMode="External"/><Relationship Id="rId5470" Type="http://schemas.openxmlformats.org/officeDocument/2006/relationships/hyperlink" Target="https://www.nba.com/stats/events/?CFID=&amp;CFPARAMS=&amp;ContextMeasure=OREB&amp;GameID=&amp;PlayerID=1642265&amp;Season=2024-25&amp;SeasonType=Regular%20Season&amp;TeamID=1610612750&amp;flag=1&amp;sct=plot&amp;section=game" TargetMode="External"/><Relationship Id="rId4143" Type="http://schemas.openxmlformats.org/officeDocument/2006/relationships/hyperlink" Target="https://www.nba.com/stats/events/?CFID=&amp;CFPARAMS=&amp;ContextMeasure=DREB&amp;GameID=&amp;PlayerID=1630288&amp;Season=2024-25&amp;SeasonType=Regular%20Season&amp;TeamID=1610612755&amp;flag=1&amp;sct=plot&amp;section=game" TargetMode="External"/><Relationship Id="rId5475" Type="http://schemas.openxmlformats.org/officeDocument/2006/relationships/hyperlink" Target="https://www.nba.com/stats/events/?CFID=&amp;CFPARAMS=&amp;ContextMeasure=STL&amp;GameID=&amp;PlayerID=1642265&amp;Season=2024-25&amp;SeasonType=Regular%20Season&amp;TeamID=1610612750&amp;flag=1&amp;sct=plot&amp;section=game" TargetMode="External"/><Relationship Id="rId4142" Type="http://schemas.openxmlformats.org/officeDocument/2006/relationships/hyperlink" Target="https://www.nba.com/stats/events/?CFID=&amp;CFPARAMS=&amp;ContextMeasure=OREB&amp;GameID=&amp;PlayerID=1630288&amp;Season=2024-25&amp;SeasonType=Regular%20Season&amp;TeamID=1610612755&amp;flag=1&amp;sct=plot&amp;section=game" TargetMode="External"/><Relationship Id="rId5476" Type="http://schemas.openxmlformats.org/officeDocument/2006/relationships/hyperlink" Target="https://www.nba.com/stats/events/?CFID=&amp;CFPARAMS=&amp;ContextMeasure=PF&amp;GameID=&amp;PlayerID=1642265&amp;Season=2024-25&amp;SeasonType=Regular%20Season&amp;TeamID=1610612750&amp;flag=1&amp;sct=plot&amp;section=game" TargetMode="External"/><Relationship Id="rId4145" Type="http://schemas.openxmlformats.org/officeDocument/2006/relationships/hyperlink" Target="https://www.nba.com/stats/events/?CFID=&amp;CFPARAMS=&amp;ContextMeasure=AST&amp;GameID=&amp;PlayerID=1630288&amp;Season=2024-25&amp;SeasonType=Regular%20Season&amp;TeamID=1610612755&amp;flag=1&amp;sct=plot&amp;section=game" TargetMode="External"/><Relationship Id="rId5473" Type="http://schemas.openxmlformats.org/officeDocument/2006/relationships/hyperlink" Target="https://www.nba.com/stats/events/?CFID=&amp;CFPARAMS=&amp;ContextMeasure=AST&amp;GameID=&amp;PlayerID=1642265&amp;Season=2024-25&amp;SeasonType=Regular%20Season&amp;TeamID=1610612750&amp;flag=1&amp;sct=plot&amp;section=game" TargetMode="External"/><Relationship Id="rId4144" Type="http://schemas.openxmlformats.org/officeDocument/2006/relationships/hyperlink" Target="https://www.nba.com/stats/events/?CFID=&amp;CFPARAMS=&amp;ContextMeasure=REB&amp;GameID=&amp;PlayerID=1630288&amp;Season=2024-25&amp;SeasonType=Regular%20Season&amp;TeamID=1610612755&amp;flag=1&amp;sct=plot&amp;section=game" TargetMode="External"/><Relationship Id="rId5474" Type="http://schemas.openxmlformats.org/officeDocument/2006/relationships/hyperlink" Target="https://www.nba.com/stats/events/?CFID=&amp;CFPARAMS=&amp;ContextMeasure=TOV&amp;GameID=&amp;PlayerID=1642265&amp;Season=2024-25&amp;SeasonType=Regular%20Season&amp;TeamID=1610612750&amp;flag=1&amp;sct=plot&amp;section=game" TargetMode="External"/><Relationship Id="rId4147" Type="http://schemas.openxmlformats.org/officeDocument/2006/relationships/hyperlink" Target="https://www.nba.com/stats/events/?CFID=&amp;CFPARAMS=&amp;ContextMeasure=STL&amp;GameID=&amp;PlayerID=1630288&amp;Season=2024-25&amp;SeasonType=Regular%20Season&amp;TeamID=1610612755&amp;flag=1&amp;sct=plot&amp;section=game" TargetMode="External"/><Relationship Id="rId5479" Type="http://schemas.openxmlformats.org/officeDocument/2006/relationships/hyperlink" Target="https://www.nba.com/stats/events/?CFID=&amp;CFPARAMS=&amp;ContextMeasure=FGM&amp;GameID=&amp;PlayerID=1631207&amp;Season=2024-25&amp;SeasonType=Regular%20Season&amp;TeamID=1610612741&amp;flag=3&amp;sct=plot&amp;section=game" TargetMode="External"/><Relationship Id="rId4146" Type="http://schemas.openxmlformats.org/officeDocument/2006/relationships/hyperlink" Target="https://www.nba.com/stats/events/?CFID=&amp;CFPARAMS=&amp;ContextMeasure=TOV&amp;GameID=&amp;PlayerID=1630288&amp;Season=2024-25&amp;SeasonType=Regular%20Season&amp;TeamID=1610612755&amp;flag=1&amp;sct=plot&amp;section=game" TargetMode="External"/><Relationship Id="rId4149" Type="http://schemas.openxmlformats.org/officeDocument/2006/relationships/hyperlink" Target="https://www.nba.com/stats/events/?CFID=&amp;CFPARAMS=&amp;ContextMeasure=PF&amp;GameID=&amp;PlayerID=1630288&amp;Season=2024-25&amp;SeasonType=Regular%20Season&amp;TeamID=1610612755&amp;flag=1&amp;sct=plot&amp;section=game" TargetMode="External"/><Relationship Id="rId5477" Type="http://schemas.openxmlformats.org/officeDocument/2006/relationships/hyperlink" Target="https://www.nba.com/stats/player/1631207/" TargetMode="External"/><Relationship Id="rId4148" Type="http://schemas.openxmlformats.org/officeDocument/2006/relationships/hyperlink" Target="https://www.nba.com/stats/events/?CFID=&amp;CFPARAMS=&amp;ContextMeasure=BLK&amp;GameID=&amp;PlayerID=1630288&amp;Season=2024-25&amp;SeasonType=Regular%20Season&amp;TeamID=1610612755&amp;flag=1&amp;sct=plot&amp;section=game" TargetMode="External"/><Relationship Id="rId5478" Type="http://schemas.openxmlformats.org/officeDocument/2006/relationships/hyperlink" Target="https://www.nba.com/stats/team/1610612741/" TargetMode="External"/><Relationship Id="rId4139" Type="http://schemas.openxmlformats.org/officeDocument/2006/relationships/hyperlink" Target="https://www.nba.com/stats/events/?CFID=&amp;CFPARAMS=&amp;ContextMeasure=FGA&amp;GameID=&amp;PlayerID=1630288&amp;Season=2024-25&amp;SeasonType=Regular%20Season&amp;TeamID=1610612755&amp;flag=3&amp;sct=plot&amp;section=game" TargetMode="External"/><Relationship Id="rId5460" Type="http://schemas.openxmlformats.org/officeDocument/2006/relationships/hyperlink" Target="https://www.nba.com/stats/events/?CFID=&amp;CFPARAMS=&amp;ContextMeasure=TOV&amp;GameID=&amp;PlayerID=203486&amp;Season=2024-25&amp;SeasonType=Regular%20Season&amp;TeamID=1610612756&amp;flag=1&amp;sct=plot&amp;section=game" TargetMode="External"/><Relationship Id="rId6791" Type="http://schemas.openxmlformats.org/officeDocument/2006/relationships/hyperlink" Target="https://www.nba.com/stats/events/?CFID=&amp;CFPARAMS=&amp;ContextMeasure=AST&amp;GameID=&amp;PlayerID=1631116&amp;Season=2024-25&amp;SeasonType=Regular%20Season&amp;TeamID=1610612746&amp;flag=1&amp;sct=plot&amp;section=game" TargetMode="External"/><Relationship Id="rId5461" Type="http://schemas.openxmlformats.org/officeDocument/2006/relationships/hyperlink" Target="https://www.nba.com/stats/events/?CFID=&amp;CFPARAMS=&amp;ContextMeasure=STL&amp;GameID=&amp;PlayerID=203486&amp;Season=2024-25&amp;SeasonType=Regular%20Season&amp;TeamID=1610612756&amp;flag=1&amp;sct=plot&amp;section=game" TargetMode="External"/><Relationship Id="rId6792" Type="http://schemas.openxmlformats.org/officeDocument/2006/relationships/hyperlink" Target="https://www.nba.com/stats/events/?CFID=&amp;CFPARAMS=&amp;ContextMeasure=TOV&amp;GameID=&amp;PlayerID=1631116&amp;Season=2024-25&amp;SeasonType=Regular%20Season&amp;TeamID=1610612746&amp;flag=1&amp;sct=plot&amp;section=game" TargetMode="External"/><Relationship Id="rId4130" Type="http://schemas.openxmlformats.org/officeDocument/2006/relationships/hyperlink" Target="https://www.nba.com/stats/events/?CFID=&amp;CFPARAMS=&amp;ContextMeasure=REB&amp;GameID=&amp;PlayerID=1630585&amp;Season=2024-25&amp;SeasonType=Regular%20Season&amp;TeamID=1610612766&amp;flag=1&amp;sct=plot&amp;section=game" TargetMode="External"/><Relationship Id="rId6790" Type="http://schemas.openxmlformats.org/officeDocument/2006/relationships/hyperlink" Target="https://www.nba.com/stats/events/?CFID=&amp;CFPARAMS=&amp;ContextMeasure=REB&amp;GameID=&amp;PlayerID=1631116&amp;Season=2024-25&amp;SeasonType=Regular%20Season&amp;TeamID=1610612746&amp;flag=1&amp;sct=plot&amp;section=game" TargetMode="External"/><Relationship Id="rId4132" Type="http://schemas.openxmlformats.org/officeDocument/2006/relationships/hyperlink" Target="https://www.nba.com/stats/events/?CFID=&amp;CFPARAMS=&amp;ContextMeasure=TOV&amp;GameID=&amp;PlayerID=1630585&amp;Season=2024-25&amp;SeasonType=Regular%20Season&amp;TeamID=1610612766&amp;flag=1&amp;sct=plot&amp;section=game" TargetMode="External"/><Relationship Id="rId5464" Type="http://schemas.openxmlformats.org/officeDocument/2006/relationships/hyperlink" Target="https://www.nba.com/stats/player/1642265/" TargetMode="External"/><Relationship Id="rId6795" Type="http://schemas.openxmlformats.org/officeDocument/2006/relationships/hyperlink" Target="https://www.nba.com/stats/events/?CFID=&amp;CFPARAMS=&amp;ContextMeasure=PF&amp;GameID=&amp;PlayerID=1631116&amp;Season=2024-25&amp;SeasonType=Regular%20Season&amp;TeamID=1610612746&amp;flag=1&amp;sct=plot&amp;section=game" TargetMode="External"/><Relationship Id="rId4131" Type="http://schemas.openxmlformats.org/officeDocument/2006/relationships/hyperlink" Target="https://www.nba.com/stats/events/?CFID=&amp;CFPARAMS=&amp;ContextMeasure=AST&amp;GameID=&amp;PlayerID=1630585&amp;Season=2024-25&amp;SeasonType=Regular%20Season&amp;TeamID=1610612766&amp;flag=1&amp;sct=plot&amp;section=game" TargetMode="External"/><Relationship Id="rId5465" Type="http://schemas.openxmlformats.org/officeDocument/2006/relationships/hyperlink" Target="https://www.nba.com/stats/team/1610612750/" TargetMode="External"/><Relationship Id="rId6796" Type="http://schemas.openxmlformats.org/officeDocument/2006/relationships/hyperlink" Target="https://www.nba.com/stats/player/1631102/" TargetMode="External"/><Relationship Id="rId4134" Type="http://schemas.openxmlformats.org/officeDocument/2006/relationships/hyperlink" Target="https://www.nba.com/stats/events/?CFID=&amp;CFPARAMS=&amp;ContextMeasure=BLK&amp;GameID=&amp;PlayerID=1630585&amp;Season=2024-25&amp;SeasonType=Regular%20Season&amp;TeamID=1610612766&amp;flag=1&amp;sct=plot&amp;section=game" TargetMode="External"/><Relationship Id="rId5462" Type="http://schemas.openxmlformats.org/officeDocument/2006/relationships/hyperlink" Target="https://www.nba.com/stats/events/?CFID=&amp;CFPARAMS=&amp;ContextMeasure=BLK&amp;GameID=&amp;PlayerID=203486&amp;Season=2024-25&amp;SeasonType=Regular%20Season&amp;TeamID=1610612756&amp;flag=1&amp;sct=plot&amp;section=game" TargetMode="External"/><Relationship Id="rId6793" Type="http://schemas.openxmlformats.org/officeDocument/2006/relationships/hyperlink" Target="https://www.nba.com/stats/events/?CFID=&amp;CFPARAMS=&amp;ContextMeasure=STL&amp;GameID=&amp;PlayerID=1631116&amp;Season=2024-25&amp;SeasonType=Regular%20Season&amp;TeamID=1610612746&amp;flag=1&amp;sct=plot&amp;section=game" TargetMode="External"/><Relationship Id="rId4133" Type="http://schemas.openxmlformats.org/officeDocument/2006/relationships/hyperlink" Target="https://www.nba.com/stats/events/?CFID=&amp;CFPARAMS=&amp;ContextMeasure=STL&amp;GameID=&amp;PlayerID=1630585&amp;Season=2024-25&amp;SeasonType=Regular%20Season&amp;TeamID=1610612766&amp;flag=1&amp;sct=plot&amp;section=game" TargetMode="External"/><Relationship Id="rId5463" Type="http://schemas.openxmlformats.org/officeDocument/2006/relationships/hyperlink" Target="https://www.nba.com/stats/events/?CFID=&amp;CFPARAMS=&amp;ContextMeasure=PF&amp;GameID=&amp;PlayerID=203486&amp;Season=2024-25&amp;SeasonType=Regular%20Season&amp;TeamID=1610612756&amp;flag=1&amp;sct=plot&amp;section=game" TargetMode="External"/><Relationship Id="rId6794" Type="http://schemas.openxmlformats.org/officeDocument/2006/relationships/hyperlink" Target="https://www.nba.com/stats/events/?CFID=&amp;CFPARAMS=&amp;ContextMeasure=BLK&amp;GameID=&amp;PlayerID=1631116&amp;Season=2024-25&amp;SeasonType=Regular%20Season&amp;TeamID=1610612746&amp;flag=1&amp;sct=plot&amp;section=game" TargetMode="External"/><Relationship Id="rId4136" Type="http://schemas.openxmlformats.org/officeDocument/2006/relationships/hyperlink" Target="https://www.nba.com/stats/player/1630288/" TargetMode="External"/><Relationship Id="rId5468" Type="http://schemas.openxmlformats.org/officeDocument/2006/relationships/hyperlink" Target="https://www.nba.com/stats/events/?CFID=&amp;CFPARAMS=&amp;ContextMeasure=FG3M&amp;GameID=&amp;PlayerID=1642265&amp;Season=2024-25&amp;SeasonType=Regular%20Season&amp;TeamID=1610612750&amp;flag=3&amp;sct=plot&amp;section=game" TargetMode="External"/><Relationship Id="rId6799" Type="http://schemas.openxmlformats.org/officeDocument/2006/relationships/hyperlink" Target="https://www.nba.com/stats/events/?CFID=&amp;CFPARAMS=&amp;ContextMeasure=FGA&amp;GameID=&amp;PlayerID=1631102&amp;Season=2024-25&amp;SeasonType=Regular%20Season&amp;TeamID=1610612756&amp;flag=3&amp;sct=plot&amp;section=game" TargetMode="External"/><Relationship Id="rId4135" Type="http://schemas.openxmlformats.org/officeDocument/2006/relationships/hyperlink" Target="https://www.nba.com/stats/events/?CFID=&amp;CFPARAMS=&amp;ContextMeasure=PF&amp;GameID=&amp;PlayerID=1630585&amp;Season=2024-25&amp;SeasonType=Regular%20Season&amp;TeamID=1610612766&amp;flag=1&amp;sct=plot&amp;section=game" TargetMode="External"/><Relationship Id="rId5469" Type="http://schemas.openxmlformats.org/officeDocument/2006/relationships/hyperlink" Target="https://www.nba.com/stats/events/?CFID=&amp;CFPARAMS=&amp;ContextMeasure=FG3A&amp;GameID=&amp;PlayerID=1642265&amp;Season=2024-25&amp;SeasonType=Regular%20Season&amp;TeamID=1610612750&amp;flag=3&amp;sct=plot&amp;section=game" TargetMode="External"/><Relationship Id="rId4138" Type="http://schemas.openxmlformats.org/officeDocument/2006/relationships/hyperlink" Target="https://www.nba.com/stats/events/?CFID=&amp;CFPARAMS=&amp;ContextMeasure=FGM&amp;GameID=&amp;PlayerID=1630288&amp;Season=2024-25&amp;SeasonType=Regular%20Season&amp;TeamID=1610612755&amp;flag=3&amp;sct=plot&amp;section=game" TargetMode="External"/><Relationship Id="rId5466" Type="http://schemas.openxmlformats.org/officeDocument/2006/relationships/hyperlink" Target="https://www.nba.com/stats/events/?CFID=&amp;CFPARAMS=&amp;ContextMeasure=FGM&amp;GameID=&amp;PlayerID=1642265&amp;Season=2024-25&amp;SeasonType=Regular%20Season&amp;TeamID=1610612750&amp;flag=3&amp;sct=plot&amp;section=game" TargetMode="External"/><Relationship Id="rId6797" Type="http://schemas.openxmlformats.org/officeDocument/2006/relationships/hyperlink" Target="https://www.nba.com/stats/team/1610612756/" TargetMode="External"/><Relationship Id="rId4137" Type="http://schemas.openxmlformats.org/officeDocument/2006/relationships/hyperlink" Target="https://www.nba.com/stats/team/1610612755/" TargetMode="External"/><Relationship Id="rId5467" Type="http://schemas.openxmlformats.org/officeDocument/2006/relationships/hyperlink" Target="https://www.nba.com/stats/events/?CFID=&amp;CFPARAMS=&amp;ContextMeasure=FGA&amp;GameID=&amp;PlayerID=1642265&amp;Season=2024-25&amp;SeasonType=Regular%20Season&amp;TeamID=1610612750&amp;flag=3&amp;sct=plot&amp;section=game" TargetMode="External"/><Relationship Id="rId6798" Type="http://schemas.openxmlformats.org/officeDocument/2006/relationships/hyperlink" Target="https://www.nba.com/stats/events/?CFID=&amp;CFPARAMS=&amp;ContextMeasure=FGM&amp;GameID=&amp;PlayerID=1631102&amp;Season=2024-25&amp;SeasonType=Regular%20Season&amp;TeamID=1610612756&amp;flag=3&amp;sct=plot&amp;section=game" TargetMode="External"/><Relationship Id="rId1972" Type="http://schemas.openxmlformats.org/officeDocument/2006/relationships/hyperlink" Target="https://www.nba.com/stats/events/?CFID=&amp;CFPARAMS=&amp;ContextMeasure=STL&amp;GameID=&amp;PlayerID=1627747&amp;Season=2024-25&amp;SeasonType=Regular%20Season&amp;TeamID=1610612737&amp;flag=1&amp;sct=plot&amp;section=game" TargetMode="External"/><Relationship Id="rId1973" Type="http://schemas.openxmlformats.org/officeDocument/2006/relationships/hyperlink" Target="https://www.nba.com/stats/events/?CFID=&amp;CFPARAMS=&amp;ContextMeasure=BLK&amp;GameID=&amp;PlayerID=1627747&amp;Season=2024-25&amp;SeasonType=Regular%20Season&amp;TeamID=1610612737&amp;flag=1&amp;sct=plot&amp;section=game" TargetMode="External"/><Relationship Id="rId1974" Type="http://schemas.openxmlformats.org/officeDocument/2006/relationships/hyperlink" Target="https://www.nba.com/stats/events/?CFID=&amp;CFPARAMS=&amp;ContextMeasure=PF&amp;GameID=&amp;PlayerID=1627747&amp;Season=2024-25&amp;SeasonType=Regular%20Season&amp;TeamID=1610612737&amp;flag=1&amp;sct=plot&amp;section=game" TargetMode="External"/><Relationship Id="rId1975" Type="http://schemas.openxmlformats.org/officeDocument/2006/relationships/hyperlink" Target="https://www.nba.com/stats/player/1631166/" TargetMode="External"/><Relationship Id="rId1976" Type="http://schemas.openxmlformats.org/officeDocument/2006/relationships/hyperlink" Target="https://www.nba.com/stats/team/1610612751/" TargetMode="External"/><Relationship Id="rId1977" Type="http://schemas.openxmlformats.org/officeDocument/2006/relationships/hyperlink" Target="https://www.nba.com/stats/events/?CFID=&amp;CFPARAMS=&amp;ContextMeasure=FGM&amp;GameID=&amp;PlayerID=1631166&amp;Season=2024-25&amp;SeasonType=Regular%20Season&amp;TeamID=1610612751&amp;flag=3&amp;sct=plot&amp;section=game" TargetMode="External"/><Relationship Id="rId1978" Type="http://schemas.openxmlformats.org/officeDocument/2006/relationships/hyperlink" Target="https://www.nba.com/stats/events/?CFID=&amp;CFPARAMS=&amp;ContextMeasure=FGA&amp;GameID=&amp;PlayerID=1631166&amp;Season=2024-25&amp;SeasonType=Regular%20Season&amp;TeamID=1610612751&amp;flag=3&amp;sct=plot&amp;section=game" TargetMode="External"/><Relationship Id="rId1979" Type="http://schemas.openxmlformats.org/officeDocument/2006/relationships/hyperlink" Target="https://www.nba.com/stats/events/?CFID=&amp;CFPARAMS=&amp;ContextMeasure=FG3M&amp;GameID=&amp;PlayerID=1631166&amp;Season=2024-25&amp;SeasonType=Regular%20Season&amp;TeamID=1610612751&amp;flag=3&amp;sct=plot&amp;section=game" TargetMode="External"/><Relationship Id="rId1970" Type="http://schemas.openxmlformats.org/officeDocument/2006/relationships/hyperlink" Target="https://www.nba.com/stats/events/?CFID=&amp;CFPARAMS=&amp;ContextMeasure=AST&amp;GameID=&amp;PlayerID=1627747&amp;Season=2024-25&amp;SeasonType=Regular%20Season&amp;TeamID=1610612737&amp;flag=1&amp;sct=plot&amp;section=game" TargetMode="External"/><Relationship Id="rId1971" Type="http://schemas.openxmlformats.org/officeDocument/2006/relationships/hyperlink" Target="https://www.nba.com/stats/events/?CFID=&amp;CFPARAMS=&amp;ContextMeasure=TOV&amp;GameID=&amp;PlayerID=1627747&amp;Season=2024-25&amp;SeasonType=Regular%20Season&amp;TeamID=1610612737&amp;flag=1&amp;sct=plot&amp;section=game" TargetMode="External"/><Relationship Id="rId1961" Type="http://schemas.openxmlformats.org/officeDocument/2006/relationships/hyperlink" Target="https://www.nba.com/stats/player/1627747/" TargetMode="External"/><Relationship Id="rId1962" Type="http://schemas.openxmlformats.org/officeDocument/2006/relationships/hyperlink" Target="https://www.nba.com/stats/team/1610612737/" TargetMode="External"/><Relationship Id="rId1963" Type="http://schemas.openxmlformats.org/officeDocument/2006/relationships/hyperlink" Target="https://www.nba.com/stats/events/?CFID=&amp;CFPARAMS=&amp;ContextMeasure=FGM&amp;GameID=&amp;PlayerID=1627747&amp;Season=2024-25&amp;SeasonType=Regular%20Season&amp;TeamID=1610612737&amp;flag=3&amp;sct=plot&amp;section=game" TargetMode="External"/><Relationship Id="rId1964" Type="http://schemas.openxmlformats.org/officeDocument/2006/relationships/hyperlink" Target="https://www.nba.com/stats/events/?CFID=&amp;CFPARAMS=&amp;ContextMeasure=FGA&amp;GameID=&amp;PlayerID=1627747&amp;Season=2024-25&amp;SeasonType=Regular%20Season&amp;TeamID=1610612737&amp;flag=3&amp;sct=plot&amp;section=game" TargetMode="External"/><Relationship Id="rId1965" Type="http://schemas.openxmlformats.org/officeDocument/2006/relationships/hyperlink" Target="https://www.nba.com/stats/events/?CFID=&amp;CFPARAMS=&amp;ContextMeasure=FG3M&amp;GameID=&amp;PlayerID=1627747&amp;Season=2024-25&amp;SeasonType=Regular%20Season&amp;TeamID=1610612737&amp;flag=3&amp;sct=plot&amp;section=game" TargetMode="External"/><Relationship Id="rId1966" Type="http://schemas.openxmlformats.org/officeDocument/2006/relationships/hyperlink" Target="https://www.nba.com/stats/events/?CFID=&amp;CFPARAMS=&amp;ContextMeasure=FG3A&amp;GameID=&amp;PlayerID=1627747&amp;Season=2024-25&amp;SeasonType=Regular%20Season&amp;TeamID=1610612737&amp;flag=3&amp;sct=plot&amp;section=game" TargetMode="External"/><Relationship Id="rId1967" Type="http://schemas.openxmlformats.org/officeDocument/2006/relationships/hyperlink" Target="https://www.nba.com/stats/events/?CFID=&amp;CFPARAMS=&amp;ContextMeasure=OREB&amp;GameID=&amp;PlayerID=1627747&amp;Season=2024-25&amp;SeasonType=Regular%20Season&amp;TeamID=1610612737&amp;flag=1&amp;sct=plot&amp;section=game" TargetMode="External"/><Relationship Id="rId1968" Type="http://schemas.openxmlformats.org/officeDocument/2006/relationships/hyperlink" Target="https://www.nba.com/stats/events/?CFID=&amp;CFPARAMS=&amp;ContextMeasure=DREB&amp;GameID=&amp;PlayerID=1627747&amp;Season=2024-25&amp;SeasonType=Regular%20Season&amp;TeamID=1610612737&amp;flag=1&amp;sct=plot&amp;section=game" TargetMode="External"/><Relationship Id="rId1969" Type="http://schemas.openxmlformats.org/officeDocument/2006/relationships/hyperlink" Target="https://www.nba.com/stats/events/?CFID=&amp;CFPARAMS=&amp;ContextMeasure=REB&amp;GameID=&amp;PlayerID=1627747&amp;Season=2024-25&amp;SeasonType=Regular%20Season&amp;TeamID=1610612737&amp;flag=1&amp;sct=plot&amp;section=game" TargetMode="External"/><Relationship Id="rId1960" Type="http://schemas.openxmlformats.org/officeDocument/2006/relationships/hyperlink" Target="https://www.nba.com/stats/events/?CFID=&amp;CFPARAMS=&amp;ContextMeasure=PF&amp;GameID=&amp;PlayerID=1630183&amp;Season=2024-25&amp;SeasonType=Regular%20Season&amp;TeamID=1610612750&amp;flag=1&amp;sct=plot&amp;section=game" TargetMode="External"/><Relationship Id="rId1994" Type="http://schemas.openxmlformats.org/officeDocument/2006/relationships/hyperlink" Target="https://www.nba.com/stats/events/?CFID=&amp;CFPARAMS=&amp;ContextMeasure=FG3A&amp;GameID=&amp;PlayerID=1631106&amp;Season=2024-25&amp;SeasonType=Regular%20Season&amp;TeamID=1610612745&amp;flag=3&amp;sct=plot&amp;section=game" TargetMode="External"/><Relationship Id="rId1995" Type="http://schemas.openxmlformats.org/officeDocument/2006/relationships/hyperlink" Target="https://www.nba.com/stats/events/?CFID=&amp;CFPARAMS=&amp;ContextMeasure=OREB&amp;GameID=&amp;PlayerID=1631106&amp;Season=2024-25&amp;SeasonType=Regular%20Season&amp;TeamID=1610612745&amp;flag=1&amp;sct=plot&amp;section=game" TargetMode="External"/><Relationship Id="rId1996" Type="http://schemas.openxmlformats.org/officeDocument/2006/relationships/hyperlink" Target="https://www.nba.com/stats/events/?CFID=&amp;CFPARAMS=&amp;ContextMeasure=DREB&amp;GameID=&amp;PlayerID=1631106&amp;Season=2024-25&amp;SeasonType=Regular%20Season&amp;TeamID=1610612745&amp;flag=1&amp;sct=plot&amp;section=game" TargetMode="External"/><Relationship Id="rId1997" Type="http://schemas.openxmlformats.org/officeDocument/2006/relationships/hyperlink" Target="https://www.nba.com/stats/events/?CFID=&amp;CFPARAMS=&amp;ContextMeasure=REB&amp;GameID=&amp;PlayerID=1631106&amp;Season=2024-25&amp;SeasonType=Regular%20Season&amp;TeamID=1610612745&amp;flag=1&amp;sct=plot&amp;section=game" TargetMode="External"/><Relationship Id="rId1998" Type="http://schemas.openxmlformats.org/officeDocument/2006/relationships/hyperlink" Target="https://www.nba.com/stats/events/?CFID=&amp;CFPARAMS=&amp;ContextMeasure=AST&amp;GameID=&amp;PlayerID=1631106&amp;Season=2024-25&amp;SeasonType=Regular%20Season&amp;TeamID=1610612745&amp;flag=1&amp;sct=plot&amp;section=game" TargetMode="External"/><Relationship Id="rId1999" Type="http://schemas.openxmlformats.org/officeDocument/2006/relationships/hyperlink" Target="https://www.nba.com/stats/events/?CFID=&amp;CFPARAMS=&amp;ContextMeasure=TOV&amp;GameID=&amp;PlayerID=1631106&amp;Season=2024-25&amp;SeasonType=Regular%20Season&amp;TeamID=1610612745&amp;flag=1&amp;sct=plot&amp;section=game" TargetMode="External"/><Relationship Id="rId1990" Type="http://schemas.openxmlformats.org/officeDocument/2006/relationships/hyperlink" Target="https://www.nba.com/stats/team/1610612745/" TargetMode="External"/><Relationship Id="rId1991" Type="http://schemas.openxmlformats.org/officeDocument/2006/relationships/hyperlink" Target="https://www.nba.com/stats/events/?CFID=&amp;CFPARAMS=&amp;ContextMeasure=FGM&amp;GameID=&amp;PlayerID=1631106&amp;Season=2024-25&amp;SeasonType=Regular%20Season&amp;TeamID=1610612745&amp;flag=3&amp;sct=plot&amp;section=game" TargetMode="External"/><Relationship Id="rId1992" Type="http://schemas.openxmlformats.org/officeDocument/2006/relationships/hyperlink" Target="https://www.nba.com/stats/events/?CFID=&amp;CFPARAMS=&amp;ContextMeasure=FGA&amp;GameID=&amp;PlayerID=1631106&amp;Season=2024-25&amp;SeasonType=Regular%20Season&amp;TeamID=1610612745&amp;flag=3&amp;sct=plot&amp;section=game" TargetMode="External"/><Relationship Id="rId1993" Type="http://schemas.openxmlformats.org/officeDocument/2006/relationships/hyperlink" Target="https://www.nba.com/stats/events/?CFID=&amp;CFPARAMS=&amp;ContextMeasure=FG3M&amp;GameID=&amp;PlayerID=1631106&amp;Season=2024-25&amp;SeasonType=Regular%20Season&amp;TeamID=1610612745&amp;flag=3&amp;sct=plot&amp;section=game" TargetMode="External"/><Relationship Id="rId1983" Type="http://schemas.openxmlformats.org/officeDocument/2006/relationships/hyperlink" Target="https://www.nba.com/stats/events/?CFID=&amp;CFPARAMS=&amp;ContextMeasure=REB&amp;GameID=&amp;PlayerID=1631166&amp;Season=2024-25&amp;SeasonType=Regular%20Season&amp;TeamID=1610612751&amp;flag=1&amp;sct=plot&amp;section=game" TargetMode="External"/><Relationship Id="rId1984" Type="http://schemas.openxmlformats.org/officeDocument/2006/relationships/hyperlink" Target="https://www.nba.com/stats/events/?CFID=&amp;CFPARAMS=&amp;ContextMeasure=AST&amp;GameID=&amp;PlayerID=1631166&amp;Season=2024-25&amp;SeasonType=Regular%20Season&amp;TeamID=1610612751&amp;flag=1&amp;sct=plot&amp;section=game" TargetMode="External"/><Relationship Id="rId1985" Type="http://schemas.openxmlformats.org/officeDocument/2006/relationships/hyperlink" Target="https://www.nba.com/stats/events/?CFID=&amp;CFPARAMS=&amp;ContextMeasure=TOV&amp;GameID=&amp;PlayerID=1631166&amp;Season=2024-25&amp;SeasonType=Regular%20Season&amp;TeamID=1610612751&amp;flag=1&amp;sct=plot&amp;section=game" TargetMode="External"/><Relationship Id="rId1986" Type="http://schemas.openxmlformats.org/officeDocument/2006/relationships/hyperlink" Target="https://www.nba.com/stats/events/?CFID=&amp;CFPARAMS=&amp;ContextMeasure=STL&amp;GameID=&amp;PlayerID=1631166&amp;Season=2024-25&amp;SeasonType=Regular%20Season&amp;TeamID=1610612751&amp;flag=1&amp;sct=plot&amp;section=game" TargetMode="External"/><Relationship Id="rId1987" Type="http://schemas.openxmlformats.org/officeDocument/2006/relationships/hyperlink" Target="https://www.nba.com/stats/events/?CFID=&amp;CFPARAMS=&amp;ContextMeasure=BLK&amp;GameID=&amp;PlayerID=1631166&amp;Season=2024-25&amp;SeasonType=Regular%20Season&amp;TeamID=1610612751&amp;flag=1&amp;sct=plot&amp;section=game" TargetMode="External"/><Relationship Id="rId1988" Type="http://schemas.openxmlformats.org/officeDocument/2006/relationships/hyperlink" Target="https://www.nba.com/stats/events/?CFID=&amp;CFPARAMS=&amp;ContextMeasure=PF&amp;GameID=&amp;PlayerID=1631166&amp;Season=2024-25&amp;SeasonType=Regular%20Season&amp;TeamID=1610612751&amp;flag=1&amp;sct=plot&amp;section=game" TargetMode="External"/><Relationship Id="rId1989" Type="http://schemas.openxmlformats.org/officeDocument/2006/relationships/hyperlink" Target="https://www.nba.com/stats/player/1631106/" TargetMode="External"/><Relationship Id="rId1980" Type="http://schemas.openxmlformats.org/officeDocument/2006/relationships/hyperlink" Target="https://www.nba.com/stats/events/?CFID=&amp;CFPARAMS=&amp;ContextMeasure=FG3A&amp;GameID=&amp;PlayerID=1631166&amp;Season=2024-25&amp;SeasonType=Regular%20Season&amp;TeamID=1610612751&amp;flag=3&amp;sct=plot&amp;section=game" TargetMode="External"/><Relationship Id="rId1981" Type="http://schemas.openxmlformats.org/officeDocument/2006/relationships/hyperlink" Target="https://www.nba.com/stats/events/?CFID=&amp;CFPARAMS=&amp;ContextMeasure=OREB&amp;GameID=&amp;PlayerID=1631166&amp;Season=2024-25&amp;SeasonType=Regular%20Season&amp;TeamID=1610612751&amp;flag=1&amp;sct=plot&amp;section=game" TargetMode="External"/><Relationship Id="rId1982" Type="http://schemas.openxmlformats.org/officeDocument/2006/relationships/hyperlink" Target="https://www.nba.com/stats/events/?CFID=&amp;CFPARAMS=&amp;ContextMeasure=DREB&amp;GameID=&amp;PlayerID=1631166&amp;Season=2024-25&amp;SeasonType=Regular%20Season&amp;TeamID=1610612751&amp;flag=1&amp;sct=plot&amp;section=game" TargetMode="External"/><Relationship Id="rId1930" Type="http://schemas.openxmlformats.org/officeDocument/2006/relationships/hyperlink" Target="https://www.nba.com/stats/events/?CFID=&amp;CFPARAMS=&amp;ContextMeasure=STL&amp;GameID=&amp;PlayerID=1629655&amp;Season=2024-25&amp;SeasonType=Regular%20Season&amp;TeamID=1610612742&amp;flag=1&amp;sct=plot&amp;section=game" TargetMode="External"/><Relationship Id="rId1931" Type="http://schemas.openxmlformats.org/officeDocument/2006/relationships/hyperlink" Target="https://www.nba.com/stats/events/?CFID=&amp;CFPARAMS=&amp;ContextMeasure=BLK&amp;GameID=&amp;PlayerID=1629655&amp;Season=2024-25&amp;SeasonType=Regular%20Season&amp;TeamID=1610612742&amp;flag=1&amp;sct=plot&amp;section=game" TargetMode="External"/><Relationship Id="rId1932" Type="http://schemas.openxmlformats.org/officeDocument/2006/relationships/hyperlink" Target="https://www.nba.com/stats/events/?CFID=&amp;CFPARAMS=&amp;ContextMeasure=PF&amp;GameID=&amp;PlayerID=1629655&amp;Season=2024-25&amp;SeasonType=Regular%20Season&amp;TeamID=1610612742&amp;flag=1&amp;sct=plot&amp;section=game" TargetMode="External"/><Relationship Id="rId1933" Type="http://schemas.openxmlformats.org/officeDocument/2006/relationships/hyperlink" Target="https://www.nba.com/stats/player/1631095/" TargetMode="External"/><Relationship Id="rId1934" Type="http://schemas.openxmlformats.org/officeDocument/2006/relationships/hyperlink" Target="https://www.nba.com/stats/team/1610612745/" TargetMode="External"/><Relationship Id="rId1935" Type="http://schemas.openxmlformats.org/officeDocument/2006/relationships/hyperlink" Target="https://www.nba.com/stats/events/?CFID=&amp;CFPARAMS=&amp;ContextMeasure=FGM&amp;GameID=&amp;PlayerID=1631095&amp;Season=2024-25&amp;SeasonType=Regular%20Season&amp;TeamID=1610612745&amp;flag=3&amp;sct=plot&amp;section=game" TargetMode="External"/><Relationship Id="rId1936" Type="http://schemas.openxmlformats.org/officeDocument/2006/relationships/hyperlink" Target="https://www.nba.com/stats/events/?CFID=&amp;CFPARAMS=&amp;ContextMeasure=FGA&amp;GameID=&amp;PlayerID=1631095&amp;Season=2024-25&amp;SeasonType=Regular%20Season&amp;TeamID=1610612745&amp;flag=3&amp;sct=plot&amp;section=game" TargetMode="External"/><Relationship Id="rId1937" Type="http://schemas.openxmlformats.org/officeDocument/2006/relationships/hyperlink" Target="https://www.nba.com/stats/events/?CFID=&amp;CFPARAMS=&amp;ContextMeasure=FG3M&amp;GameID=&amp;PlayerID=1631095&amp;Season=2024-25&amp;SeasonType=Regular%20Season&amp;TeamID=1610612745&amp;flag=3&amp;sct=plot&amp;section=game" TargetMode="External"/><Relationship Id="rId1938" Type="http://schemas.openxmlformats.org/officeDocument/2006/relationships/hyperlink" Target="https://www.nba.com/stats/events/?CFID=&amp;CFPARAMS=&amp;ContextMeasure=FG3A&amp;GameID=&amp;PlayerID=1631095&amp;Season=2024-25&amp;SeasonType=Regular%20Season&amp;TeamID=1610612745&amp;flag=3&amp;sct=plot&amp;section=game" TargetMode="External"/><Relationship Id="rId1939" Type="http://schemas.openxmlformats.org/officeDocument/2006/relationships/hyperlink" Target="https://www.nba.com/stats/events/?CFID=&amp;CFPARAMS=&amp;ContextMeasure=OREB&amp;GameID=&amp;PlayerID=1631095&amp;Season=2024-25&amp;SeasonType=Regular%20Season&amp;TeamID=1610612745&amp;flag=1&amp;sct=plot&amp;section=game" TargetMode="External"/><Relationship Id="rId1920" Type="http://schemas.openxmlformats.org/officeDocument/2006/relationships/hyperlink" Target="https://www.nba.com/stats/events/?CFID=&amp;CFPARAMS=&amp;ContextMeasure=PF&amp;GameID=&amp;PlayerID=1630245&amp;Season=2024-25&amp;SeasonType=Regular%20Season&amp;TeamID=1610612741&amp;flag=1&amp;sct=plot&amp;section=game" TargetMode="External"/><Relationship Id="rId1921" Type="http://schemas.openxmlformats.org/officeDocument/2006/relationships/hyperlink" Target="https://www.nba.com/stats/player/1629655/" TargetMode="External"/><Relationship Id="rId1922" Type="http://schemas.openxmlformats.org/officeDocument/2006/relationships/hyperlink" Target="https://www.nba.com/stats/team/1610612742/" TargetMode="External"/><Relationship Id="rId1923" Type="http://schemas.openxmlformats.org/officeDocument/2006/relationships/hyperlink" Target="https://www.nba.com/stats/events/?CFID=&amp;CFPARAMS=&amp;ContextMeasure=FGM&amp;GameID=&amp;PlayerID=1629655&amp;Season=2024-25&amp;SeasonType=Regular%20Season&amp;TeamID=1610612742&amp;flag=3&amp;sct=plot&amp;section=game" TargetMode="External"/><Relationship Id="rId1924" Type="http://schemas.openxmlformats.org/officeDocument/2006/relationships/hyperlink" Target="https://www.nba.com/stats/events/?CFID=&amp;CFPARAMS=&amp;ContextMeasure=FGA&amp;GameID=&amp;PlayerID=1629655&amp;Season=2024-25&amp;SeasonType=Regular%20Season&amp;TeamID=1610612742&amp;flag=3&amp;sct=plot&amp;section=game" TargetMode="External"/><Relationship Id="rId1925" Type="http://schemas.openxmlformats.org/officeDocument/2006/relationships/hyperlink" Target="https://www.nba.com/stats/events/?CFID=&amp;CFPARAMS=&amp;ContextMeasure=OREB&amp;GameID=&amp;PlayerID=1629655&amp;Season=2024-25&amp;SeasonType=Regular%20Season&amp;TeamID=1610612742&amp;flag=1&amp;sct=plot&amp;section=game" TargetMode="External"/><Relationship Id="rId1926" Type="http://schemas.openxmlformats.org/officeDocument/2006/relationships/hyperlink" Target="https://www.nba.com/stats/events/?CFID=&amp;CFPARAMS=&amp;ContextMeasure=DREB&amp;GameID=&amp;PlayerID=1629655&amp;Season=2024-25&amp;SeasonType=Regular%20Season&amp;TeamID=1610612742&amp;flag=1&amp;sct=plot&amp;section=game" TargetMode="External"/><Relationship Id="rId1927" Type="http://schemas.openxmlformats.org/officeDocument/2006/relationships/hyperlink" Target="https://www.nba.com/stats/events/?CFID=&amp;CFPARAMS=&amp;ContextMeasure=REB&amp;GameID=&amp;PlayerID=1629655&amp;Season=2024-25&amp;SeasonType=Regular%20Season&amp;TeamID=1610612742&amp;flag=1&amp;sct=plot&amp;section=game" TargetMode="External"/><Relationship Id="rId1928" Type="http://schemas.openxmlformats.org/officeDocument/2006/relationships/hyperlink" Target="https://www.nba.com/stats/events/?CFID=&amp;CFPARAMS=&amp;ContextMeasure=AST&amp;GameID=&amp;PlayerID=1629655&amp;Season=2024-25&amp;SeasonType=Regular%20Season&amp;TeamID=1610612742&amp;flag=1&amp;sct=plot&amp;section=game" TargetMode="External"/><Relationship Id="rId1929" Type="http://schemas.openxmlformats.org/officeDocument/2006/relationships/hyperlink" Target="https://www.nba.com/stats/events/?CFID=&amp;CFPARAMS=&amp;ContextMeasure=TOV&amp;GameID=&amp;PlayerID=1629655&amp;Season=2024-25&amp;SeasonType=Regular%20Season&amp;TeamID=1610612742&amp;flag=1&amp;sct=plot&amp;section=game" TargetMode="External"/><Relationship Id="rId4190" Type="http://schemas.openxmlformats.org/officeDocument/2006/relationships/hyperlink" Target="https://www.nba.com/stats/events/?CFID=&amp;CFPARAMS=&amp;ContextMeasure=BLK&amp;GameID=&amp;PlayerID=1641810&amp;Season=2024-25&amp;SeasonType=Regular%20Season&amp;TeamID=1610612740&amp;flag=1&amp;sct=plot&amp;section=game" TargetMode="External"/><Relationship Id="rId4192" Type="http://schemas.openxmlformats.org/officeDocument/2006/relationships/hyperlink" Target="https://www.nba.com/stats/player/1642346/" TargetMode="External"/><Relationship Id="rId4191" Type="http://schemas.openxmlformats.org/officeDocument/2006/relationships/hyperlink" Target="https://www.nba.com/stats/events/?CFID=&amp;CFPARAMS=&amp;ContextMeasure=PF&amp;GameID=&amp;PlayerID=1641810&amp;Season=2024-25&amp;SeasonType=Regular%20Season&amp;TeamID=1610612740&amp;flag=1&amp;sct=plot&amp;section=game" TargetMode="External"/><Relationship Id="rId4194" Type="http://schemas.openxmlformats.org/officeDocument/2006/relationships/hyperlink" Target="https://www.nba.com/stats/events/?CFID=&amp;CFPARAMS=&amp;ContextMeasure=FGM&amp;GameID=&amp;PlayerID=1642346&amp;Season=2024-25&amp;SeasonType=Regular%20Season&amp;TeamID=1610612756&amp;flag=3&amp;sct=plot&amp;section=game" TargetMode="External"/><Relationship Id="rId4193" Type="http://schemas.openxmlformats.org/officeDocument/2006/relationships/hyperlink" Target="https://www.nba.com/stats/team/1610612756/" TargetMode="External"/><Relationship Id="rId4196" Type="http://schemas.openxmlformats.org/officeDocument/2006/relationships/hyperlink" Target="https://www.nba.com/stats/events/?CFID=&amp;CFPARAMS=&amp;ContextMeasure=FG3M&amp;GameID=&amp;PlayerID=1642346&amp;Season=2024-25&amp;SeasonType=Regular%20Season&amp;TeamID=1610612756&amp;flag=3&amp;sct=plot&amp;section=game" TargetMode="External"/><Relationship Id="rId4195" Type="http://schemas.openxmlformats.org/officeDocument/2006/relationships/hyperlink" Target="https://www.nba.com/stats/events/?CFID=&amp;CFPARAMS=&amp;ContextMeasure=FGA&amp;GameID=&amp;PlayerID=1642346&amp;Season=2024-25&amp;SeasonType=Regular%20Season&amp;TeamID=1610612756&amp;flag=3&amp;sct=plot&amp;section=game" TargetMode="External"/><Relationship Id="rId4198" Type="http://schemas.openxmlformats.org/officeDocument/2006/relationships/hyperlink" Target="https://www.nba.com/stats/events/?CFID=&amp;CFPARAMS=&amp;ContextMeasure=OREB&amp;GameID=&amp;PlayerID=1642346&amp;Season=2024-25&amp;SeasonType=Regular%20Season&amp;TeamID=1610612756&amp;flag=1&amp;sct=plot&amp;section=game" TargetMode="External"/><Relationship Id="rId4197" Type="http://schemas.openxmlformats.org/officeDocument/2006/relationships/hyperlink" Target="https://www.nba.com/stats/events/?CFID=&amp;CFPARAMS=&amp;ContextMeasure=FG3A&amp;GameID=&amp;PlayerID=1642346&amp;Season=2024-25&amp;SeasonType=Regular%20Season&amp;TeamID=1610612756&amp;flag=3&amp;sct=plot&amp;section=game" TargetMode="External"/><Relationship Id="rId4199" Type="http://schemas.openxmlformats.org/officeDocument/2006/relationships/hyperlink" Target="https://www.nba.com/stats/events/?CFID=&amp;CFPARAMS=&amp;ContextMeasure=DREB&amp;GameID=&amp;PlayerID=1642346&amp;Season=2024-25&amp;SeasonType=Regular%20Season&amp;TeamID=1610612756&amp;flag=1&amp;sct=plot&amp;section=game" TargetMode="External"/><Relationship Id="rId1950" Type="http://schemas.openxmlformats.org/officeDocument/2006/relationships/hyperlink" Target="https://www.nba.com/stats/events/?CFID=&amp;CFPARAMS=&amp;ContextMeasure=FGA&amp;GameID=&amp;PlayerID=1630183&amp;Season=2024-25&amp;SeasonType=Regular%20Season&amp;TeamID=1610612750&amp;flag=3&amp;sct=plot&amp;section=game" TargetMode="External"/><Relationship Id="rId1951" Type="http://schemas.openxmlformats.org/officeDocument/2006/relationships/hyperlink" Target="https://www.nba.com/stats/events/?CFID=&amp;CFPARAMS=&amp;ContextMeasure=FG3M&amp;GameID=&amp;PlayerID=1630183&amp;Season=2024-25&amp;SeasonType=Regular%20Season&amp;TeamID=1610612750&amp;flag=3&amp;sct=plot&amp;section=game" TargetMode="External"/><Relationship Id="rId1952" Type="http://schemas.openxmlformats.org/officeDocument/2006/relationships/hyperlink" Target="https://www.nba.com/stats/events/?CFID=&amp;CFPARAMS=&amp;ContextMeasure=FG3A&amp;GameID=&amp;PlayerID=1630183&amp;Season=2024-25&amp;SeasonType=Regular%20Season&amp;TeamID=1610612750&amp;flag=3&amp;sct=plot&amp;section=game" TargetMode="External"/><Relationship Id="rId1953" Type="http://schemas.openxmlformats.org/officeDocument/2006/relationships/hyperlink" Target="https://www.nba.com/stats/events/?CFID=&amp;CFPARAMS=&amp;ContextMeasure=OREB&amp;GameID=&amp;PlayerID=1630183&amp;Season=2024-25&amp;SeasonType=Regular%20Season&amp;TeamID=1610612750&amp;flag=1&amp;sct=plot&amp;section=game" TargetMode="External"/><Relationship Id="rId1954" Type="http://schemas.openxmlformats.org/officeDocument/2006/relationships/hyperlink" Target="https://www.nba.com/stats/events/?CFID=&amp;CFPARAMS=&amp;ContextMeasure=DREB&amp;GameID=&amp;PlayerID=1630183&amp;Season=2024-25&amp;SeasonType=Regular%20Season&amp;TeamID=1610612750&amp;flag=1&amp;sct=plot&amp;section=game" TargetMode="External"/><Relationship Id="rId1955" Type="http://schemas.openxmlformats.org/officeDocument/2006/relationships/hyperlink" Target="https://www.nba.com/stats/events/?CFID=&amp;CFPARAMS=&amp;ContextMeasure=REB&amp;GameID=&amp;PlayerID=1630183&amp;Season=2024-25&amp;SeasonType=Regular%20Season&amp;TeamID=1610612750&amp;flag=1&amp;sct=plot&amp;section=game" TargetMode="External"/><Relationship Id="rId1956" Type="http://schemas.openxmlformats.org/officeDocument/2006/relationships/hyperlink" Target="https://www.nba.com/stats/events/?CFID=&amp;CFPARAMS=&amp;ContextMeasure=AST&amp;GameID=&amp;PlayerID=1630183&amp;Season=2024-25&amp;SeasonType=Regular%20Season&amp;TeamID=1610612750&amp;flag=1&amp;sct=plot&amp;section=game" TargetMode="External"/><Relationship Id="rId1957" Type="http://schemas.openxmlformats.org/officeDocument/2006/relationships/hyperlink" Target="https://www.nba.com/stats/events/?CFID=&amp;CFPARAMS=&amp;ContextMeasure=TOV&amp;GameID=&amp;PlayerID=1630183&amp;Season=2024-25&amp;SeasonType=Regular%20Season&amp;TeamID=1610612750&amp;flag=1&amp;sct=plot&amp;section=game" TargetMode="External"/><Relationship Id="rId1958" Type="http://schemas.openxmlformats.org/officeDocument/2006/relationships/hyperlink" Target="https://www.nba.com/stats/events/?CFID=&amp;CFPARAMS=&amp;ContextMeasure=STL&amp;GameID=&amp;PlayerID=1630183&amp;Season=2024-25&amp;SeasonType=Regular%20Season&amp;TeamID=1610612750&amp;flag=1&amp;sct=plot&amp;section=game" TargetMode="External"/><Relationship Id="rId1959" Type="http://schemas.openxmlformats.org/officeDocument/2006/relationships/hyperlink" Target="https://www.nba.com/stats/events/?CFID=&amp;CFPARAMS=&amp;ContextMeasure=BLK&amp;GameID=&amp;PlayerID=1630183&amp;Season=2024-25&amp;SeasonType=Regular%20Season&amp;TeamID=1610612750&amp;flag=1&amp;sct=plot&amp;section=game" TargetMode="External"/><Relationship Id="rId1940" Type="http://schemas.openxmlformats.org/officeDocument/2006/relationships/hyperlink" Target="https://www.nba.com/stats/events/?CFID=&amp;CFPARAMS=&amp;ContextMeasure=DREB&amp;GameID=&amp;PlayerID=1631095&amp;Season=2024-25&amp;SeasonType=Regular%20Season&amp;TeamID=1610612745&amp;flag=1&amp;sct=plot&amp;section=game" TargetMode="External"/><Relationship Id="rId1941" Type="http://schemas.openxmlformats.org/officeDocument/2006/relationships/hyperlink" Target="https://www.nba.com/stats/events/?CFID=&amp;CFPARAMS=&amp;ContextMeasure=REB&amp;GameID=&amp;PlayerID=1631095&amp;Season=2024-25&amp;SeasonType=Regular%20Season&amp;TeamID=1610612745&amp;flag=1&amp;sct=plot&amp;section=game" TargetMode="External"/><Relationship Id="rId1942" Type="http://schemas.openxmlformats.org/officeDocument/2006/relationships/hyperlink" Target="https://www.nba.com/stats/events/?CFID=&amp;CFPARAMS=&amp;ContextMeasure=AST&amp;GameID=&amp;PlayerID=1631095&amp;Season=2024-25&amp;SeasonType=Regular%20Season&amp;TeamID=1610612745&amp;flag=1&amp;sct=plot&amp;section=game" TargetMode="External"/><Relationship Id="rId1943" Type="http://schemas.openxmlformats.org/officeDocument/2006/relationships/hyperlink" Target="https://www.nba.com/stats/events/?CFID=&amp;CFPARAMS=&amp;ContextMeasure=TOV&amp;GameID=&amp;PlayerID=1631095&amp;Season=2024-25&amp;SeasonType=Regular%20Season&amp;TeamID=1610612745&amp;flag=1&amp;sct=plot&amp;section=game" TargetMode="External"/><Relationship Id="rId1944" Type="http://schemas.openxmlformats.org/officeDocument/2006/relationships/hyperlink" Target="https://www.nba.com/stats/events/?CFID=&amp;CFPARAMS=&amp;ContextMeasure=STL&amp;GameID=&amp;PlayerID=1631095&amp;Season=2024-25&amp;SeasonType=Regular%20Season&amp;TeamID=1610612745&amp;flag=1&amp;sct=plot&amp;section=game" TargetMode="External"/><Relationship Id="rId1945" Type="http://schemas.openxmlformats.org/officeDocument/2006/relationships/hyperlink" Target="https://www.nba.com/stats/events/?CFID=&amp;CFPARAMS=&amp;ContextMeasure=BLK&amp;GameID=&amp;PlayerID=1631095&amp;Season=2024-25&amp;SeasonType=Regular%20Season&amp;TeamID=1610612745&amp;flag=1&amp;sct=plot&amp;section=game" TargetMode="External"/><Relationship Id="rId1946" Type="http://schemas.openxmlformats.org/officeDocument/2006/relationships/hyperlink" Target="https://www.nba.com/stats/events/?CFID=&amp;CFPARAMS=&amp;ContextMeasure=PF&amp;GameID=&amp;PlayerID=1631095&amp;Season=2024-25&amp;SeasonType=Regular%20Season&amp;TeamID=1610612745&amp;flag=1&amp;sct=plot&amp;section=game" TargetMode="External"/><Relationship Id="rId1947" Type="http://schemas.openxmlformats.org/officeDocument/2006/relationships/hyperlink" Target="https://www.nba.com/stats/player/1630183/" TargetMode="External"/><Relationship Id="rId1948" Type="http://schemas.openxmlformats.org/officeDocument/2006/relationships/hyperlink" Target="https://www.nba.com/stats/team/1610612750/" TargetMode="External"/><Relationship Id="rId1949" Type="http://schemas.openxmlformats.org/officeDocument/2006/relationships/hyperlink" Target="https://www.nba.com/stats/events/?CFID=&amp;CFPARAMS=&amp;ContextMeasure=FGM&amp;GameID=&amp;PlayerID=1630183&amp;Season=2024-25&amp;SeasonType=Regular%20Season&amp;TeamID=1610612750&amp;flag=3&amp;sct=plot&amp;section=game" TargetMode="External"/><Relationship Id="rId509" Type="http://schemas.openxmlformats.org/officeDocument/2006/relationships/hyperlink" Target="https://www.nba.com/stats/events/?CFID=&amp;CFPARAMS=&amp;ContextMeasure=FG3M&amp;GameID=&amp;PlayerID=1631114&amp;Season=2024-25&amp;SeasonType=Regular%20Season&amp;TeamID=1610612760&amp;flag=3&amp;sct=plot&amp;section=game" TargetMode="External"/><Relationship Id="rId508" Type="http://schemas.openxmlformats.org/officeDocument/2006/relationships/hyperlink" Target="https://www.nba.com/stats/events/?CFID=&amp;CFPARAMS=&amp;ContextMeasure=FGA&amp;GameID=&amp;PlayerID=1631114&amp;Season=2024-25&amp;SeasonType=Regular%20Season&amp;TeamID=1610612760&amp;flag=3&amp;sct=plot&amp;section=game" TargetMode="External"/><Relationship Id="rId503" Type="http://schemas.openxmlformats.org/officeDocument/2006/relationships/hyperlink" Target="https://www.nba.com/stats/events/?CFID=&amp;CFPARAMS=&amp;ContextMeasure=BLK&amp;GameID=&amp;PlayerID=1626181&amp;Season=2024-25&amp;SeasonType=Regular%20Season&amp;TeamID=1610612746&amp;flag=1&amp;sct=plot&amp;section=game" TargetMode="External"/><Relationship Id="rId502" Type="http://schemas.openxmlformats.org/officeDocument/2006/relationships/hyperlink" Target="https://www.nba.com/stats/events/?CFID=&amp;CFPARAMS=&amp;ContextMeasure=STL&amp;GameID=&amp;PlayerID=1626181&amp;Season=2024-25&amp;SeasonType=Regular%20Season&amp;TeamID=1610612746&amp;flag=1&amp;sct=plot&amp;section=game" TargetMode="External"/><Relationship Id="rId501" Type="http://schemas.openxmlformats.org/officeDocument/2006/relationships/hyperlink" Target="https://www.nba.com/stats/events/?CFID=&amp;CFPARAMS=&amp;ContextMeasure=TOV&amp;GameID=&amp;PlayerID=1626181&amp;Season=2024-25&amp;SeasonType=Regular%20Season&amp;TeamID=1610612746&amp;flag=1&amp;sct=plot&amp;section=game" TargetMode="External"/><Relationship Id="rId500" Type="http://schemas.openxmlformats.org/officeDocument/2006/relationships/hyperlink" Target="https://www.nba.com/stats/events/?CFID=&amp;CFPARAMS=&amp;ContextMeasure=AST&amp;GameID=&amp;PlayerID=1626181&amp;Season=2024-25&amp;SeasonType=Regular%20Season&amp;TeamID=1610612746&amp;flag=1&amp;sct=plot&amp;section=game" TargetMode="External"/><Relationship Id="rId507" Type="http://schemas.openxmlformats.org/officeDocument/2006/relationships/hyperlink" Target="https://www.nba.com/stats/events/?CFID=&amp;CFPARAMS=&amp;ContextMeasure=FGM&amp;GameID=&amp;PlayerID=1631114&amp;Season=2024-25&amp;SeasonType=Regular%20Season&amp;TeamID=1610612760&amp;flag=3&amp;sct=plot&amp;section=game" TargetMode="External"/><Relationship Id="rId506" Type="http://schemas.openxmlformats.org/officeDocument/2006/relationships/hyperlink" Target="https://www.nba.com/stats/team/1610612760/" TargetMode="External"/><Relationship Id="rId505" Type="http://schemas.openxmlformats.org/officeDocument/2006/relationships/hyperlink" Target="https://www.nba.com/stats/player/1631114/" TargetMode="External"/><Relationship Id="rId504" Type="http://schemas.openxmlformats.org/officeDocument/2006/relationships/hyperlink" Target="https://www.nba.com/stats/events/?CFID=&amp;CFPARAMS=&amp;ContextMeasure=PF&amp;GameID=&amp;PlayerID=1626181&amp;Season=2024-25&amp;SeasonType=Regular%20Season&amp;TeamID=1610612746&amp;flag=1&amp;sct=plot&amp;section=game" TargetMode="External"/><Relationship Id="rId6803" Type="http://schemas.openxmlformats.org/officeDocument/2006/relationships/hyperlink" Target="https://www.nba.com/stats/events/?CFID=&amp;CFPARAMS=&amp;ContextMeasure=DREB&amp;GameID=&amp;PlayerID=1631102&amp;Season=2024-25&amp;SeasonType=Regular%20Season&amp;TeamID=1610612756&amp;flag=1&amp;sct=plot&amp;section=game" TargetMode="External"/><Relationship Id="rId6804" Type="http://schemas.openxmlformats.org/officeDocument/2006/relationships/hyperlink" Target="https://www.nba.com/stats/events/?CFID=&amp;CFPARAMS=&amp;ContextMeasure=REB&amp;GameID=&amp;PlayerID=1631102&amp;Season=2024-25&amp;SeasonType=Regular%20Season&amp;TeamID=1610612756&amp;flag=1&amp;sct=plot&amp;section=game" TargetMode="External"/><Relationship Id="rId6801" Type="http://schemas.openxmlformats.org/officeDocument/2006/relationships/hyperlink" Target="https://www.nba.com/stats/events/?CFID=&amp;CFPARAMS=&amp;ContextMeasure=FG3A&amp;GameID=&amp;PlayerID=1631102&amp;Season=2024-25&amp;SeasonType=Regular%20Season&amp;TeamID=1610612756&amp;flag=3&amp;sct=plot&amp;section=game" TargetMode="External"/><Relationship Id="rId6802" Type="http://schemas.openxmlformats.org/officeDocument/2006/relationships/hyperlink" Target="https://www.nba.com/stats/events/?CFID=&amp;CFPARAMS=&amp;ContextMeasure=OREB&amp;GameID=&amp;PlayerID=1631102&amp;Season=2024-25&amp;SeasonType=Regular%20Season&amp;TeamID=1610612756&amp;flag=1&amp;sct=plot&amp;section=game" TargetMode="External"/><Relationship Id="rId6807" Type="http://schemas.openxmlformats.org/officeDocument/2006/relationships/hyperlink" Target="https://www.nba.com/stats/events/?CFID=&amp;CFPARAMS=&amp;ContextMeasure=STL&amp;GameID=&amp;PlayerID=1631102&amp;Season=2024-25&amp;SeasonType=Regular%20Season&amp;TeamID=1610612756&amp;flag=1&amp;sct=plot&amp;section=game" TargetMode="External"/><Relationship Id="rId6808" Type="http://schemas.openxmlformats.org/officeDocument/2006/relationships/hyperlink" Target="https://www.nba.com/stats/events/?CFID=&amp;CFPARAMS=&amp;ContextMeasure=PF&amp;GameID=&amp;PlayerID=1631102&amp;Season=2024-25&amp;SeasonType=Regular%20Season&amp;TeamID=1610612756&amp;flag=1&amp;sct=plot&amp;section=game" TargetMode="External"/><Relationship Id="rId6805" Type="http://schemas.openxmlformats.org/officeDocument/2006/relationships/hyperlink" Target="https://www.nba.com/stats/events/?CFID=&amp;CFPARAMS=&amp;ContextMeasure=AST&amp;GameID=&amp;PlayerID=1631102&amp;Season=2024-25&amp;SeasonType=Regular%20Season&amp;TeamID=1610612756&amp;flag=1&amp;sct=plot&amp;section=game" TargetMode="External"/><Relationship Id="rId6806" Type="http://schemas.openxmlformats.org/officeDocument/2006/relationships/hyperlink" Target="https://www.nba.com/stats/events/?CFID=&amp;CFPARAMS=&amp;ContextMeasure=TOV&amp;GameID=&amp;PlayerID=1631102&amp;Season=2024-25&amp;SeasonType=Regular%20Season&amp;TeamID=1610612756&amp;flag=1&amp;sct=plot&amp;section=game" TargetMode="External"/><Relationship Id="rId6809" Type="http://schemas.openxmlformats.org/officeDocument/2006/relationships/hyperlink" Target="https://www.nba.com/stats/player/1641809/" TargetMode="External"/><Relationship Id="rId525" Type="http://schemas.openxmlformats.org/officeDocument/2006/relationships/hyperlink" Target="https://www.nba.com/stats/events/?CFID=&amp;CFPARAMS=&amp;ContextMeasure=OREB&amp;GameID=&amp;PlayerID=202695&amp;Season=2024-25&amp;SeasonType=Regular%20Season&amp;TeamID=1610612746&amp;flag=1&amp;sct=plot&amp;section=game" TargetMode="External"/><Relationship Id="rId524" Type="http://schemas.openxmlformats.org/officeDocument/2006/relationships/hyperlink" Target="https://www.nba.com/stats/events/?CFID=&amp;CFPARAMS=&amp;ContextMeasure=FG3A&amp;GameID=&amp;PlayerID=202695&amp;Season=2024-25&amp;SeasonType=Regular%20Season&amp;TeamID=1610612746&amp;flag=3&amp;sct=plot&amp;section=game" TargetMode="External"/><Relationship Id="rId523" Type="http://schemas.openxmlformats.org/officeDocument/2006/relationships/hyperlink" Target="https://www.nba.com/stats/events/?CFID=&amp;CFPARAMS=&amp;ContextMeasure=FG3M&amp;GameID=&amp;PlayerID=202695&amp;Season=2024-25&amp;SeasonType=Regular%20Season&amp;TeamID=1610612746&amp;flag=3&amp;sct=plot&amp;section=game" TargetMode="External"/><Relationship Id="rId522" Type="http://schemas.openxmlformats.org/officeDocument/2006/relationships/hyperlink" Target="https://www.nba.com/stats/events/?CFID=&amp;CFPARAMS=&amp;ContextMeasure=FGA&amp;GameID=&amp;PlayerID=202695&amp;Season=2024-25&amp;SeasonType=Regular%20Season&amp;TeamID=1610612746&amp;flag=3&amp;sct=plot&amp;section=game" TargetMode="External"/><Relationship Id="rId529" Type="http://schemas.openxmlformats.org/officeDocument/2006/relationships/hyperlink" Target="https://www.nba.com/stats/events/?CFID=&amp;CFPARAMS=&amp;ContextMeasure=TOV&amp;GameID=&amp;PlayerID=202695&amp;Season=2024-25&amp;SeasonType=Regular%20Season&amp;TeamID=1610612746&amp;flag=1&amp;sct=plot&amp;section=game" TargetMode="External"/><Relationship Id="rId528" Type="http://schemas.openxmlformats.org/officeDocument/2006/relationships/hyperlink" Target="https://www.nba.com/stats/events/?CFID=&amp;CFPARAMS=&amp;ContextMeasure=AST&amp;GameID=&amp;PlayerID=202695&amp;Season=2024-25&amp;SeasonType=Regular%20Season&amp;TeamID=1610612746&amp;flag=1&amp;sct=plot&amp;section=game" TargetMode="External"/><Relationship Id="rId527" Type="http://schemas.openxmlformats.org/officeDocument/2006/relationships/hyperlink" Target="https://www.nba.com/stats/events/?CFID=&amp;CFPARAMS=&amp;ContextMeasure=REB&amp;GameID=&amp;PlayerID=202695&amp;Season=2024-25&amp;SeasonType=Regular%20Season&amp;TeamID=1610612746&amp;flag=1&amp;sct=plot&amp;section=game" TargetMode="External"/><Relationship Id="rId526" Type="http://schemas.openxmlformats.org/officeDocument/2006/relationships/hyperlink" Target="https://www.nba.com/stats/events/?CFID=&amp;CFPARAMS=&amp;ContextMeasure=DREB&amp;GameID=&amp;PlayerID=202695&amp;Season=2024-25&amp;SeasonType=Regular%20Season&amp;TeamID=1610612746&amp;flag=1&amp;sct=plot&amp;section=game" TargetMode="External"/><Relationship Id="rId521" Type="http://schemas.openxmlformats.org/officeDocument/2006/relationships/hyperlink" Target="https://www.nba.com/stats/events/?CFID=&amp;CFPARAMS=&amp;ContextMeasure=FGM&amp;GameID=&amp;PlayerID=202695&amp;Season=2024-25&amp;SeasonType=Regular%20Season&amp;TeamID=1610612746&amp;flag=3&amp;sct=plot&amp;section=game" TargetMode="External"/><Relationship Id="rId520" Type="http://schemas.openxmlformats.org/officeDocument/2006/relationships/hyperlink" Target="https://www.nba.com/stats/team/1610612746/" TargetMode="External"/><Relationship Id="rId6800" Type="http://schemas.openxmlformats.org/officeDocument/2006/relationships/hyperlink" Target="https://www.nba.com/stats/events/?CFID=&amp;CFPARAMS=&amp;ContextMeasure=FG3M&amp;GameID=&amp;PlayerID=1631102&amp;Season=2024-25&amp;SeasonType=Regular%20Season&amp;TeamID=1610612756&amp;flag=3&amp;sct=plot&amp;section=game" TargetMode="External"/><Relationship Id="rId519" Type="http://schemas.openxmlformats.org/officeDocument/2006/relationships/hyperlink" Target="https://www.nba.com/stats/player/202695/" TargetMode="External"/><Relationship Id="rId514" Type="http://schemas.openxmlformats.org/officeDocument/2006/relationships/hyperlink" Target="https://www.nba.com/stats/events/?CFID=&amp;CFPARAMS=&amp;ContextMeasure=AST&amp;GameID=&amp;PlayerID=1631114&amp;Season=2024-25&amp;SeasonType=Regular%20Season&amp;TeamID=1610612760&amp;flag=1&amp;sct=plot&amp;section=game" TargetMode="External"/><Relationship Id="rId513" Type="http://schemas.openxmlformats.org/officeDocument/2006/relationships/hyperlink" Target="https://www.nba.com/stats/events/?CFID=&amp;CFPARAMS=&amp;ContextMeasure=REB&amp;GameID=&amp;PlayerID=1631114&amp;Season=2024-25&amp;SeasonType=Regular%20Season&amp;TeamID=1610612760&amp;flag=1&amp;sct=plot&amp;section=game" TargetMode="External"/><Relationship Id="rId512" Type="http://schemas.openxmlformats.org/officeDocument/2006/relationships/hyperlink" Target="https://www.nba.com/stats/events/?CFID=&amp;CFPARAMS=&amp;ContextMeasure=DREB&amp;GameID=&amp;PlayerID=1631114&amp;Season=2024-25&amp;SeasonType=Regular%20Season&amp;TeamID=1610612760&amp;flag=1&amp;sct=plot&amp;section=game" TargetMode="External"/><Relationship Id="rId511" Type="http://schemas.openxmlformats.org/officeDocument/2006/relationships/hyperlink" Target="https://www.nba.com/stats/events/?CFID=&amp;CFPARAMS=&amp;ContextMeasure=OREB&amp;GameID=&amp;PlayerID=1631114&amp;Season=2024-25&amp;SeasonType=Regular%20Season&amp;TeamID=1610612760&amp;flag=1&amp;sct=plot&amp;section=game" TargetMode="External"/><Relationship Id="rId518" Type="http://schemas.openxmlformats.org/officeDocument/2006/relationships/hyperlink" Target="https://www.nba.com/stats/events/?CFID=&amp;CFPARAMS=&amp;ContextMeasure=PF&amp;GameID=&amp;PlayerID=1631114&amp;Season=2024-25&amp;SeasonType=Regular%20Season&amp;TeamID=1610612760&amp;flag=1&amp;sct=plot&amp;section=game" TargetMode="External"/><Relationship Id="rId517" Type="http://schemas.openxmlformats.org/officeDocument/2006/relationships/hyperlink" Target="https://www.nba.com/stats/events/?CFID=&amp;CFPARAMS=&amp;ContextMeasure=BLK&amp;GameID=&amp;PlayerID=1631114&amp;Season=2024-25&amp;SeasonType=Regular%20Season&amp;TeamID=1610612760&amp;flag=1&amp;sct=plot&amp;section=game" TargetMode="External"/><Relationship Id="rId516" Type="http://schemas.openxmlformats.org/officeDocument/2006/relationships/hyperlink" Target="https://www.nba.com/stats/events/?CFID=&amp;CFPARAMS=&amp;ContextMeasure=STL&amp;GameID=&amp;PlayerID=1631114&amp;Season=2024-25&amp;SeasonType=Regular%20Season&amp;TeamID=1610612760&amp;flag=1&amp;sct=plot&amp;section=game" TargetMode="External"/><Relationship Id="rId515" Type="http://schemas.openxmlformats.org/officeDocument/2006/relationships/hyperlink" Target="https://www.nba.com/stats/events/?CFID=&amp;CFPARAMS=&amp;ContextMeasure=TOV&amp;GameID=&amp;PlayerID=1631114&amp;Season=2024-25&amp;SeasonType=Regular%20Season&amp;TeamID=1610612760&amp;flag=1&amp;sct=plot&amp;section=game" TargetMode="External"/><Relationship Id="rId510" Type="http://schemas.openxmlformats.org/officeDocument/2006/relationships/hyperlink" Target="https://www.nba.com/stats/events/?CFID=&amp;CFPARAMS=&amp;ContextMeasure=FG3A&amp;GameID=&amp;PlayerID=1631114&amp;Season=2024-25&amp;SeasonType=Regular%20Season&amp;TeamID=1610612760&amp;flag=3&amp;sct=plot&amp;section=game" TargetMode="External"/><Relationship Id="rId4206" Type="http://schemas.openxmlformats.org/officeDocument/2006/relationships/hyperlink" Target="https://www.nba.com/stats/player/1631115/" TargetMode="External"/><Relationship Id="rId5538" Type="http://schemas.openxmlformats.org/officeDocument/2006/relationships/hyperlink" Target="https://www.nba.com/stats/events/?CFID=&amp;CFPARAMS=&amp;ContextMeasure=FG3A&amp;GameID=&amp;PlayerID=202704&amp;Season=2024-25&amp;SeasonType=Regular%20Season&amp;TeamID=1610612755&amp;flag=3&amp;sct=plot&amp;section=game" TargetMode="External"/><Relationship Id="rId6869" Type="http://schemas.openxmlformats.org/officeDocument/2006/relationships/hyperlink" Target="https://www.nba.com/stats/events/?CFID=&amp;CFPARAMS=&amp;ContextMeasure=AST&amp;GameID=&amp;PlayerID=203939&amp;Season=2024-25&amp;SeasonType=Regular%20Season&amp;TeamID=1610612742&amp;flag=1&amp;sct=plot&amp;section=game" TargetMode="External"/><Relationship Id="rId4205" Type="http://schemas.openxmlformats.org/officeDocument/2006/relationships/hyperlink" Target="https://www.nba.com/stats/events/?CFID=&amp;CFPARAMS=&amp;ContextMeasure=PF&amp;GameID=&amp;PlayerID=1642346&amp;Season=2024-25&amp;SeasonType=Regular%20Season&amp;TeamID=1610612756&amp;flag=1&amp;sct=plot&amp;section=game" TargetMode="External"/><Relationship Id="rId5539" Type="http://schemas.openxmlformats.org/officeDocument/2006/relationships/hyperlink" Target="https://www.nba.com/stats/events/?CFID=&amp;CFPARAMS=&amp;ContextMeasure=OREB&amp;GameID=&amp;PlayerID=202704&amp;Season=2024-25&amp;SeasonType=Regular%20Season&amp;TeamID=1610612755&amp;flag=1&amp;sct=plot&amp;section=game" TargetMode="External"/><Relationship Id="rId4208" Type="http://schemas.openxmlformats.org/officeDocument/2006/relationships/hyperlink" Target="https://www.nba.com/stats/events/?CFID=&amp;CFPARAMS=&amp;ContextMeasure=FGM&amp;GameID=&amp;PlayerID=1631115&amp;Season=2024-25&amp;SeasonType=Regular%20Season&amp;TeamID=1610612761&amp;flag=3&amp;sct=plot&amp;section=game" TargetMode="External"/><Relationship Id="rId5536" Type="http://schemas.openxmlformats.org/officeDocument/2006/relationships/hyperlink" Target="https://www.nba.com/stats/events/?CFID=&amp;CFPARAMS=&amp;ContextMeasure=FGA&amp;GameID=&amp;PlayerID=202704&amp;Season=2024-25&amp;SeasonType=Regular%20Season&amp;TeamID=1610612755&amp;flag=3&amp;sct=plot&amp;section=game" TargetMode="External"/><Relationship Id="rId6867" Type="http://schemas.openxmlformats.org/officeDocument/2006/relationships/hyperlink" Target="https://www.nba.com/stats/events/?CFID=&amp;CFPARAMS=&amp;ContextMeasure=DREB&amp;GameID=&amp;PlayerID=203939&amp;Season=2024-25&amp;SeasonType=Regular%20Season&amp;TeamID=1610612742&amp;flag=1&amp;sct=plot&amp;section=game" TargetMode="External"/><Relationship Id="rId4207" Type="http://schemas.openxmlformats.org/officeDocument/2006/relationships/hyperlink" Target="https://www.nba.com/stats/team/1610612761/" TargetMode="External"/><Relationship Id="rId5537" Type="http://schemas.openxmlformats.org/officeDocument/2006/relationships/hyperlink" Target="https://www.nba.com/stats/events/?CFID=&amp;CFPARAMS=&amp;ContextMeasure=FG3M&amp;GameID=&amp;PlayerID=202704&amp;Season=2024-25&amp;SeasonType=Regular%20Season&amp;TeamID=1610612755&amp;flag=3&amp;sct=plot&amp;section=game" TargetMode="External"/><Relationship Id="rId6868" Type="http://schemas.openxmlformats.org/officeDocument/2006/relationships/hyperlink" Target="https://www.nba.com/stats/events/?CFID=&amp;CFPARAMS=&amp;ContextMeasure=REB&amp;GameID=&amp;PlayerID=203939&amp;Season=2024-25&amp;SeasonType=Regular%20Season&amp;TeamID=1610612742&amp;flag=1&amp;sct=plot&amp;section=game" TargetMode="External"/><Relationship Id="rId590" Type="http://schemas.openxmlformats.org/officeDocument/2006/relationships/hyperlink" Target="https://www.nba.com/stats/team/1610612766/" TargetMode="External"/><Relationship Id="rId4209" Type="http://schemas.openxmlformats.org/officeDocument/2006/relationships/hyperlink" Target="https://www.nba.com/stats/events/?CFID=&amp;CFPARAMS=&amp;ContextMeasure=FGA&amp;GameID=&amp;PlayerID=1631115&amp;Season=2024-25&amp;SeasonType=Regular%20Season&amp;TeamID=1610612761&amp;flag=3&amp;sct=plot&amp;section=game" TargetMode="External"/><Relationship Id="rId589" Type="http://schemas.openxmlformats.org/officeDocument/2006/relationships/hyperlink" Target="https://www.nba.com/stats/player/1641706/" TargetMode="External"/><Relationship Id="rId588" Type="http://schemas.openxmlformats.org/officeDocument/2006/relationships/hyperlink" Target="https://www.nba.com/stats/events/?CFID=&amp;CFPARAMS=&amp;ContextMeasure=PF&amp;GameID=&amp;PlayerID=1629628&amp;Season=2024-25&amp;SeasonType=Regular%20Season&amp;TeamID=1610612761&amp;flag=1&amp;sct=plot&amp;section=game" TargetMode="External"/><Relationship Id="rId583" Type="http://schemas.openxmlformats.org/officeDocument/2006/relationships/hyperlink" Target="https://www.nba.com/stats/events/?CFID=&amp;CFPARAMS=&amp;ContextMeasure=REB&amp;GameID=&amp;PlayerID=1629628&amp;Season=2024-25&amp;SeasonType=Regular%20Season&amp;TeamID=1610612761&amp;flag=1&amp;sct=plot&amp;section=game" TargetMode="External"/><Relationship Id="rId5530" Type="http://schemas.openxmlformats.org/officeDocument/2006/relationships/hyperlink" Target="https://www.nba.com/stats/events/?CFID=&amp;CFPARAMS=&amp;ContextMeasure=STL&amp;GameID=&amp;PlayerID=1628963&amp;Season=2024-25&amp;SeasonType=Regular%20Season&amp;TeamID=1610612763&amp;flag=1&amp;sct=plot&amp;section=game" TargetMode="External"/><Relationship Id="rId6861" Type="http://schemas.openxmlformats.org/officeDocument/2006/relationships/hyperlink" Target="https://www.nba.com/stats/player/203939/" TargetMode="External"/><Relationship Id="rId582" Type="http://schemas.openxmlformats.org/officeDocument/2006/relationships/hyperlink" Target="https://www.nba.com/stats/events/?CFID=&amp;CFPARAMS=&amp;ContextMeasure=DREB&amp;GameID=&amp;PlayerID=1629628&amp;Season=2024-25&amp;SeasonType=Regular%20Season&amp;TeamID=1610612761&amp;flag=1&amp;sct=plot&amp;section=game" TargetMode="External"/><Relationship Id="rId5531" Type="http://schemas.openxmlformats.org/officeDocument/2006/relationships/hyperlink" Target="https://www.nba.com/stats/events/?CFID=&amp;CFPARAMS=&amp;ContextMeasure=BLK&amp;GameID=&amp;PlayerID=1628963&amp;Season=2024-25&amp;SeasonType=Regular%20Season&amp;TeamID=1610612763&amp;flag=1&amp;sct=plot&amp;section=game" TargetMode="External"/><Relationship Id="rId6862" Type="http://schemas.openxmlformats.org/officeDocument/2006/relationships/hyperlink" Target="https://www.nba.com/stats/team/1610612742/" TargetMode="External"/><Relationship Id="rId581" Type="http://schemas.openxmlformats.org/officeDocument/2006/relationships/hyperlink" Target="https://www.nba.com/stats/events/?CFID=&amp;CFPARAMS=&amp;ContextMeasure=OREB&amp;GameID=&amp;PlayerID=1629628&amp;Season=2024-25&amp;SeasonType=Regular%20Season&amp;TeamID=1610612761&amp;flag=1&amp;sct=plot&amp;section=game" TargetMode="External"/><Relationship Id="rId4200" Type="http://schemas.openxmlformats.org/officeDocument/2006/relationships/hyperlink" Target="https://www.nba.com/stats/events/?CFID=&amp;CFPARAMS=&amp;ContextMeasure=REB&amp;GameID=&amp;PlayerID=1642346&amp;Season=2024-25&amp;SeasonType=Regular%20Season&amp;TeamID=1610612756&amp;flag=1&amp;sct=plot&amp;section=game" TargetMode="External"/><Relationship Id="rId580" Type="http://schemas.openxmlformats.org/officeDocument/2006/relationships/hyperlink" Target="https://www.nba.com/stats/events/?CFID=&amp;CFPARAMS=&amp;ContextMeasure=FG3A&amp;GameID=&amp;PlayerID=1629628&amp;Season=2024-25&amp;SeasonType=Regular%20Season&amp;TeamID=1610612761&amp;flag=3&amp;sct=plot&amp;section=game" TargetMode="External"/><Relationship Id="rId6860" Type="http://schemas.openxmlformats.org/officeDocument/2006/relationships/hyperlink" Target="https://www.nba.com/stats/events/?CFID=&amp;CFPARAMS=&amp;ContextMeasure=PF&amp;GameID=&amp;PlayerID=1642402&amp;Season=2024-25&amp;SeasonType=Regular%20Season&amp;TeamID=1610612754&amp;flag=1&amp;sct=plot&amp;section=game" TargetMode="External"/><Relationship Id="rId587" Type="http://schemas.openxmlformats.org/officeDocument/2006/relationships/hyperlink" Target="https://www.nba.com/stats/events/?CFID=&amp;CFPARAMS=&amp;ContextMeasure=BLK&amp;GameID=&amp;PlayerID=1629628&amp;Season=2024-25&amp;SeasonType=Regular%20Season&amp;TeamID=1610612761&amp;flag=1&amp;sct=plot&amp;section=game" TargetMode="External"/><Relationship Id="rId4202" Type="http://schemas.openxmlformats.org/officeDocument/2006/relationships/hyperlink" Target="https://www.nba.com/stats/events/?CFID=&amp;CFPARAMS=&amp;ContextMeasure=TOV&amp;GameID=&amp;PlayerID=1642346&amp;Season=2024-25&amp;SeasonType=Regular%20Season&amp;TeamID=1610612756&amp;flag=1&amp;sct=plot&amp;section=game" TargetMode="External"/><Relationship Id="rId5534" Type="http://schemas.openxmlformats.org/officeDocument/2006/relationships/hyperlink" Target="https://www.nba.com/stats/team/1610612755/" TargetMode="External"/><Relationship Id="rId6865" Type="http://schemas.openxmlformats.org/officeDocument/2006/relationships/hyperlink" Target="https://www.nba.com/stats/events/?CFID=&amp;CFPARAMS=&amp;ContextMeasure=FG3A&amp;GameID=&amp;PlayerID=203939&amp;Season=2024-25&amp;SeasonType=Regular%20Season&amp;TeamID=1610612742&amp;flag=3&amp;sct=plot&amp;section=game" TargetMode="External"/><Relationship Id="rId586" Type="http://schemas.openxmlformats.org/officeDocument/2006/relationships/hyperlink" Target="https://www.nba.com/stats/events/?CFID=&amp;CFPARAMS=&amp;ContextMeasure=STL&amp;GameID=&amp;PlayerID=1629628&amp;Season=2024-25&amp;SeasonType=Regular%20Season&amp;TeamID=1610612761&amp;flag=1&amp;sct=plot&amp;section=game" TargetMode="External"/><Relationship Id="rId4201" Type="http://schemas.openxmlformats.org/officeDocument/2006/relationships/hyperlink" Target="https://www.nba.com/stats/events/?CFID=&amp;CFPARAMS=&amp;ContextMeasure=AST&amp;GameID=&amp;PlayerID=1642346&amp;Season=2024-25&amp;SeasonType=Regular%20Season&amp;TeamID=1610612756&amp;flag=1&amp;sct=plot&amp;section=game" TargetMode="External"/><Relationship Id="rId5535" Type="http://schemas.openxmlformats.org/officeDocument/2006/relationships/hyperlink" Target="https://www.nba.com/stats/events/?CFID=&amp;CFPARAMS=&amp;ContextMeasure=FGM&amp;GameID=&amp;PlayerID=202704&amp;Season=2024-25&amp;SeasonType=Regular%20Season&amp;TeamID=1610612755&amp;flag=3&amp;sct=plot&amp;section=game" TargetMode="External"/><Relationship Id="rId6866" Type="http://schemas.openxmlformats.org/officeDocument/2006/relationships/hyperlink" Target="https://www.nba.com/stats/events/?CFID=&amp;CFPARAMS=&amp;ContextMeasure=OREB&amp;GameID=&amp;PlayerID=203939&amp;Season=2024-25&amp;SeasonType=Regular%20Season&amp;TeamID=1610612742&amp;flag=1&amp;sct=plot&amp;section=game" TargetMode="External"/><Relationship Id="rId585" Type="http://schemas.openxmlformats.org/officeDocument/2006/relationships/hyperlink" Target="https://www.nba.com/stats/events/?CFID=&amp;CFPARAMS=&amp;ContextMeasure=TOV&amp;GameID=&amp;PlayerID=1629628&amp;Season=2024-25&amp;SeasonType=Regular%20Season&amp;TeamID=1610612761&amp;flag=1&amp;sct=plot&amp;section=game" TargetMode="External"/><Relationship Id="rId4204" Type="http://schemas.openxmlformats.org/officeDocument/2006/relationships/hyperlink" Target="https://www.nba.com/stats/events/?CFID=&amp;CFPARAMS=&amp;ContextMeasure=BLK&amp;GameID=&amp;PlayerID=1642346&amp;Season=2024-25&amp;SeasonType=Regular%20Season&amp;TeamID=1610612756&amp;flag=1&amp;sct=plot&amp;section=game" TargetMode="External"/><Relationship Id="rId5532" Type="http://schemas.openxmlformats.org/officeDocument/2006/relationships/hyperlink" Target="https://www.nba.com/stats/events/?CFID=&amp;CFPARAMS=&amp;ContextMeasure=PF&amp;GameID=&amp;PlayerID=1628963&amp;Season=2024-25&amp;SeasonType=Regular%20Season&amp;TeamID=1610612763&amp;flag=1&amp;sct=plot&amp;section=game" TargetMode="External"/><Relationship Id="rId6863" Type="http://schemas.openxmlformats.org/officeDocument/2006/relationships/hyperlink" Target="https://www.nba.com/stats/events/?CFID=&amp;CFPARAMS=&amp;ContextMeasure=FGM&amp;GameID=&amp;PlayerID=203939&amp;Season=2024-25&amp;SeasonType=Regular%20Season&amp;TeamID=1610612742&amp;flag=3&amp;sct=plot&amp;section=game" TargetMode="External"/><Relationship Id="rId584" Type="http://schemas.openxmlformats.org/officeDocument/2006/relationships/hyperlink" Target="https://www.nba.com/stats/events/?CFID=&amp;CFPARAMS=&amp;ContextMeasure=AST&amp;GameID=&amp;PlayerID=1629628&amp;Season=2024-25&amp;SeasonType=Regular%20Season&amp;TeamID=1610612761&amp;flag=1&amp;sct=plot&amp;section=game" TargetMode="External"/><Relationship Id="rId4203" Type="http://schemas.openxmlformats.org/officeDocument/2006/relationships/hyperlink" Target="https://www.nba.com/stats/events/?CFID=&amp;CFPARAMS=&amp;ContextMeasure=STL&amp;GameID=&amp;PlayerID=1642346&amp;Season=2024-25&amp;SeasonType=Regular%20Season&amp;TeamID=1610612756&amp;flag=1&amp;sct=plot&amp;section=game" TargetMode="External"/><Relationship Id="rId5533" Type="http://schemas.openxmlformats.org/officeDocument/2006/relationships/hyperlink" Target="https://www.nba.com/stats/player/202704/" TargetMode="External"/><Relationship Id="rId6864" Type="http://schemas.openxmlformats.org/officeDocument/2006/relationships/hyperlink" Target="https://www.nba.com/stats/events/?CFID=&amp;CFPARAMS=&amp;ContextMeasure=FGA&amp;GameID=&amp;PlayerID=203939&amp;Season=2024-25&amp;SeasonType=Regular%20Season&amp;TeamID=1610612742&amp;flag=3&amp;sct=plot&amp;section=game" TargetMode="External"/><Relationship Id="rId5527" Type="http://schemas.openxmlformats.org/officeDocument/2006/relationships/hyperlink" Target="https://www.nba.com/stats/events/?CFID=&amp;CFPARAMS=&amp;ContextMeasure=REB&amp;GameID=&amp;PlayerID=1628963&amp;Season=2024-25&amp;SeasonType=Regular%20Season&amp;TeamID=1610612763&amp;flag=1&amp;sct=plot&amp;section=game" TargetMode="External"/><Relationship Id="rId6858" Type="http://schemas.openxmlformats.org/officeDocument/2006/relationships/hyperlink" Target="https://www.nba.com/stats/events/?CFID=&amp;CFPARAMS=&amp;ContextMeasure=STL&amp;GameID=&amp;PlayerID=1642402&amp;Season=2024-25&amp;SeasonType=Regular%20Season&amp;TeamID=1610612754&amp;flag=1&amp;sct=plot&amp;section=game" TargetMode="External"/><Relationship Id="rId5528" Type="http://schemas.openxmlformats.org/officeDocument/2006/relationships/hyperlink" Target="https://www.nba.com/stats/events/?CFID=&amp;CFPARAMS=&amp;ContextMeasure=AST&amp;GameID=&amp;PlayerID=1628963&amp;Season=2024-25&amp;SeasonType=Regular%20Season&amp;TeamID=1610612763&amp;flag=1&amp;sct=plot&amp;section=game" TargetMode="External"/><Relationship Id="rId6859" Type="http://schemas.openxmlformats.org/officeDocument/2006/relationships/hyperlink" Target="https://www.nba.com/stats/events/?CFID=&amp;CFPARAMS=&amp;ContextMeasure=BLK&amp;GameID=&amp;PlayerID=1642402&amp;Season=2024-25&amp;SeasonType=Regular%20Season&amp;TeamID=1610612754&amp;flag=1&amp;sct=plot&amp;section=game" TargetMode="External"/><Relationship Id="rId5525" Type="http://schemas.openxmlformats.org/officeDocument/2006/relationships/hyperlink" Target="https://www.nba.com/stats/events/?CFID=&amp;CFPARAMS=&amp;ContextMeasure=OREB&amp;GameID=&amp;PlayerID=1628963&amp;Season=2024-25&amp;SeasonType=Regular%20Season&amp;TeamID=1610612763&amp;flag=1&amp;sct=plot&amp;section=game" TargetMode="External"/><Relationship Id="rId6856" Type="http://schemas.openxmlformats.org/officeDocument/2006/relationships/hyperlink" Target="https://www.nba.com/stats/events/?CFID=&amp;CFPARAMS=&amp;ContextMeasure=AST&amp;GameID=&amp;PlayerID=1642402&amp;Season=2024-25&amp;SeasonType=Regular%20Season&amp;TeamID=1610612754&amp;flag=1&amp;sct=plot&amp;section=game" TargetMode="External"/><Relationship Id="rId5526" Type="http://schemas.openxmlformats.org/officeDocument/2006/relationships/hyperlink" Target="https://www.nba.com/stats/events/?CFID=&amp;CFPARAMS=&amp;ContextMeasure=DREB&amp;GameID=&amp;PlayerID=1628963&amp;Season=2024-25&amp;SeasonType=Regular%20Season&amp;TeamID=1610612763&amp;flag=1&amp;sct=plot&amp;section=game" TargetMode="External"/><Relationship Id="rId6857" Type="http://schemas.openxmlformats.org/officeDocument/2006/relationships/hyperlink" Target="https://www.nba.com/stats/events/?CFID=&amp;CFPARAMS=&amp;ContextMeasure=TOV&amp;GameID=&amp;PlayerID=1642402&amp;Season=2024-25&amp;SeasonType=Regular%20Season&amp;TeamID=1610612754&amp;flag=1&amp;sct=plot&amp;section=game" TargetMode="External"/><Relationship Id="rId5529" Type="http://schemas.openxmlformats.org/officeDocument/2006/relationships/hyperlink" Target="https://www.nba.com/stats/events/?CFID=&amp;CFPARAMS=&amp;ContextMeasure=TOV&amp;GameID=&amp;PlayerID=1628963&amp;Season=2024-25&amp;SeasonType=Regular%20Season&amp;TeamID=1610612763&amp;flag=1&amp;sct=plot&amp;section=game" TargetMode="External"/><Relationship Id="rId579" Type="http://schemas.openxmlformats.org/officeDocument/2006/relationships/hyperlink" Target="https://www.nba.com/stats/events/?CFID=&amp;CFPARAMS=&amp;ContextMeasure=FG3M&amp;GameID=&amp;PlayerID=1629628&amp;Season=2024-25&amp;SeasonType=Regular%20Season&amp;TeamID=1610612761&amp;flag=3&amp;sct=plot&amp;section=game" TargetMode="External"/><Relationship Id="rId578" Type="http://schemas.openxmlformats.org/officeDocument/2006/relationships/hyperlink" Target="https://www.nba.com/stats/events/?CFID=&amp;CFPARAMS=&amp;ContextMeasure=FGA&amp;GameID=&amp;PlayerID=1629628&amp;Season=2024-25&amp;SeasonType=Regular%20Season&amp;TeamID=1610612761&amp;flag=3&amp;sct=plot&amp;section=game" TargetMode="External"/><Relationship Id="rId577" Type="http://schemas.openxmlformats.org/officeDocument/2006/relationships/hyperlink" Target="https://www.nba.com/stats/events/?CFID=&amp;CFPARAMS=&amp;ContextMeasure=FGM&amp;GameID=&amp;PlayerID=1629628&amp;Season=2024-25&amp;SeasonType=Regular%20Season&amp;TeamID=1610612761&amp;flag=3&amp;sct=plot&amp;section=game" TargetMode="External"/><Relationship Id="rId572" Type="http://schemas.openxmlformats.org/officeDocument/2006/relationships/hyperlink" Target="https://www.nba.com/stats/events/?CFID=&amp;CFPARAMS=&amp;ContextMeasure=STL&amp;GameID=&amp;PlayerID=203468&amp;Season=2024-25&amp;SeasonType=Regular%20Season&amp;TeamID=1610612740&amp;flag=1&amp;sct=plot&amp;section=game" TargetMode="External"/><Relationship Id="rId6850" Type="http://schemas.openxmlformats.org/officeDocument/2006/relationships/hyperlink" Target="https://www.nba.com/stats/events/?CFID=&amp;CFPARAMS=&amp;ContextMeasure=FGM&amp;GameID=&amp;PlayerID=1642402&amp;Season=2024-25&amp;SeasonType=Regular%20Season&amp;TeamID=1610612754&amp;flag=3&amp;sct=plot&amp;section=game" TargetMode="External"/><Relationship Id="rId571" Type="http://schemas.openxmlformats.org/officeDocument/2006/relationships/hyperlink" Target="https://www.nba.com/stats/events/?CFID=&amp;CFPARAMS=&amp;ContextMeasure=TOV&amp;GameID=&amp;PlayerID=203468&amp;Season=2024-25&amp;SeasonType=Regular%20Season&amp;TeamID=1610612740&amp;flag=1&amp;sct=plot&amp;section=game" TargetMode="External"/><Relationship Id="rId5520" Type="http://schemas.openxmlformats.org/officeDocument/2006/relationships/hyperlink" Target="https://www.nba.com/stats/team/1610612763/" TargetMode="External"/><Relationship Id="rId6851" Type="http://schemas.openxmlformats.org/officeDocument/2006/relationships/hyperlink" Target="https://www.nba.com/stats/events/?CFID=&amp;CFPARAMS=&amp;ContextMeasure=FGA&amp;GameID=&amp;PlayerID=1642402&amp;Season=2024-25&amp;SeasonType=Regular%20Season&amp;TeamID=1610612754&amp;flag=3&amp;sct=plot&amp;section=game" TargetMode="External"/><Relationship Id="rId570" Type="http://schemas.openxmlformats.org/officeDocument/2006/relationships/hyperlink" Target="https://www.nba.com/stats/events/?CFID=&amp;CFPARAMS=&amp;ContextMeasure=AST&amp;GameID=&amp;PlayerID=203468&amp;Season=2024-25&amp;SeasonType=Regular%20Season&amp;TeamID=1610612740&amp;flag=1&amp;sct=plot&amp;section=game" TargetMode="External"/><Relationship Id="rId576" Type="http://schemas.openxmlformats.org/officeDocument/2006/relationships/hyperlink" Target="https://www.nba.com/stats/team/1610612761/" TargetMode="External"/><Relationship Id="rId5523" Type="http://schemas.openxmlformats.org/officeDocument/2006/relationships/hyperlink" Target="https://www.nba.com/stats/events/?CFID=&amp;CFPARAMS=&amp;ContextMeasure=FG3M&amp;GameID=&amp;PlayerID=1628963&amp;Season=2024-25&amp;SeasonType=Regular%20Season&amp;TeamID=1610612763&amp;flag=3&amp;sct=plot&amp;section=game" TargetMode="External"/><Relationship Id="rId6854" Type="http://schemas.openxmlformats.org/officeDocument/2006/relationships/hyperlink" Target="https://www.nba.com/stats/events/?CFID=&amp;CFPARAMS=&amp;ContextMeasure=DREB&amp;GameID=&amp;PlayerID=1642402&amp;Season=2024-25&amp;SeasonType=Regular%20Season&amp;TeamID=1610612754&amp;flag=1&amp;sct=plot&amp;section=game" TargetMode="External"/><Relationship Id="rId575" Type="http://schemas.openxmlformats.org/officeDocument/2006/relationships/hyperlink" Target="https://www.nba.com/stats/player/1629628/" TargetMode="External"/><Relationship Id="rId5524" Type="http://schemas.openxmlformats.org/officeDocument/2006/relationships/hyperlink" Target="https://www.nba.com/stats/events/?CFID=&amp;CFPARAMS=&amp;ContextMeasure=FG3A&amp;GameID=&amp;PlayerID=1628963&amp;Season=2024-25&amp;SeasonType=Regular%20Season&amp;TeamID=1610612763&amp;flag=3&amp;sct=plot&amp;section=game" TargetMode="External"/><Relationship Id="rId6855" Type="http://schemas.openxmlformats.org/officeDocument/2006/relationships/hyperlink" Target="https://www.nba.com/stats/events/?CFID=&amp;CFPARAMS=&amp;ContextMeasure=REB&amp;GameID=&amp;PlayerID=1642402&amp;Season=2024-25&amp;SeasonType=Regular%20Season&amp;TeamID=1610612754&amp;flag=1&amp;sct=plot&amp;section=game" TargetMode="External"/><Relationship Id="rId574" Type="http://schemas.openxmlformats.org/officeDocument/2006/relationships/hyperlink" Target="https://www.nba.com/stats/events/?CFID=&amp;CFPARAMS=&amp;ContextMeasure=PF&amp;GameID=&amp;PlayerID=203468&amp;Season=2024-25&amp;SeasonType=Regular%20Season&amp;TeamID=1610612740&amp;flag=1&amp;sct=plot&amp;section=game" TargetMode="External"/><Relationship Id="rId5521" Type="http://schemas.openxmlformats.org/officeDocument/2006/relationships/hyperlink" Target="https://www.nba.com/stats/events/?CFID=&amp;CFPARAMS=&amp;ContextMeasure=FGM&amp;GameID=&amp;PlayerID=1628963&amp;Season=2024-25&amp;SeasonType=Regular%20Season&amp;TeamID=1610612763&amp;flag=3&amp;sct=plot&amp;section=game" TargetMode="External"/><Relationship Id="rId6852" Type="http://schemas.openxmlformats.org/officeDocument/2006/relationships/hyperlink" Target="https://www.nba.com/stats/events/?CFID=&amp;CFPARAMS=&amp;ContextMeasure=FG3A&amp;GameID=&amp;PlayerID=1642402&amp;Season=2024-25&amp;SeasonType=Regular%20Season&amp;TeamID=1610612754&amp;flag=3&amp;sct=plot&amp;section=game" TargetMode="External"/><Relationship Id="rId573" Type="http://schemas.openxmlformats.org/officeDocument/2006/relationships/hyperlink" Target="https://www.nba.com/stats/events/?CFID=&amp;CFPARAMS=&amp;ContextMeasure=BLK&amp;GameID=&amp;PlayerID=203468&amp;Season=2024-25&amp;SeasonType=Regular%20Season&amp;TeamID=1610612740&amp;flag=1&amp;sct=plot&amp;section=game" TargetMode="External"/><Relationship Id="rId5522" Type="http://schemas.openxmlformats.org/officeDocument/2006/relationships/hyperlink" Target="https://www.nba.com/stats/events/?CFID=&amp;CFPARAMS=&amp;ContextMeasure=FGA&amp;GameID=&amp;PlayerID=1628963&amp;Season=2024-25&amp;SeasonType=Regular%20Season&amp;TeamID=1610612763&amp;flag=3&amp;sct=plot&amp;section=game" TargetMode="External"/><Relationship Id="rId6853" Type="http://schemas.openxmlformats.org/officeDocument/2006/relationships/hyperlink" Target="https://www.nba.com/stats/events/?CFID=&amp;CFPARAMS=&amp;ContextMeasure=OREB&amp;GameID=&amp;PlayerID=1642402&amp;Season=2024-25&amp;SeasonType=Regular%20Season&amp;TeamID=1610612754&amp;flag=1&amp;sct=plot&amp;section=game" TargetMode="External"/><Relationship Id="rId4228" Type="http://schemas.openxmlformats.org/officeDocument/2006/relationships/hyperlink" Target="https://www.nba.com/stats/events/?CFID=&amp;CFPARAMS=&amp;ContextMeasure=REB&amp;GameID=&amp;PlayerID=1630643&amp;Season=2024-25&amp;SeasonType=Regular%20Season&amp;TeamID=1610612763&amp;flag=1&amp;sct=plot&amp;section=game" TargetMode="External"/><Relationship Id="rId4227" Type="http://schemas.openxmlformats.org/officeDocument/2006/relationships/hyperlink" Target="https://www.nba.com/stats/events/?CFID=&amp;CFPARAMS=&amp;ContextMeasure=DREB&amp;GameID=&amp;PlayerID=1630643&amp;Season=2024-25&amp;SeasonType=Regular%20Season&amp;TeamID=1610612763&amp;flag=1&amp;sct=plot&amp;section=game" TargetMode="External"/><Relationship Id="rId5558" Type="http://schemas.openxmlformats.org/officeDocument/2006/relationships/hyperlink" Target="https://www.nba.com/stats/events/?CFID=&amp;CFPARAMS=&amp;ContextMeasure=PF&amp;GameID=&amp;PlayerID=1629646&amp;Season=2024-25&amp;SeasonType=Regular%20Season&amp;TeamID=1610612759&amp;flag=1&amp;sct=plot&amp;section=game" TargetMode="External"/><Relationship Id="rId6889" Type="http://schemas.openxmlformats.org/officeDocument/2006/relationships/hyperlink" Target="https://www.nba.com/stats/team/1610612754/" TargetMode="External"/><Relationship Id="rId4229" Type="http://schemas.openxmlformats.org/officeDocument/2006/relationships/hyperlink" Target="https://www.nba.com/stats/events/?CFID=&amp;CFPARAMS=&amp;ContextMeasure=AST&amp;GameID=&amp;PlayerID=1630643&amp;Season=2024-25&amp;SeasonType=Regular%20Season&amp;TeamID=1610612763&amp;flag=1&amp;sct=plot&amp;section=game" TargetMode="External"/><Relationship Id="rId5559" Type="http://schemas.openxmlformats.org/officeDocument/2006/relationships/hyperlink" Target="https://www.nba.com/stats/player/1628396/" TargetMode="External"/><Relationship Id="rId6880" Type="http://schemas.openxmlformats.org/officeDocument/2006/relationships/hyperlink" Target="https://www.nba.com/stats/events/?CFID=&amp;CFPARAMS=&amp;ContextMeasure=OREB&amp;GameID=&amp;PlayerID=1631120&amp;Season=2024-25&amp;SeasonType=Regular%20Season&amp;TeamID=1610612738&amp;flag=1&amp;sct=plot&amp;section=game" TargetMode="External"/><Relationship Id="rId4220" Type="http://schemas.openxmlformats.org/officeDocument/2006/relationships/hyperlink" Target="https://www.nba.com/stats/player/1630643/" TargetMode="External"/><Relationship Id="rId5552" Type="http://schemas.openxmlformats.org/officeDocument/2006/relationships/hyperlink" Target="https://www.nba.com/stats/events/?CFID=&amp;CFPARAMS=&amp;ContextMeasure=DREB&amp;GameID=&amp;PlayerID=1629646&amp;Season=2024-25&amp;SeasonType=Regular%20Season&amp;TeamID=1610612759&amp;flag=1&amp;sct=plot&amp;section=game" TargetMode="External"/><Relationship Id="rId6883" Type="http://schemas.openxmlformats.org/officeDocument/2006/relationships/hyperlink" Target="https://www.nba.com/stats/events/?CFID=&amp;CFPARAMS=&amp;ContextMeasure=AST&amp;GameID=&amp;PlayerID=1631120&amp;Season=2024-25&amp;SeasonType=Regular%20Season&amp;TeamID=1610612738&amp;flag=1&amp;sct=plot&amp;section=game" TargetMode="External"/><Relationship Id="rId5553" Type="http://schemas.openxmlformats.org/officeDocument/2006/relationships/hyperlink" Target="https://www.nba.com/stats/events/?CFID=&amp;CFPARAMS=&amp;ContextMeasure=REB&amp;GameID=&amp;PlayerID=1629646&amp;Season=2024-25&amp;SeasonType=Regular%20Season&amp;TeamID=1610612759&amp;flag=1&amp;sct=plot&amp;section=game" TargetMode="External"/><Relationship Id="rId6884" Type="http://schemas.openxmlformats.org/officeDocument/2006/relationships/hyperlink" Target="https://www.nba.com/stats/events/?CFID=&amp;CFPARAMS=&amp;ContextMeasure=TOV&amp;GameID=&amp;PlayerID=1631120&amp;Season=2024-25&amp;SeasonType=Regular%20Season&amp;TeamID=1610612738&amp;flag=1&amp;sct=plot&amp;section=game" TargetMode="External"/><Relationship Id="rId4222" Type="http://schemas.openxmlformats.org/officeDocument/2006/relationships/hyperlink" Target="https://www.nba.com/stats/events/?CFID=&amp;CFPARAMS=&amp;ContextMeasure=FGM&amp;GameID=&amp;PlayerID=1630643&amp;Season=2024-25&amp;SeasonType=Regular%20Season&amp;TeamID=1610612763&amp;flag=3&amp;sct=plot&amp;section=game" TargetMode="External"/><Relationship Id="rId5550" Type="http://schemas.openxmlformats.org/officeDocument/2006/relationships/hyperlink" Target="https://www.nba.com/stats/events/?CFID=&amp;CFPARAMS=&amp;ContextMeasure=FGA&amp;GameID=&amp;PlayerID=1629646&amp;Season=2024-25&amp;SeasonType=Regular%20Season&amp;TeamID=1610612759&amp;flag=3&amp;sct=plot&amp;section=game" TargetMode="External"/><Relationship Id="rId6881" Type="http://schemas.openxmlformats.org/officeDocument/2006/relationships/hyperlink" Target="https://www.nba.com/stats/events/?CFID=&amp;CFPARAMS=&amp;ContextMeasure=DREB&amp;GameID=&amp;PlayerID=1631120&amp;Season=2024-25&amp;SeasonType=Regular%20Season&amp;TeamID=1610612738&amp;flag=1&amp;sct=plot&amp;section=game" TargetMode="External"/><Relationship Id="rId4221" Type="http://schemas.openxmlformats.org/officeDocument/2006/relationships/hyperlink" Target="https://www.nba.com/stats/team/1610612763/" TargetMode="External"/><Relationship Id="rId5551" Type="http://schemas.openxmlformats.org/officeDocument/2006/relationships/hyperlink" Target="https://www.nba.com/stats/events/?CFID=&amp;CFPARAMS=&amp;ContextMeasure=OREB&amp;GameID=&amp;PlayerID=1629646&amp;Season=2024-25&amp;SeasonType=Regular%20Season&amp;TeamID=1610612759&amp;flag=1&amp;sct=plot&amp;section=game" TargetMode="External"/><Relationship Id="rId6882" Type="http://schemas.openxmlformats.org/officeDocument/2006/relationships/hyperlink" Target="https://www.nba.com/stats/events/?CFID=&amp;CFPARAMS=&amp;ContextMeasure=REB&amp;GameID=&amp;PlayerID=1631120&amp;Season=2024-25&amp;SeasonType=Regular%20Season&amp;TeamID=1610612738&amp;flag=1&amp;sct=plot&amp;section=game" TargetMode="External"/><Relationship Id="rId4224" Type="http://schemas.openxmlformats.org/officeDocument/2006/relationships/hyperlink" Target="https://www.nba.com/stats/events/?CFID=&amp;CFPARAMS=&amp;ContextMeasure=FG3M&amp;GameID=&amp;PlayerID=1630643&amp;Season=2024-25&amp;SeasonType=Regular%20Season&amp;TeamID=1610612763&amp;flag=3&amp;sct=plot&amp;section=game" TargetMode="External"/><Relationship Id="rId5556" Type="http://schemas.openxmlformats.org/officeDocument/2006/relationships/hyperlink" Target="https://www.nba.com/stats/events/?CFID=&amp;CFPARAMS=&amp;ContextMeasure=STL&amp;GameID=&amp;PlayerID=1629646&amp;Season=2024-25&amp;SeasonType=Regular%20Season&amp;TeamID=1610612759&amp;flag=1&amp;sct=plot&amp;section=game" TargetMode="External"/><Relationship Id="rId6887" Type="http://schemas.openxmlformats.org/officeDocument/2006/relationships/hyperlink" Target="https://www.nba.com/stats/events/?CFID=&amp;CFPARAMS=&amp;ContextMeasure=PF&amp;GameID=&amp;PlayerID=1631120&amp;Season=2024-25&amp;SeasonType=Regular%20Season&amp;TeamID=1610612738&amp;flag=1&amp;sct=plot&amp;section=game" TargetMode="External"/><Relationship Id="rId4223" Type="http://schemas.openxmlformats.org/officeDocument/2006/relationships/hyperlink" Target="https://www.nba.com/stats/events/?CFID=&amp;CFPARAMS=&amp;ContextMeasure=FGA&amp;GameID=&amp;PlayerID=1630643&amp;Season=2024-25&amp;SeasonType=Regular%20Season&amp;TeamID=1610612763&amp;flag=3&amp;sct=plot&amp;section=game" TargetMode="External"/><Relationship Id="rId5557" Type="http://schemas.openxmlformats.org/officeDocument/2006/relationships/hyperlink" Target="https://www.nba.com/stats/events/?CFID=&amp;CFPARAMS=&amp;ContextMeasure=BLK&amp;GameID=&amp;PlayerID=1629646&amp;Season=2024-25&amp;SeasonType=Regular%20Season&amp;TeamID=1610612759&amp;flag=1&amp;sct=plot&amp;section=game" TargetMode="External"/><Relationship Id="rId6888" Type="http://schemas.openxmlformats.org/officeDocument/2006/relationships/hyperlink" Target="https://www.nba.com/stats/player/1642277/" TargetMode="External"/><Relationship Id="rId4226" Type="http://schemas.openxmlformats.org/officeDocument/2006/relationships/hyperlink" Target="https://www.nba.com/stats/events/?CFID=&amp;CFPARAMS=&amp;ContextMeasure=OREB&amp;GameID=&amp;PlayerID=1630643&amp;Season=2024-25&amp;SeasonType=Regular%20Season&amp;TeamID=1610612763&amp;flag=1&amp;sct=plot&amp;section=game" TargetMode="External"/><Relationship Id="rId5554" Type="http://schemas.openxmlformats.org/officeDocument/2006/relationships/hyperlink" Target="https://www.nba.com/stats/events/?CFID=&amp;CFPARAMS=&amp;ContextMeasure=AST&amp;GameID=&amp;PlayerID=1629646&amp;Season=2024-25&amp;SeasonType=Regular%20Season&amp;TeamID=1610612759&amp;flag=1&amp;sct=plot&amp;section=game" TargetMode="External"/><Relationship Id="rId6885" Type="http://schemas.openxmlformats.org/officeDocument/2006/relationships/hyperlink" Target="https://www.nba.com/stats/events/?CFID=&amp;CFPARAMS=&amp;ContextMeasure=STL&amp;GameID=&amp;PlayerID=1631120&amp;Season=2024-25&amp;SeasonType=Regular%20Season&amp;TeamID=1610612738&amp;flag=1&amp;sct=plot&amp;section=game" TargetMode="External"/><Relationship Id="rId4225" Type="http://schemas.openxmlformats.org/officeDocument/2006/relationships/hyperlink" Target="https://www.nba.com/stats/events/?CFID=&amp;CFPARAMS=&amp;ContextMeasure=FG3A&amp;GameID=&amp;PlayerID=1630643&amp;Season=2024-25&amp;SeasonType=Regular%20Season&amp;TeamID=1610612763&amp;flag=3&amp;sct=plot&amp;section=game" TargetMode="External"/><Relationship Id="rId5555" Type="http://schemas.openxmlformats.org/officeDocument/2006/relationships/hyperlink" Target="https://www.nba.com/stats/events/?CFID=&amp;CFPARAMS=&amp;ContextMeasure=TOV&amp;GameID=&amp;PlayerID=1629646&amp;Season=2024-25&amp;SeasonType=Regular%20Season&amp;TeamID=1610612759&amp;flag=1&amp;sct=plot&amp;section=game" TargetMode="External"/><Relationship Id="rId6886" Type="http://schemas.openxmlformats.org/officeDocument/2006/relationships/hyperlink" Target="https://www.nba.com/stats/events/?CFID=&amp;CFPARAMS=&amp;ContextMeasure=BLK&amp;GameID=&amp;PlayerID=1631120&amp;Season=2024-25&amp;SeasonType=Regular%20Season&amp;TeamID=1610612738&amp;flag=1&amp;sct=plot&amp;section=game" TargetMode="External"/><Relationship Id="rId4217" Type="http://schemas.openxmlformats.org/officeDocument/2006/relationships/hyperlink" Target="https://www.nba.com/stats/events/?CFID=&amp;CFPARAMS=&amp;ContextMeasure=STL&amp;GameID=&amp;PlayerID=1631115&amp;Season=2024-25&amp;SeasonType=Regular%20Season&amp;TeamID=1610612761&amp;flag=1&amp;sct=plot&amp;section=game" TargetMode="External"/><Relationship Id="rId5549" Type="http://schemas.openxmlformats.org/officeDocument/2006/relationships/hyperlink" Target="https://www.nba.com/stats/events/?CFID=&amp;CFPARAMS=&amp;ContextMeasure=FGM&amp;GameID=&amp;PlayerID=1629646&amp;Season=2024-25&amp;SeasonType=Regular%20Season&amp;TeamID=1610612759&amp;flag=3&amp;sct=plot&amp;section=game" TargetMode="External"/><Relationship Id="rId4216" Type="http://schemas.openxmlformats.org/officeDocument/2006/relationships/hyperlink" Target="https://www.nba.com/stats/events/?CFID=&amp;CFPARAMS=&amp;ContextMeasure=TOV&amp;GameID=&amp;PlayerID=1631115&amp;Season=2024-25&amp;SeasonType=Regular%20Season&amp;TeamID=1610612761&amp;flag=1&amp;sct=plot&amp;section=game" TargetMode="External"/><Relationship Id="rId4219" Type="http://schemas.openxmlformats.org/officeDocument/2006/relationships/hyperlink" Target="https://www.nba.com/stats/events/?CFID=&amp;CFPARAMS=&amp;ContextMeasure=PF&amp;GameID=&amp;PlayerID=1631115&amp;Season=2024-25&amp;SeasonType=Regular%20Season&amp;TeamID=1610612761&amp;flag=1&amp;sct=plot&amp;section=game" TargetMode="External"/><Relationship Id="rId5547" Type="http://schemas.openxmlformats.org/officeDocument/2006/relationships/hyperlink" Target="https://www.nba.com/stats/player/1629646/" TargetMode="External"/><Relationship Id="rId6878" Type="http://schemas.openxmlformats.org/officeDocument/2006/relationships/hyperlink" Target="https://www.nba.com/stats/events/?CFID=&amp;CFPARAMS=&amp;ContextMeasure=FG3M&amp;GameID=&amp;PlayerID=1631120&amp;Season=2024-25&amp;SeasonType=Regular%20Season&amp;TeamID=1610612738&amp;flag=3&amp;sct=plot&amp;section=game" TargetMode="External"/><Relationship Id="rId4218" Type="http://schemas.openxmlformats.org/officeDocument/2006/relationships/hyperlink" Target="https://www.nba.com/stats/events/?CFID=&amp;CFPARAMS=&amp;ContextMeasure=BLK&amp;GameID=&amp;PlayerID=1631115&amp;Season=2024-25&amp;SeasonType=Regular%20Season&amp;TeamID=1610612761&amp;flag=1&amp;sct=plot&amp;section=game" TargetMode="External"/><Relationship Id="rId5548" Type="http://schemas.openxmlformats.org/officeDocument/2006/relationships/hyperlink" Target="https://www.nba.com/stats/team/1610612759/" TargetMode="External"/><Relationship Id="rId6879" Type="http://schemas.openxmlformats.org/officeDocument/2006/relationships/hyperlink" Target="https://www.nba.com/stats/events/?CFID=&amp;CFPARAMS=&amp;ContextMeasure=FG3A&amp;GameID=&amp;PlayerID=1631120&amp;Season=2024-25&amp;SeasonType=Regular%20Season&amp;TeamID=1610612738&amp;flag=3&amp;sct=plot&amp;section=game" TargetMode="External"/><Relationship Id="rId599" Type="http://schemas.openxmlformats.org/officeDocument/2006/relationships/hyperlink" Target="https://www.nba.com/stats/events/?CFID=&amp;CFPARAMS=&amp;ContextMeasure=TOV&amp;GameID=&amp;PlayerID=1641706&amp;Season=2024-25&amp;SeasonType=Regular%20Season&amp;TeamID=1610612766&amp;flag=1&amp;sct=plot&amp;section=game" TargetMode="External"/><Relationship Id="rId594" Type="http://schemas.openxmlformats.org/officeDocument/2006/relationships/hyperlink" Target="https://www.nba.com/stats/events/?CFID=&amp;CFPARAMS=&amp;ContextMeasure=FG3A&amp;GameID=&amp;PlayerID=1641706&amp;Season=2024-25&amp;SeasonType=Regular%20Season&amp;TeamID=1610612766&amp;flag=3&amp;sct=plot&amp;section=game" TargetMode="External"/><Relationship Id="rId5541" Type="http://schemas.openxmlformats.org/officeDocument/2006/relationships/hyperlink" Target="https://www.nba.com/stats/events/?CFID=&amp;CFPARAMS=&amp;ContextMeasure=REB&amp;GameID=&amp;PlayerID=202704&amp;Season=2024-25&amp;SeasonType=Regular%20Season&amp;TeamID=1610612755&amp;flag=1&amp;sct=plot&amp;section=game" TargetMode="External"/><Relationship Id="rId6872" Type="http://schemas.openxmlformats.org/officeDocument/2006/relationships/hyperlink" Target="https://www.nba.com/stats/events/?CFID=&amp;CFPARAMS=&amp;ContextMeasure=BLK&amp;GameID=&amp;PlayerID=203939&amp;Season=2024-25&amp;SeasonType=Regular%20Season&amp;TeamID=1610612742&amp;flag=1&amp;sct=plot&amp;section=game" TargetMode="External"/><Relationship Id="rId593" Type="http://schemas.openxmlformats.org/officeDocument/2006/relationships/hyperlink" Target="https://www.nba.com/stats/events/?CFID=&amp;CFPARAMS=&amp;ContextMeasure=FG3M&amp;GameID=&amp;PlayerID=1641706&amp;Season=2024-25&amp;SeasonType=Regular%20Season&amp;TeamID=1610612766&amp;flag=3&amp;sct=plot&amp;section=game" TargetMode="External"/><Relationship Id="rId5542" Type="http://schemas.openxmlformats.org/officeDocument/2006/relationships/hyperlink" Target="https://www.nba.com/stats/events/?CFID=&amp;CFPARAMS=&amp;ContextMeasure=AST&amp;GameID=&amp;PlayerID=202704&amp;Season=2024-25&amp;SeasonType=Regular%20Season&amp;TeamID=1610612755&amp;flag=1&amp;sct=plot&amp;section=game" TargetMode="External"/><Relationship Id="rId6873" Type="http://schemas.openxmlformats.org/officeDocument/2006/relationships/hyperlink" Target="https://www.nba.com/stats/events/?CFID=&amp;CFPARAMS=&amp;ContextMeasure=PF&amp;GameID=&amp;PlayerID=203939&amp;Season=2024-25&amp;SeasonType=Regular%20Season&amp;TeamID=1610612742&amp;flag=1&amp;sct=plot&amp;section=game" TargetMode="External"/><Relationship Id="rId592" Type="http://schemas.openxmlformats.org/officeDocument/2006/relationships/hyperlink" Target="https://www.nba.com/stats/events/?CFID=&amp;CFPARAMS=&amp;ContextMeasure=FGA&amp;GameID=&amp;PlayerID=1641706&amp;Season=2024-25&amp;SeasonType=Regular%20Season&amp;TeamID=1610612766&amp;flag=3&amp;sct=plot&amp;section=game" TargetMode="External"/><Relationship Id="rId4211" Type="http://schemas.openxmlformats.org/officeDocument/2006/relationships/hyperlink" Target="https://www.nba.com/stats/events/?CFID=&amp;CFPARAMS=&amp;ContextMeasure=FG3A&amp;GameID=&amp;PlayerID=1631115&amp;Season=2024-25&amp;SeasonType=Regular%20Season&amp;TeamID=1610612761&amp;flag=3&amp;sct=plot&amp;section=game" TargetMode="External"/><Relationship Id="rId6870" Type="http://schemas.openxmlformats.org/officeDocument/2006/relationships/hyperlink" Target="https://www.nba.com/stats/events/?CFID=&amp;CFPARAMS=&amp;ContextMeasure=TOV&amp;GameID=&amp;PlayerID=203939&amp;Season=2024-25&amp;SeasonType=Regular%20Season&amp;TeamID=1610612742&amp;flag=1&amp;sct=plot&amp;section=game" TargetMode="External"/><Relationship Id="rId591" Type="http://schemas.openxmlformats.org/officeDocument/2006/relationships/hyperlink" Target="https://www.nba.com/stats/events/?CFID=&amp;CFPARAMS=&amp;ContextMeasure=FGM&amp;GameID=&amp;PlayerID=1641706&amp;Season=2024-25&amp;SeasonType=Regular%20Season&amp;TeamID=1610612766&amp;flag=3&amp;sct=plot&amp;section=game" TargetMode="External"/><Relationship Id="rId4210" Type="http://schemas.openxmlformats.org/officeDocument/2006/relationships/hyperlink" Target="https://www.nba.com/stats/events/?CFID=&amp;CFPARAMS=&amp;ContextMeasure=FG3M&amp;GameID=&amp;PlayerID=1631115&amp;Season=2024-25&amp;SeasonType=Regular%20Season&amp;TeamID=1610612761&amp;flag=3&amp;sct=plot&amp;section=game" TargetMode="External"/><Relationship Id="rId5540" Type="http://schemas.openxmlformats.org/officeDocument/2006/relationships/hyperlink" Target="https://www.nba.com/stats/events/?CFID=&amp;CFPARAMS=&amp;ContextMeasure=DREB&amp;GameID=&amp;PlayerID=202704&amp;Season=2024-25&amp;SeasonType=Regular%20Season&amp;TeamID=1610612755&amp;flag=1&amp;sct=plot&amp;section=game" TargetMode="External"/><Relationship Id="rId6871" Type="http://schemas.openxmlformats.org/officeDocument/2006/relationships/hyperlink" Target="https://www.nba.com/stats/events/?CFID=&amp;CFPARAMS=&amp;ContextMeasure=STL&amp;GameID=&amp;PlayerID=203939&amp;Season=2024-25&amp;SeasonType=Regular%20Season&amp;TeamID=1610612742&amp;flag=1&amp;sct=plot&amp;section=game" TargetMode="External"/><Relationship Id="rId598" Type="http://schemas.openxmlformats.org/officeDocument/2006/relationships/hyperlink" Target="https://www.nba.com/stats/events/?CFID=&amp;CFPARAMS=&amp;ContextMeasure=AST&amp;GameID=&amp;PlayerID=1641706&amp;Season=2024-25&amp;SeasonType=Regular%20Season&amp;TeamID=1610612766&amp;flag=1&amp;sct=plot&amp;section=game" TargetMode="External"/><Relationship Id="rId4213" Type="http://schemas.openxmlformats.org/officeDocument/2006/relationships/hyperlink" Target="https://www.nba.com/stats/events/?CFID=&amp;CFPARAMS=&amp;ContextMeasure=DREB&amp;GameID=&amp;PlayerID=1631115&amp;Season=2024-25&amp;SeasonType=Regular%20Season&amp;TeamID=1610612761&amp;flag=1&amp;sct=plot&amp;section=game" TargetMode="External"/><Relationship Id="rId5545" Type="http://schemas.openxmlformats.org/officeDocument/2006/relationships/hyperlink" Target="https://www.nba.com/stats/events/?CFID=&amp;CFPARAMS=&amp;ContextMeasure=BLK&amp;GameID=&amp;PlayerID=202704&amp;Season=2024-25&amp;SeasonType=Regular%20Season&amp;TeamID=1610612755&amp;flag=1&amp;sct=plot&amp;section=game" TargetMode="External"/><Relationship Id="rId6876" Type="http://schemas.openxmlformats.org/officeDocument/2006/relationships/hyperlink" Target="https://www.nba.com/stats/events/?CFID=&amp;CFPARAMS=&amp;ContextMeasure=FGM&amp;GameID=&amp;PlayerID=1631120&amp;Season=2024-25&amp;SeasonType=Regular%20Season&amp;TeamID=1610612738&amp;flag=3&amp;sct=plot&amp;section=game" TargetMode="External"/><Relationship Id="rId597" Type="http://schemas.openxmlformats.org/officeDocument/2006/relationships/hyperlink" Target="https://www.nba.com/stats/events/?CFID=&amp;CFPARAMS=&amp;ContextMeasure=REB&amp;GameID=&amp;PlayerID=1641706&amp;Season=2024-25&amp;SeasonType=Regular%20Season&amp;TeamID=1610612766&amp;flag=1&amp;sct=plot&amp;section=game" TargetMode="External"/><Relationship Id="rId4212" Type="http://schemas.openxmlformats.org/officeDocument/2006/relationships/hyperlink" Target="https://www.nba.com/stats/events/?CFID=&amp;CFPARAMS=&amp;ContextMeasure=OREB&amp;GameID=&amp;PlayerID=1631115&amp;Season=2024-25&amp;SeasonType=Regular%20Season&amp;TeamID=1610612761&amp;flag=1&amp;sct=plot&amp;section=game" TargetMode="External"/><Relationship Id="rId5546" Type="http://schemas.openxmlformats.org/officeDocument/2006/relationships/hyperlink" Target="https://www.nba.com/stats/events/?CFID=&amp;CFPARAMS=&amp;ContextMeasure=PF&amp;GameID=&amp;PlayerID=202704&amp;Season=2024-25&amp;SeasonType=Regular%20Season&amp;TeamID=1610612755&amp;flag=1&amp;sct=plot&amp;section=game" TargetMode="External"/><Relationship Id="rId6877" Type="http://schemas.openxmlformats.org/officeDocument/2006/relationships/hyperlink" Target="https://www.nba.com/stats/events/?CFID=&amp;CFPARAMS=&amp;ContextMeasure=FGA&amp;GameID=&amp;PlayerID=1631120&amp;Season=2024-25&amp;SeasonType=Regular%20Season&amp;TeamID=1610612738&amp;flag=3&amp;sct=plot&amp;section=game" TargetMode="External"/><Relationship Id="rId596" Type="http://schemas.openxmlformats.org/officeDocument/2006/relationships/hyperlink" Target="https://www.nba.com/stats/events/?CFID=&amp;CFPARAMS=&amp;ContextMeasure=DREB&amp;GameID=&amp;PlayerID=1641706&amp;Season=2024-25&amp;SeasonType=Regular%20Season&amp;TeamID=1610612766&amp;flag=1&amp;sct=plot&amp;section=game" TargetMode="External"/><Relationship Id="rId4215" Type="http://schemas.openxmlformats.org/officeDocument/2006/relationships/hyperlink" Target="https://www.nba.com/stats/events/?CFID=&amp;CFPARAMS=&amp;ContextMeasure=AST&amp;GameID=&amp;PlayerID=1631115&amp;Season=2024-25&amp;SeasonType=Regular%20Season&amp;TeamID=1610612761&amp;flag=1&amp;sct=plot&amp;section=game" TargetMode="External"/><Relationship Id="rId5543" Type="http://schemas.openxmlformats.org/officeDocument/2006/relationships/hyperlink" Target="https://www.nba.com/stats/events/?CFID=&amp;CFPARAMS=&amp;ContextMeasure=TOV&amp;GameID=&amp;PlayerID=202704&amp;Season=2024-25&amp;SeasonType=Regular%20Season&amp;TeamID=1610612755&amp;flag=1&amp;sct=plot&amp;section=game" TargetMode="External"/><Relationship Id="rId6874" Type="http://schemas.openxmlformats.org/officeDocument/2006/relationships/hyperlink" Target="https://www.nba.com/stats/player/1631120/" TargetMode="External"/><Relationship Id="rId595" Type="http://schemas.openxmlformats.org/officeDocument/2006/relationships/hyperlink" Target="https://www.nba.com/stats/events/?CFID=&amp;CFPARAMS=&amp;ContextMeasure=OREB&amp;GameID=&amp;PlayerID=1641706&amp;Season=2024-25&amp;SeasonType=Regular%20Season&amp;TeamID=1610612766&amp;flag=1&amp;sct=plot&amp;section=game" TargetMode="External"/><Relationship Id="rId4214" Type="http://schemas.openxmlformats.org/officeDocument/2006/relationships/hyperlink" Target="https://www.nba.com/stats/events/?CFID=&amp;CFPARAMS=&amp;ContextMeasure=REB&amp;GameID=&amp;PlayerID=1631115&amp;Season=2024-25&amp;SeasonType=Regular%20Season&amp;TeamID=1610612761&amp;flag=1&amp;sct=plot&amp;section=game" TargetMode="External"/><Relationship Id="rId5544" Type="http://schemas.openxmlformats.org/officeDocument/2006/relationships/hyperlink" Target="https://www.nba.com/stats/events/?CFID=&amp;CFPARAMS=&amp;ContextMeasure=STL&amp;GameID=&amp;PlayerID=202704&amp;Season=2024-25&amp;SeasonType=Regular%20Season&amp;TeamID=1610612755&amp;flag=1&amp;sct=plot&amp;section=game" TargetMode="External"/><Relationship Id="rId6875" Type="http://schemas.openxmlformats.org/officeDocument/2006/relationships/hyperlink" Target="https://www.nba.com/stats/team/1610612738/" TargetMode="External"/><Relationship Id="rId6825" Type="http://schemas.openxmlformats.org/officeDocument/2006/relationships/hyperlink" Target="https://www.nba.com/stats/events/?CFID=&amp;CFPARAMS=&amp;ContextMeasure=FGM&amp;GameID=&amp;PlayerID=1629162&amp;Season=2024-25&amp;SeasonType=Regular%20Season&amp;TeamID=1610612759&amp;flag=3&amp;sct=plot&amp;section=game" TargetMode="External"/><Relationship Id="rId6826" Type="http://schemas.openxmlformats.org/officeDocument/2006/relationships/hyperlink" Target="https://www.nba.com/stats/events/?CFID=&amp;CFPARAMS=&amp;ContextMeasure=FGA&amp;GameID=&amp;PlayerID=1629162&amp;Season=2024-25&amp;SeasonType=Regular%20Season&amp;TeamID=1610612759&amp;flag=3&amp;sct=plot&amp;section=game" TargetMode="External"/><Relationship Id="rId6823" Type="http://schemas.openxmlformats.org/officeDocument/2006/relationships/hyperlink" Target="https://www.nba.com/stats/player/1629162/" TargetMode="External"/><Relationship Id="rId6824" Type="http://schemas.openxmlformats.org/officeDocument/2006/relationships/hyperlink" Target="https://www.nba.com/stats/team/1610612759/" TargetMode="External"/><Relationship Id="rId6829" Type="http://schemas.openxmlformats.org/officeDocument/2006/relationships/hyperlink" Target="https://www.nba.com/stats/events/?CFID=&amp;CFPARAMS=&amp;ContextMeasure=OREB&amp;GameID=&amp;PlayerID=1629162&amp;Season=2024-25&amp;SeasonType=Regular%20Season&amp;TeamID=1610612759&amp;flag=1&amp;sct=plot&amp;section=game" TargetMode="External"/><Relationship Id="rId6827" Type="http://schemas.openxmlformats.org/officeDocument/2006/relationships/hyperlink" Target="https://www.nba.com/stats/events/?CFID=&amp;CFPARAMS=&amp;ContextMeasure=FG3M&amp;GameID=&amp;PlayerID=1629162&amp;Season=2024-25&amp;SeasonType=Regular%20Season&amp;TeamID=1610612759&amp;flag=3&amp;sct=plot&amp;section=game" TargetMode="External"/><Relationship Id="rId6828" Type="http://schemas.openxmlformats.org/officeDocument/2006/relationships/hyperlink" Target="https://www.nba.com/stats/events/?CFID=&amp;CFPARAMS=&amp;ContextMeasure=FG3A&amp;GameID=&amp;PlayerID=1629162&amp;Season=2024-25&amp;SeasonType=Regular%20Season&amp;TeamID=1610612759&amp;flag=3&amp;sct=plot&amp;section=game" TargetMode="External"/><Relationship Id="rId547" Type="http://schemas.openxmlformats.org/officeDocument/2006/relationships/hyperlink" Target="https://www.nba.com/stats/player/1630530/" TargetMode="External"/><Relationship Id="rId546" Type="http://schemas.openxmlformats.org/officeDocument/2006/relationships/hyperlink" Target="https://www.nba.com/stats/events/?CFID=&amp;CFPARAMS=&amp;ContextMeasure=PF&amp;GameID=&amp;PlayerID=1627750&amp;Season=2024-25&amp;SeasonType=Regular%20Season&amp;TeamID=1610612743&amp;flag=1&amp;sct=plot&amp;section=game" TargetMode="External"/><Relationship Id="rId545" Type="http://schemas.openxmlformats.org/officeDocument/2006/relationships/hyperlink" Target="https://www.nba.com/stats/events/?CFID=&amp;CFPARAMS=&amp;ContextMeasure=BLK&amp;GameID=&amp;PlayerID=1627750&amp;Season=2024-25&amp;SeasonType=Regular%20Season&amp;TeamID=1610612743&amp;flag=1&amp;sct=plot&amp;section=game" TargetMode="External"/><Relationship Id="rId544" Type="http://schemas.openxmlformats.org/officeDocument/2006/relationships/hyperlink" Target="https://www.nba.com/stats/events/?CFID=&amp;CFPARAMS=&amp;ContextMeasure=STL&amp;GameID=&amp;PlayerID=1627750&amp;Season=2024-25&amp;SeasonType=Regular%20Season&amp;TeamID=1610612743&amp;flag=1&amp;sct=plot&amp;section=game" TargetMode="External"/><Relationship Id="rId549" Type="http://schemas.openxmlformats.org/officeDocument/2006/relationships/hyperlink" Target="https://www.nba.com/stats/events/?CFID=&amp;CFPARAMS=&amp;ContextMeasure=FGM&amp;GameID=&amp;PlayerID=1630530&amp;Season=2024-25&amp;SeasonType=Regular%20Season&amp;TeamID=1610612740&amp;flag=3&amp;sct=plot&amp;section=game" TargetMode="External"/><Relationship Id="rId548" Type="http://schemas.openxmlformats.org/officeDocument/2006/relationships/hyperlink" Target="https://www.nba.com/stats/team/1610612740/" TargetMode="External"/><Relationship Id="rId543" Type="http://schemas.openxmlformats.org/officeDocument/2006/relationships/hyperlink" Target="https://www.nba.com/stats/events/?CFID=&amp;CFPARAMS=&amp;ContextMeasure=TOV&amp;GameID=&amp;PlayerID=1627750&amp;Season=2024-25&amp;SeasonType=Regular%20Season&amp;TeamID=1610612743&amp;flag=1&amp;sct=plot&amp;section=game" TargetMode="External"/><Relationship Id="rId6821" Type="http://schemas.openxmlformats.org/officeDocument/2006/relationships/hyperlink" Target="https://www.nba.com/stats/events/?CFID=&amp;CFPARAMS=&amp;ContextMeasure=BLK&amp;GameID=&amp;PlayerID=1641809&amp;Season=2024-25&amp;SeasonType=Regular%20Season&amp;TeamID=1610612738&amp;flag=1&amp;sct=plot&amp;section=game" TargetMode="External"/><Relationship Id="rId542" Type="http://schemas.openxmlformats.org/officeDocument/2006/relationships/hyperlink" Target="https://www.nba.com/stats/events/?CFID=&amp;CFPARAMS=&amp;ContextMeasure=AST&amp;GameID=&amp;PlayerID=1627750&amp;Season=2024-25&amp;SeasonType=Regular%20Season&amp;TeamID=1610612743&amp;flag=1&amp;sct=plot&amp;section=game" TargetMode="External"/><Relationship Id="rId6822" Type="http://schemas.openxmlformats.org/officeDocument/2006/relationships/hyperlink" Target="https://www.nba.com/stats/events/?CFID=&amp;CFPARAMS=&amp;ContextMeasure=PF&amp;GameID=&amp;PlayerID=1641809&amp;Season=2024-25&amp;SeasonType=Regular%20Season&amp;TeamID=1610612738&amp;flag=1&amp;sct=plot&amp;section=game" TargetMode="External"/><Relationship Id="rId541" Type="http://schemas.openxmlformats.org/officeDocument/2006/relationships/hyperlink" Target="https://www.nba.com/stats/events/?CFID=&amp;CFPARAMS=&amp;ContextMeasure=REB&amp;GameID=&amp;PlayerID=1627750&amp;Season=2024-25&amp;SeasonType=Regular%20Season&amp;TeamID=1610612743&amp;flag=1&amp;sct=plot&amp;section=game" TargetMode="External"/><Relationship Id="rId540" Type="http://schemas.openxmlformats.org/officeDocument/2006/relationships/hyperlink" Target="https://www.nba.com/stats/events/?CFID=&amp;CFPARAMS=&amp;ContextMeasure=DREB&amp;GameID=&amp;PlayerID=1627750&amp;Season=2024-25&amp;SeasonType=Regular%20Season&amp;TeamID=1610612743&amp;flag=1&amp;sct=plot&amp;section=game" TargetMode="External"/><Relationship Id="rId6820" Type="http://schemas.openxmlformats.org/officeDocument/2006/relationships/hyperlink" Target="https://www.nba.com/stats/events/?CFID=&amp;CFPARAMS=&amp;ContextMeasure=STL&amp;GameID=&amp;PlayerID=1641809&amp;Season=2024-25&amp;SeasonType=Regular%20Season&amp;TeamID=1610612738&amp;flag=1&amp;sct=plot&amp;section=game" TargetMode="External"/><Relationship Id="rId6814" Type="http://schemas.openxmlformats.org/officeDocument/2006/relationships/hyperlink" Target="https://www.nba.com/stats/events/?CFID=&amp;CFPARAMS=&amp;ContextMeasure=FG3A&amp;GameID=&amp;PlayerID=1641809&amp;Season=2024-25&amp;SeasonType=Regular%20Season&amp;TeamID=1610612738&amp;flag=3&amp;sct=plot&amp;section=game" TargetMode="External"/><Relationship Id="rId6815" Type="http://schemas.openxmlformats.org/officeDocument/2006/relationships/hyperlink" Target="https://www.nba.com/stats/events/?CFID=&amp;CFPARAMS=&amp;ContextMeasure=OREB&amp;GameID=&amp;PlayerID=1641809&amp;Season=2024-25&amp;SeasonType=Regular%20Season&amp;TeamID=1610612738&amp;flag=1&amp;sct=plot&amp;section=game" TargetMode="External"/><Relationship Id="rId6812" Type="http://schemas.openxmlformats.org/officeDocument/2006/relationships/hyperlink" Target="https://www.nba.com/stats/events/?CFID=&amp;CFPARAMS=&amp;ContextMeasure=FGA&amp;GameID=&amp;PlayerID=1641809&amp;Season=2024-25&amp;SeasonType=Regular%20Season&amp;TeamID=1610612738&amp;flag=3&amp;sct=plot&amp;section=game" TargetMode="External"/><Relationship Id="rId6813" Type="http://schemas.openxmlformats.org/officeDocument/2006/relationships/hyperlink" Target="https://www.nba.com/stats/events/?CFID=&amp;CFPARAMS=&amp;ContextMeasure=FG3M&amp;GameID=&amp;PlayerID=1641809&amp;Season=2024-25&amp;SeasonType=Regular%20Season&amp;TeamID=1610612738&amp;flag=3&amp;sct=plot&amp;section=game" TargetMode="External"/><Relationship Id="rId6818" Type="http://schemas.openxmlformats.org/officeDocument/2006/relationships/hyperlink" Target="https://www.nba.com/stats/events/?CFID=&amp;CFPARAMS=&amp;ContextMeasure=AST&amp;GameID=&amp;PlayerID=1641809&amp;Season=2024-25&amp;SeasonType=Regular%20Season&amp;TeamID=1610612738&amp;flag=1&amp;sct=plot&amp;section=game" TargetMode="External"/><Relationship Id="rId6819" Type="http://schemas.openxmlformats.org/officeDocument/2006/relationships/hyperlink" Target="https://www.nba.com/stats/events/?CFID=&amp;CFPARAMS=&amp;ContextMeasure=TOV&amp;GameID=&amp;PlayerID=1641809&amp;Season=2024-25&amp;SeasonType=Regular%20Season&amp;TeamID=1610612738&amp;flag=1&amp;sct=plot&amp;section=game" TargetMode="External"/><Relationship Id="rId6816" Type="http://schemas.openxmlformats.org/officeDocument/2006/relationships/hyperlink" Target="https://www.nba.com/stats/events/?CFID=&amp;CFPARAMS=&amp;ContextMeasure=DREB&amp;GameID=&amp;PlayerID=1641809&amp;Season=2024-25&amp;SeasonType=Regular%20Season&amp;TeamID=1610612738&amp;flag=1&amp;sct=plot&amp;section=game" TargetMode="External"/><Relationship Id="rId6817" Type="http://schemas.openxmlformats.org/officeDocument/2006/relationships/hyperlink" Target="https://www.nba.com/stats/events/?CFID=&amp;CFPARAMS=&amp;ContextMeasure=REB&amp;GameID=&amp;PlayerID=1641809&amp;Season=2024-25&amp;SeasonType=Regular%20Season&amp;TeamID=1610612738&amp;flag=1&amp;sct=plot&amp;section=game" TargetMode="External"/><Relationship Id="rId536" Type="http://schemas.openxmlformats.org/officeDocument/2006/relationships/hyperlink" Target="https://www.nba.com/stats/events/?CFID=&amp;CFPARAMS=&amp;ContextMeasure=FGA&amp;GameID=&amp;PlayerID=1627750&amp;Season=2024-25&amp;SeasonType=Regular%20Season&amp;TeamID=1610612743&amp;flag=3&amp;sct=plot&amp;section=game" TargetMode="External"/><Relationship Id="rId535" Type="http://schemas.openxmlformats.org/officeDocument/2006/relationships/hyperlink" Target="https://www.nba.com/stats/events/?CFID=&amp;CFPARAMS=&amp;ContextMeasure=FGM&amp;GameID=&amp;PlayerID=1627750&amp;Season=2024-25&amp;SeasonType=Regular%20Season&amp;TeamID=1610612743&amp;flag=3&amp;sct=plot&amp;section=game" TargetMode="External"/><Relationship Id="rId534" Type="http://schemas.openxmlformats.org/officeDocument/2006/relationships/hyperlink" Target="https://www.nba.com/stats/team/1610612743/" TargetMode="External"/><Relationship Id="rId533" Type="http://schemas.openxmlformats.org/officeDocument/2006/relationships/hyperlink" Target="https://www.nba.com/stats/player/1627750/" TargetMode="External"/><Relationship Id="rId539" Type="http://schemas.openxmlformats.org/officeDocument/2006/relationships/hyperlink" Target="https://www.nba.com/stats/events/?CFID=&amp;CFPARAMS=&amp;ContextMeasure=OREB&amp;GameID=&amp;PlayerID=1627750&amp;Season=2024-25&amp;SeasonType=Regular%20Season&amp;TeamID=1610612743&amp;flag=1&amp;sct=plot&amp;section=game" TargetMode="External"/><Relationship Id="rId538" Type="http://schemas.openxmlformats.org/officeDocument/2006/relationships/hyperlink" Target="https://www.nba.com/stats/events/?CFID=&amp;CFPARAMS=&amp;ContextMeasure=FG3A&amp;GameID=&amp;PlayerID=1627750&amp;Season=2024-25&amp;SeasonType=Regular%20Season&amp;TeamID=1610612743&amp;flag=3&amp;sct=plot&amp;section=game" TargetMode="External"/><Relationship Id="rId537" Type="http://schemas.openxmlformats.org/officeDocument/2006/relationships/hyperlink" Target="https://www.nba.com/stats/events/?CFID=&amp;CFPARAMS=&amp;ContextMeasure=FG3M&amp;GameID=&amp;PlayerID=1627750&amp;Season=2024-25&amp;SeasonType=Regular%20Season&amp;TeamID=1610612743&amp;flag=3&amp;sct=plot&amp;section=game" TargetMode="External"/><Relationship Id="rId532" Type="http://schemas.openxmlformats.org/officeDocument/2006/relationships/hyperlink" Target="https://www.nba.com/stats/events/?CFID=&amp;CFPARAMS=&amp;ContextMeasure=PF&amp;GameID=&amp;PlayerID=202695&amp;Season=2024-25&amp;SeasonType=Regular%20Season&amp;TeamID=1610612746&amp;flag=1&amp;sct=plot&amp;section=game" TargetMode="External"/><Relationship Id="rId6810" Type="http://schemas.openxmlformats.org/officeDocument/2006/relationships/hyperlink" Target="https://www.nba.com/stats/team/1610612738/" TargetMode="External"/><Relationship Id="rId531" Type="http://schemas.openxmlformats.org/officeDocument/2006/relationships/hyperlink" Target="https://www.nba.com/stats/events/?CFID=&amp;CFPARAMS=&amp;ContextMeasure=BLK&amp;GameID=&amp;PlayerID=202695&amp;Season=2024-25&amp;SeasonType=Regular%20Season&amp;TeamID=1610612746&amp;flag=1&amp;sct=plot&amp;section=game" TargetMode="External"/><Relationship Id="rId6811" Type="http://schemas.openxmlformats.org/officeDocument/2006/relationships/hyperlink" Target="https://www.nba.com/stats/events/?CFID=&amp;CFPARAMS=&amp;ContextMeasure=FGM&amp;GameID=&amp;PlayerID=1641809&amp;Season=2024-25&amp;SeasonType=Regular%20Season&amp;TeamID=1610612738&amp;flag=3&amp;sct=plot&amp;section=game" TargetMode="External"/><Relationship Id="rId530" Type="http://schemas.openxmlformats.org/officeDocument/2006/relationships/hyperlink" Target="https://www.nba.com/stats/events/?CFID=&amp;CFPARAMS=&amp;ContextMeasure=STL&amp;GameID=&amp;PlayerID=202695&amp;Season=2024-25&amp;SeasonType=Regular%20Season&amp;TeamID=1610612746&amp;flag=1&amp;sct=plot&amp;section=game" TargetMode="External"/><Relationship Id="rId5516" Type="http://schemas.openxmlformats.org/officeDocument/2006/relationships/hyperlink" Target="https://www.nba.com/stats/events/?CFID=&amp;CFPARAMS=&amp;ContextMeasure=STL&amp;GameID=&amp;PlayerID=1642263&amp;Season=2024-25&amp;SeasonType=Regular%20Season&amp;TeamID=1610612745&amp;flag=1&amp;sct=plot&amp;section=game" TargetMode="External"/><Relationship Id="rId6847" Type="http://schemas.openxmlformats.org/officeDocument/2006/relationships/hyperlink" Target="https://www.nba.com/stats/events/?CFID=&amp;CFPARAMS=&amp;ContextMeasure=PF&amp;GameID=&amp;PlayerID=1630537&amp;Season=2024-25&amp;SeasonType=Regular%20Season&amp;TeamID=1610612741&amp;flag=1&amp;sct=plot&amp;section=game" TargetMode="External"/><Relationship Id="rId5517" Type="http://schemas.openxmlformats.org/officeDocument/2006/relationships/hyperlink" Target="https://www.nba.com/stats/events/?CFID=&amp;CFPARAMS=&amp;ContextMeasure=BLK&amp;GameID=&amp;PlayerID=1642263&amp;Season=2024-25&amp;SeasonType=Regular%20Season&amp;TeamID=1610612745&amp;flag=1&amp;sct=plot&amp;section=game" TargetMode="External"/><Relationship Id="rId6848" Type="http://schemas.openxmlformats.org/officeDocument/2006/relationships/hyperlink" Target="https://www.nba.com/stats/player/1642402/" TargetMode="External"/><Relationship Id="rId5514" Type="http://schemas.openxmlformats.org/officeDocument/2006/relationships/hyperlink" Target="https://www.nba.com/stats/events/?CFID=&amp;CFPARAMS=&amp;ContextMeasure=AST&amp;GameID=&amp;PlayerID=1642263&amp;Season=2024-25&amp;SeasonType=Regular%20Season&amp;TeamID=1610612745&amp;flag=1&amp;sct=plot&amp;section=game" TargetMode="External"/><Relationship Id="rId6845" Type="http://schemas.openxmlformats.org/officeDocument/2006/relationships/hyperlink" Target="https://www.nba.com/stats/events/?CFID=&amp;CFPARAMS=&amp;ContextMeasure=AST&amp;GameID=&amp;PlayerID=1630537&amp;Season=2024-25&amp;SeasonType=Regular%20Season&amp;TeamID=1610612741&amp;flag=1&amp;sct=plot&amp;section=game" TargetMode="External"/><Relationship Id="rId5515" Type="http://schemas.openxmlformats.org/officeDocument/2006/relationships/hyperlink" Target="https://www.nba.com/stats/events/?CFID=&amp;CFPARAMS=&amp;ContextMeasure=TOV&amp;GameID=&amp;PlayerID=1642263&amp;Season=2024-25&amp;SeasonType=Regular%20Season&amp;TeamID=1610612745&amp;flag=1&amp;sct=plot&amp;section=game" TargetMode="External"/><Relationship Id="rId6846" Type="http://schemas.openxmlformats.org/officeDocument/2006/relationships/hyperlink" Target="https://www.nba.com/stats/events/?CFID=&amp;CFPARAMS=&amp;ContextMeasure=TOV&amp;GameID=&amp;PlayerID=1630537&amp;Season=2024-25&amp;SeasonType=Regular%20Season&amp;TeamID=1610612741&amp;flag=1&amp;sct=plot&amp;section=game" TargetMode="External"/><Relationship Id="rId5518" Type="http://schemas.openxmlformats.org/officeDocument/2006/relationships/hyperlink" Target="https://www.nba.com/stats/events/?CFID=&amp;CFPARAMS=&amp;ContextMeasure=PF&amp;GameID=&amp;PlayerID=1642263&amp;Season=2024-25&amp;SeasonType=Regular%20Season&amp;TeamID=1610612745&amp;flag=1&amp;sct=plot&amp;section=game" TargetMode="External"/><Relationship Id="rId6849" Type="http://schemas.openxmlformats.org/officeDocument/2006/relationships/hyperlink" Target="https://www.nba.com/stats/team/1610612754/" TargetMode="External"/><Relationship Id="rId5519" Type="http://schemas.openxmlformats.org/officeDocument/2006/relationships/hyperlink" Target="https://www.nba.com/stats/player/1628963/" TargetMode="External"/><Relationship Id="rId569" Type="http://schemas.openxmlformats.org/officeDocument/2006/relationships/hyperlink" Target="https://www.nba.com/stats/events/?CFID=&amp;CFPARAMS=&amp;ContextMeasure=REB&amp;GameID=&amp;PlayerID=203468&amp;Season=2024-25&amp;SeasonType=Regular%20Season&amp;TeamID=1610612740&amp;flag=1&amp;sct=plot&amp;section=game" TargetMode="External"/><Relationship Id="rId568" Type="http://schemas.openxmlformats.org/officeDocument/2006/relationships/hyperlink" Target="https://www.nba.com/stats/events/?CFID=&amp;CFPARAMS=&amp;ContextMeasure=DREB&amp;GameID=&amp;PlayerID=203468&amp;Season=2024-25&amp;SeasonType=Regular%20Season&amp;TeamID=1610612740&amp;flag=1&amp;sct=plot&amp;section=game" TargetMode="External"/><Relationship Id="rId567" Type="http://schemas.openxmlformats.org/officeDocument/2006/relationships/hyperlink" Target="https://www.nba.com/stats/events/?CFID=&amp;CFPARAMS=&amp;ContextMeasure=OREB&amp;GameID=&amp;PlayerID=203468&amp;Season=2024-25&amp;SeasonType=Regular%20Season&amp;TeamID=1610612740&amp;flag=1&amp;sct=plot&amp;section=game" TargetMode="External"/><Relationship Id="rId566" Type="http://schemas.openxmlformats.org/officeDocument/2006/relationships/hyperlink" Target="https://www.nba.com/stats/events/?CFID=&amp;CFPARAMS=&amp;ContextMeasure=FG3A&amp;GameID=&amp;PlayerID=203468&amp;Season=2024-25&amp;SeasonType=Regular%20Season&amp;TeamID=1610612740&amp;flag=3&amp;sct=plot&amp;section=game" TargetMode="External"/><Relationship Id="rId561" Type="http://schemas.openxmlformats.org/officeDocument/2006/relationships/hyperlink" Target="https://www.nba.com/stats/player/203468/" TargetMode="External"/><Relationship Id="rId560" Type="http://schemas.openxmlformats.org/officeDocument/2006/relationships/hyperlink" Target="https://www.nba.com/stats/events/?CFID=&amp;CFPARAMS=&amp;ContextMeasure=PF&amp;GameID=&amp;PlayerID=1630530&amp;Season=2024-25&amp;SeasonType=Regular%20Season&amp;TeamID=1610612740&amp;flag=1&amp;sct=plot&amp;section=game" TargetMode="External"/><Relationship Id="rId6840" Type="http://schemas.openxmlformats.org/officeDocument/2006/relationships/hyperlink" Target="https://www.nba.com/stats/events/?CFID=&amp;CFPARAMS=&amp;ContextMeasure=FG3M&amp;GameID=&amp;PlayerID=1630537&amp;Season=2024-25&amp;SeasonType=Regular%20Season&amp;TeamID=1610612741&amp;flag=3&amp;sct=plot&amp;section=game" TargetMode="External"/><Relationship Id="rId565" Type="http://schemas.openxmlformats.org/officeDocument/2006/relationships/hyperlink" Target="https://www.nba.com/stats/events/?CFID=&amp;CFPARAMS=&amp;ContextMeasure=FG3M&amp;GameID=&amp;PlayerID=203468&amp;Season=2024-25&amp;SeasonType=Regular%20Season&amp;TeamID=1610612740&amp;flag=3&amp;sct=plot&amp;section=game" TargetMode="External"/><Relationship Id="rId5512" Type="http://schemas.openxmlformats.org/officeDocument/2006/relationships/hyperlink" Target="https://www.nba.com/stats/events/?CFID=&amp;CFPARAMS=&amp;ContextMeasure=DREB&amp;GameID=&amp;PlayerID=1642263&amp;Season=2024-25&amp;SeasonType=Regular%20Season&amp;TeamID=1610612745&amp;flag=1&amp;sct=plot&amp;section=game" TargetMode="External"/><Relationship Id="rId6843" Type="http://schemas.openxmlformats.org/officeDocument/2006/relationships/hyperlink" Target="https://www.nba.com/stats/events/?CFID=&amp;CFPARAMS=&amp;ContextMeasure=DREB&amp;GameID=&amp;PlayerID=1630537&amp;Season=2024-25&amp;SeasonType=Regular%20Season&amp;TeamID=1610612741&amp;flag=1&amp;sct=plot&amp;section=game" TargetMode="External"/><Relationship Id="rId564" Type="http://schemas.openxmlformats.org/officeDocument/2006/relationships/hyperlink" Target="https://www.nba.com/stats/events/?CFID=&amp;CFPARAMS=&amp;ContextMeasure=FGA&amp;GameID=&amp;PlayerID=203468&amp;Season=2024-25&amp;SeasonType=Regular%20Season&amp;TeamID=1610612740&amp;flag=3&amp;sct=plot&amp;section=game" TargetMode="External"/><Relationship Id="rId5513" Type="http://schemas.openxmlformats.org/officeDocument/2006/relationships/hyperlink" Target="https://www.nba.com/stats/events/?CFID=&amp;CFPARAMS=&amp;ContextMeasure=REB&amp;GameID=&amp;PlayerID=1642263&amp;Season=2024-25&amp;SeasonType=Regular%20Season&amp;TeamID=1610612745&amp;flag=1&amp;sct=plot&amp;section=game" TargetMode="External"/><Relationship Id="rId6844" Type="http://schemas.openxmlformats.org/officeDocument/2006/relationships/hyperlink" Target="https://www.nba.com/stats/events/?CFID=&amp;CFPARAMS=&amp;ContextMeasure=REB&amp;GameID=&amp;PlayerID=1630537&amp;Season=2024-25&amp;SeasonType=Regular%20Season&amp;TeamID=1610612741&amp;flag=1&amp;sct=plot&amp;section=game" TargetMode="External"/><Relationship Id="rId563" Type="http://schemas.openxmlformats.org/officeDocument/2006/relationships/hyperlink" Target="https://www.nba.com/stats/events/?CFID=&amp;CFPARAMS=&amp;ContextMeasure=FGM&amp;GameID=&amp;PlayerID=203468&amp;Season=2024-25&amp;SeasonType=Regular%20Season&amp;TeamID=1610612740&amp;flag=3&amp;sct=plot&amp;section=game" TargetMode="External"/><Relationship Id="rId5510" Type="http://schemas.openxmlformats.org/officeDocument/2006/relationships/hyperlink" Target="https://www.nba.com/stats/events/?CFID=&amp;CFPARAMS=&amp;ContextMeasure=FG3A&amp;GameID=&amp;PlayerID=1642263&amp;Season=2024-25&amp;SeasonType=Regular%20Season&amp;TeamID=1610612745&amp;flag=3&amp;sct=plot&amp;section=game" TargetMode="External"/><Relationship Id="rId6841" Type="http://schemas.openxmlformats.org/officeDocument/2006/relationships/hyperlink" Target="https://www.nba.com/stats/events/?CFID=&amp;CFPARAMS=&amp;ContextMeasure=FG3A&amp;GameID=&amp;PlayerID=1630537&amp;Season=2024-25&amp;SeasonType=Regular%20Season&amp;TeamID=1610612741&amp;flag=3&amp;sct=plot&amp;section=game" TargetMode="External"/><Relationship Id="rId562" Type="http://schemas.openxmlformats.org/officeDocument/2006/relationships/hyperlink" Target="https://www.nba.com/stats/team/1610612740/" TargetMode="External"/><Relationship Id="rId5511" Type="http://schemas.openxmlformats.org/officeDocument/2006/relationships/hyperlink" Target="https://www.nba.com/stats/events/?CFID=&amp;CFPARAMS=&amp;ContextMeasure=OREB&amp;GameID=&amp;PlayerID=1642263&amp;Season=2024-25&amp;SeasonType=Regular%20Season&amp;TeamID=1610612745&amp;flag=1&amp;sct=plot&amp;section=game" TargetMode="External"/><Relationship Id="rId6842" Type="http://schemas.openxmlformats.org/officeDocument/2006/relationships/hyperlink" Target="https://www.nba.com/stats/events/?CFID=&amp;CFPARAMS=&amp;ContextMeasure=OREB&amp;GameID=&amp;PlayerID=1630537&amp;Season=2024-25&amp;SeasonType=Regular%20Season&amp;TeamID=1610612741&amp;flag=1&amp;sct=plot&amp;section=game" TargetMode="External"/><Relationship Id="rId5505" Type="http://schemas.openxmlformats.org/officeDocument/2006/relationships/hyperlink" Target="https://www.nba.com/stats/player/1642263/" TargetMode="External"/><Relationship Id="rId6836" Type="http://schemas.openxmlformats.org/officeDocument/2006/relationships/hyperlink" Target="https://www.nba.com/stats/player/1630537/" TargetMode="External"/><Relationship Id="rId5506" Type="http://schemas.openxmlformats.org/officeDocument/2006/relationships/hyperlink" Target="https://www.nba.com/stats/team/1610612745/" TargetMode="External"/><Relationship Id="rId6837" Type="http://schemas.openxmlformats.org/officeDocument/2006/relationships/hyperlink" Target="https://www.nba.com/stats/team/1610612741/" TargetMode="External"/><Relationship Id="rId5503" Type="http://schemas.openxmlformats.org/officeDocument/2006/relationships/hyperlink" Target="https://www.nba.com/stats/events/?CFID=&amp;CFPARAMS=&amp;ContextMeasure=BLK&amp;GameID=&amp;PlayerID=1641724&amp;Season=2024-25&amp;SeasonType=Regular%20Season&amp;TeamID=1610612753&amp;flag=1&amp;sct=plot&amp;section=game" TargetMode="External"/><Relationship Id="rId6834" Type="http://schemas.openxmlformats.org/officeDocument/2006/relationships/hyperlink" Target="https://www.nba.com/stats/events/?CFID=&amp;CFPARAMS=&amp;ContextMeasure=STL&amp;GameID=&amp;PlayerID=1629162&amp;Season=2024-25&amp;SeasonType=Regular%20Season&amp;TeamID=1610612759&amp;flag=1&amp;sct=plot&amp;section=game" TargetMode="External"/><Relationship Id="rId5504" Type="http://schemas.openxmlformats.org/officeDocument/2006/relationships/hyperlink" Target="https://www.nba.com/stats/events/?CFID=&amp;CFPARAMS=&amp;ContextMeasure=PF&amp;GameID=&amp;PlayerID=1641724&amp;Season=2024-25&amp;SeasonType=Regular%20Season&amp;TeamID=1610612753&amp;flag=1&amp;sct=plot&amp;section=game" TargetMode="External"/><Relationship Id="rId6835" Type="http://schemas.openxmlformats.org/officeDocument/2006/relationships/hyperlink" Target="https://www.nba.com/stats/events/?CFID=&amp;CFPARAMS=&amp;ContextMeasure=PF&amp;GameID=&amp;PlayerID=1629162&amp;Season=2024-25&amp;SeasonType=Regular%20Season&amp;TeamID=1610612759&amp;flag=1&amp;sct=plot&amp;section=game" TargetMode="External"/><Relationship Id="rId5509" Type="http://schemas.openxmlformats.org/officeDocument/2006/relationships/hyperlink" Target="https://www.nba.com/stats/events/?CFID=&amp;CFPARAMS=&amp;ContextMeasure=FG3M&amp;GameID=&amp;PlayerID=1642263&amp;Season=2024-25&amp;SeasonType=Regular%20Season&amp;TeamID=1610612745&amp;flag=3&amp;sct=plot&amp;section=game" TargetMode="External"/><Relationship Id="rId5507" Type="http://schemas.openxmlformats.org/officeDocument/2006/relationships/hyperlink" Target="https://www.nba.com/stats/events/?CFID=&amp;CFPARAMS=&amp;ContextMeasure=FGM&amp;GameID=&amp;PlayerID=1642263&amp;Season=2024-25&amp;SeasonType=Regular%20Season&amp;TeamID=1610612745&amp;flag=3&amp;sct=plot&amp;section=game" TargetMode="External"/><Relationship Id="rId6838" Type="http://schemas.openxmlformats.org/officeDocument/2006/relationships/hyperlink" Target="https://www.nba.com/stats/events/?CFID=&amp;CFPARAMS=&amp;ContextMeasure=FGM&amp;GameID=&amp;PlayerID=1630537&amp;Season=2024-25&amp;SeasonType=Regular%20Season&amp;TeamID=1610612741&amp;flag=3&amp;sct=plot&amp;section=game" TargetMode="External"/><Relationship Id="rId5508" Type="http://schemas.openxmlformats.org/officeDocument/2006/relationships/hyperlink" Target="https://www.nba.com/stats/events/?CFID=&amp;CFPARAMS=&amp;ContextMeasure=FGA&amp;GameID=&amp;PlayerID=1642263&amp;Season=2024-25&amp;SeasonType=Regular%20Season&amp;TeamID=1610612745&amp;flag=3&amp;sct=plot&amp;section=game" TargetMode="External"/><Relationship Id="rId6839" Type="http://schemas.openxmlformats.org/officeDocument/2006/relationships/hyperlink" Target="https://www.nba.com/stats/events/?CFID=&amp;CFPARAMS=&amp;ContextMeasure=FGA&amp;GameID=&amp;PlayerID=1630537&amp;Season=2024-25&amp;SeasonType=Regular%20Season&amp;TeamID=1610612741&amp;flag=3&amp;sct=plot&amp;section=game" TargetMode="External"/><Relationship Id="rId558" Type="http://schemas.openxmlformats.org/officeDocument/2006/relationships/hyperlink" Target="https://www.nba.com/stats/events/?CFID=&amp;CFPARAMS=&amp;ContextMeasure=STL&amp;GameID=&amp;PlayerID=1630530&amp;Season=2024-25&amp;SeasonType=Regular%20Season&amp;TeamID=1610612740&amp;flag=1&amp;sct=plot&amp;section=game" TargetMode="External"/><Relationship Id="rId557" Type="http://schemas.openxmlformats.org/officeDocument/2006/relationships/hyperlink" Target="https://www.nba.com/stats/events/?CFID=&amp;CFPARAMS=&amp;ContextMeasure=TOV&amp;GameID=&amp;PlayerID=1630530&amp;Season=2024-25&amp;SeasonType=Regular%20Season&amp;TeamID=1610612740&amp;flag=1&amp;sct=plot&amp;section=game" TargetMode="External"/><Relationship Id="rId556" Type="http://schemas.openxmlformats.org/officeDocument/2006/relationships/hyperlink" Target="https://www.nba.com/stats/events/?CFID=&amp;CFPARAMS=&amp;ContextMeasure=AST&amp;GameID=&amp;PlayerID=1630530&amp;Season=2024-25&amp;SeasonType=Regular%20Season&amp;TeamID=1610612740&amp;flag=1&amp;sct=plot&amp;section=game" TargetMode="External"/><Relationship Id="rId555" Type="http://schemas.openxmlformats.org/officeDocument/2006/relationships/hyperlink" Target="https://www.nba.com/stats/events/?CFID=&amp;CFPARAMS=&amp;ContextMeasure=REB&amp;GameID=&amp;PlayerID=1630530&amp;Season=2024-25&amp;SeasonType=Regular%20Season&amp;TeamID=1610612740&amp;flag=1&amp;sct=plot&amp;section=game" TargetMode="External"/><Relationship Id="rId559" Type="http://schemas.openxmlformats.org/officeDocument/2006/relationships/hyperlink" Target="https://www.nba.com/stats/events/?CFID=&amp;CFPARAMS=&amp;ContextMeasure=BLK&amp;GameID=&amp;PlayerID=1630530&amp;Season=2024-25&amp;SeasonType=Regular%20Season&amp;TeamID=1610612740&amp;flag=1&amp;sct=plot&amp;section=game" TargetMode="External"/><Relationship Id="rId550" Type="http://schemas.openxmlformats.org/officeDocument/2006/relationships/hyperlink" Target="https://www.nba.com/stats/events/?CFID=&amp;CFPARAMS=&amp;ContextMeasure=FGA&amp;GameID=&amp;PlayerID=1630530&amp;Season=2024-25&amp;SeasonType=Regular%20Season&amp;TeamID=1610612740&amp;flag=3&amp;sct=plot&amp;section=game" TargetMode="External"/><Relationship Id="rId554" Type="http://schemas.openxmlformats.org/officeDocument/2006/relationships/hyperlink" Target="https://www.nba.com/stats/events/?CFID=&amp;CFPARAMS=&amp;ContextMeasure=DREB&amp;GameID=&amp;PlayerID=1630530&amp;Season=2024-25&amp;SeasonType=Regular%20Season&amp;TeamID=1610612740&amp;flag=1&amp;sct=plot&amp;section=game" TargetMode="External"/><Relationship Id="rId5501" Type="http://schemas.openxmlformats.org/officeDocument/2006/relationships/hyperlink" Target="https://www.nba.com/stats/events/?CFID=&amp;CFPARAMS=&amp;ContextMeasure=TOV&amp;GameID=&amp;PlayerID=1641724&amp;Season=2024-25&amp;SeasonType=Regular%20Season&amp;TeamID=1610612753&amp;flag=1&amp;sct=plot&amp;section=game" TargetMode="External"/><Relationship Id="rId6832" Type="http://schemas.openxmlformats.org/officeDocument/2006/relationships/hyperlink" Target="https://www.nba.com/stats/events/?CFID=&amp;CFPARAMS=&amp;ContextMeasure=AST&amp;GameID=&amp;PlayerID=1629162&amp;Season=2024-25&amp;SeasonType=Regular%20Season&amp;TeamID=1610612759&amp;flag=1&amp;sct=plot&amp;section=game" TargetMode="External"/><Relationship Id="rId553" Type="http://schemas.openxmlformats.org/officeDocument/2006/relationships/hyperlink" Target="https://www.nba.com/stats/events/?CFID=&amp;CFPARAMS=&amp;ContextMeasure=OREB&amp;GameID=&amp;PlayerID=1630530&amp;Season=2024-25&amp;SeasonType=Regular%20Season&amp;TeamID=1610612740&amp;flag=1&amp;sct=plot&amp;section=game" TargetMode="External"/><Relationship Id="rId5502" Type="http://schemas.openxmlformats.org/officeDocument/2006/relationships/hyperlink" Target="https://www.nba.com/stats/events/?CFID=&amp;CFPARAMS=&amp;ContextMeasure=STL&amp;GameID=&amp;PlayerID=1641724&amp;Season=2024-25&amp;SeasonType=Regular%20Season&amp;TeamID=1610612753&amp;flag=1&amp;sct=plot&amp;section=game" TargetMode="External"/><Relationship Id="rId6833" Type="http://schemas.openxmlformats.org/officeDocument/2006/relationships/hyperlink" Target="https://www.nba.com/stats/events/?CFID=&amp;CFPARAMS=&amp;ContextMeasure=TOV&amp;GameID=&amp;PlayerID=1629162&amp;Season=2024-25&amp;SeasonType=Regular%20Season&amp;TeamID=1610612759&amp;flag=1&amp;sct=plot&amp;section=game" TargetMode="External"/><Relationship Id="rId552" Type="http://schemas.openxmlformats.org/officeDocument/2006/relationships/hyperlink" Target="https://www.nba.com/stats/events/?CFID=&amp;CFPARAMS=&amp;ContextMeasure=FG3A&amp;GameID=&amp;PlayerID=1630530&amp;Season=2024-25&amp;SeasonType=Regular%20Season&amp;TeamID=1610612740&amp;flag=3&amp;sct=plot&amp;section=game" TargetMode="External"/><Relationship Id="rId6830" Type="http://schemas.openxmlformats.org/officeDocument/2006/relationships/hyperlink" Target="https://www.nba.com/stats/events/?CFID=&amp;CFPARAMS=&amp;ContextMeasure=DREB&amp;GameID=&amp;PlayerID=1629162&amp;Season=2024-25&amp;SeasonType=Regular%20Season&amp;TeamID=1610612759&amp;flag=1&amp;sct=plot&amp;section=game" TargetMode="External"/><Relationship Id="rId551" Type="http://schemas.openxmlformats.org/officeDocument/2006/relationships/hyperlink" Target="https://www.nba.com/stats/events/?CFID=&amp;CFPARAMS=&amp;ContextMeasure=FG3M&amp;GameID=&amp;PlayerID=1630530&amp;Season=2024-25&amp;SeasonType=Regular%20Season&amp;TeamID=1610612740&amp;flag=3&amp;sct=plot&amp;section=game" TargetMode="External"/><Relationship Id="rId5500" Type="http://schemas.openxmlformats.org/officeDocument/2006/relationships/hyperlink" Target="https://www.nba.com/stats/events/?CFID=&amp;CFPARAMS=&amp;ContextMeasure=AST&amp;GameID=&amp;PlayerID=1641724&amp;Season=2024-25&amp;SeasonType=Regular%20Season&amp;TeamID=1610612753&amp;flag=1&amp;sct=plot&amp;section=game" TargetMode="External"/><Relationship Id="rId6831" Type="http://schemas.openxmlformats.org/officeDocument/2006/relationships/hyperlink" Target="https://www.nba.com/stats/events/?CFID=&amp;CFPARAMS=&amp;ContextMeasure=REB&amp;GameID=&amp;PlayerID=1629162&amp;Season=2024-25&amp;SeasonType=Regular%20Season&amp;TeamID=1610612759&amp;flag=1&amp;sct=plot&amp;section=game" TargetMode="External"/><Relationship Id="rId4280" Type="http://schemas.openxmlformats.org/officeDocument/2006/relationships/hyperlink" Target="https://www.nba.com/stats/events/?CFID=&amp;CFPARAMS=&amp;ContextMeasure=FG3A&amp;GameID=&amp;PlayerID=1628998&amp;Season=2024-25&amp;SeasonType=Regular%20Season&amp;TeamID=1610612756&amp;flag=3&amp;sct=plot&amp;section=game" TargetMode="External"/><Relationship Id="rId4282" Type="http://schemas.openxmlformats.org/officeDocument/2006/relationships/hyperlink" Target="https://www.nba.com/stats/events/?CFID=&amp;CFPARAMS=&amp;ContextMeasure=DREB&amp;GameID=&amp;PlayerID=1628998&amp;Season=2024-25&amp;SeasonType=Regular%20Season&amp;TeamID=1610612756&amp;flag=1&amp;sct=plot&amp;section=game" TargetMode="External"/><Relationship Id="rId4281" Type="http://schemas.openxmlformats.org/officeDocument/2006/relationships/hyperlink" Target="https://www.nba.com/stats/events/?CFID=&amp;CFPARAMS=&amp;ContextMeasure=OREB&amp;GameID=&amp;PlayerID=1628998&amp;Season=2024-25&amp;SeasonType=Regular%20Season&amp;TeamID=1610612756&amp;flag=1&amp;sct=plot&amp;section=game" TargetMode="External"/><Relationship Id="rId4284" Type="http://schemas.openxmlformats.org/officeDocument/2006/relationships/hyperlink" Target="https://www.nba.com/stats/events/?CFID=&amp;CFPARAMS=&amp;ContextMeasure=AST&amp;GameID=&amp;PlayerID=1628998&amp;Season=2024-25&amp;SeasonType=Regular%20Season&amp;TeamID=1610612756&amp;flag=1&amp;sct=plot&amp;section=game" TargetMode="External"/><Relationship Id="rId4283" Type="http://schemas.openxmlformats.org/officeDocument/2006/relationships/hyperlink" Target="https://www.nba.com/stats/events/?CFID=&amp;CFPARAMS=&amp;ContextMeasure=REB&amp;GameID=&amp;PlayerID=1628998&amp;Season=2024-25&amp;SeasonType=Regular%20Season&amp;TeamID=1610612756&amp;flag=1&amp;sct=plot&amp;section=game" TargetMode="External"/><Relationship Id="rId4286" Type="http://schemas.openxmlformats.org/officeDocument/2006/relationships/hyperlink" Target="https://www.nba.com/stats/events/?CFID=&amp;CFPARAMS=&amp;ContextMeasure=STL&amp;GameID=&amp;PlayerID=1628998&amp;Season=2024-25&amp;SeasonType=Regular%20Season&amp;TeamID=1610612756&amp;flag=1&amp;sct=plot&amp;section=game" TargetMode="External"/><Relationship Id="rId4285" Type="http://schemas.openxmlformats.org/officeDocument/2006/relationships/hyperlink" Target="https://www.nba.com/stats/events/?CFID=&amp;CFPARAMS=&amp;ContextMeasure=TOV&amp;GameID=&amp;PlayerID=1628998&amp;Season=2024-25&amp;SeasonType=Regular%20Season&amp;TeamID=1610612756&amp;flag=1&amp;sct=plot&amp;section=game" TargetMode="External"/><Relationship Id="rId4288" Type="http://schemas.openxmlformats.org/officeDocument/2006/relationships/hyperlink" Target="https://www.nba.com/stats/events/?CFID=&amp;CFPARAMS=&amp;ContextMeasure=PF&amp;GameID=&amp;PlayerID=1628998&amp;Season=2024-25&amp;SeasonType=Regular%20Season&amp;TeamID=1610612756&amp;flag=1&amp;sct=plot&amp;section=game" TargetMode="External"/><Relationship Id="rId4287" Type="http://schemas.openxmlformats.org/officeDocument/2006/relationships/hyperlink" Target="https://www.nba.com/stats/events/?CFID=&amp;CFPARAMS=&amp;ContextMeasure=BLK&amp;GameID=&amp;PlayerID=1628998&amp;Season=2024-25&amp;SeasonType=Regular%20Season&amp;TeamID=1610612756&amp;flag=1&amp;sct=plot&amp;section=game" TargetMode="External"/><Relationship Id="rId4289" Type="http://schemas.openxmlformats.org/officeDocument/2006/relationships/hyperlink" Target="https://www.nba.com/stats/player/1629610/" TargetMode="External"/><Relationship Id="rId4271" Type="http://schemas.openxmlformats.org/officeDocument/2006/relationships/hyperlink" Target="https://www.nba.com/stats/events/?CFID=&amp;CFPARAMS=&amp;ContextMeasure=TOV&amp;GameID=&amp;PlayerID=1629626&amp;Season=2024-25&amp;SeasonType=Regular%20Season&amp;TeamID=1610612756&amp;flag=1&amp;sct=plot&amp;section=game" TargetMode="External"/><Relationship Id="rId4270" Type="http://schemas.openxmlformats.org/officeDocument/2006/relationships/hyperlink" Target="https://www.nba.com/stats/events/?CFID=&amp;CFPARAMS=&amp;ContextMeasure=AST&amp;GameID=&amp;PlayerID=1629626&amp;Season=2024-25&amp;SeasonType=Regular%20Season&amp;TeamID=1610612756&amp;flag=1&amp;sct=plot&amp;section=game" TargetMode="External"/><Relationship Id="rId4273" Type="http://schemas.openxmlformats.org/officeDocument/2006/relationships/hyperlink" Target="https://www.nba.com/stats/events/?CFID=&amp;CFPARAMS=&amp;ContextMeasure=BLK&amp;GameID=&amp;PlayerID=1629626&amp;Season=2024-25&amp;SeasonType=Regular%20Season&amp;TeamID=1610612756&amp;flag=1&amp;sct=plot&amp;section=game" TargetMode="External"/><Relationship Id="rId4272" Type="http://schemas.openxmlformats.org/officeDocument/2006/relationships/hyperlink" Target="https://www.nba.com/stats/events/?CFID=&amp;CFPARAMS=&amp;ContextMeasure=STL&amp;GameID=&amp;PlayerID=1629626&amp;Season=2024-25&amp;SeasonType=Regular%20Season&amp;TeamID=1610612756&amp;flag=1&amp;sct=plot&amp;section=game" TargetMode="External"/><Relationship Id="rId4275" Type="http://schemas.openxmlformats.org/officeDocument/2006/relationships/hyperlink" Target="https://www.nba.com/stats/player/1628998/" TargetMode="External"/><Relationship Id="rId4274" Type="http://schemas.openxmlformats.org/officeDocument/2006/relationships/hyperlink" Target="https://www.nba.com/stats/events/?CFID=&amp;CFPARAMS=&amp;ContextMeasure=PF&amp;GameID=&amp;PlayerID=1629626&amp;Season=2024-25&amp;SeasonType=Regular%20Season&amp;TeamID=1610612756&amp;flag=1&amp;sct=plot&amp;section=game" TargetMode="External"/><Relationship Id="rId4277" Type="http://schemas.openxmlformats.org/officeDocument/2006/relationships/hyperlink" Target="https://www.nba.com/stats/events/?CFID=&amp;CFPARAMS=&amp;ContextMeasure=FGM&amp;GameID=&amp;PlayerID=1628998&amp;Season=2024-25&amp;SeasonType=Regular%20Season&amp;TeamID=1610612756&amp;flag=3&amp;sct=plot&amp;section=game" TargetMode="External"/><Relationship Id="rId4276" Type="http://schemas.openxmlformats.org/officeDocument/2006/relationships/hyperlink" Target="https://www.nba.com/stats/team/1610612756/" TargetMode="External"/><Relationship Id="rId4279" Type="http://schemas.openxmlformats.org/officeDocument/2006/relationships/hyperlink" Target="https://www.nba.com/stats/events/?CFID=&amp;CFPARAMS=&amp;ContextMeasure=FG3M&amp;GameID=&amp;PlayerID=1628998&amp;Season=2024-25&amp;SeasonType=Regular%20Season&amp;TeamID=1610612756&amp;flag=3&amp;sct=plot&amp;section=game" TargetMode="External"/><Relationship Id="rId4278" Type="http://schemas.openxmlformats.org/officeDocument/2006/relationships/hyperlink" Target="https://www.nba.com/stats/events/?CFID=&amp;CFPARAMS=&amp;ContextMeasure=FGA&amp;GameID=&amp;PlayerID=1628998&amp;Season=2024-25&amp;SeasonType=Regular%20Season&amp;TeamID=1610612756&amp;flag=3&amp;sct=plot&amp;section=game" TargetMode="External"/><Relationship Id="rId4291" Type="http://schemas.openxmlformats.org/officeDocument/2006/relationships/hyperlink" Target="https://www.nba.com/stats/events/?CFID=&amp;CFPARAMS=&amp;ContextMeasure=FGM&amp;GameID=&amp;PlayerID=1629610&amp;Season=2024-25&amp;SeasonType=Regular%20Season&amp;TeamID=1610612766&amp;flag=3&amp;sct=plot&amp;section=game" TargetMode="External"/><Relationship Id="rId4290" Type="http://schemas.openxmlformats.org/officeDocument/2006/relationships/hyperlink" Target="https://www.nba.com/stats/team/1610612766/" TargetMode="External"/><Relationship Id="rId4293" Type="http://schemas.openxmlformats.org/officeDocument/2006/relationships/hyperlink" Target="https://www.nba.com/stats/events/?CFID=&amp;CFPARAMS=&amp;ContextMeasure=FG3M&amp;GameID=&amp;PlayerID=1629610&amp;Season=2024-25&amp;SeasonType=Regular%20Season&amp;TeamID=1610612766&amp;flag=3&amp;sct=plot&amp;section=game" TargetMode="External"/><Relationship Id="rId4292" Type="http://schemas.openxmlformats.org/officeDocument/2006/relationships/hyperlink" Target="https://www.nba.com/stats/events/?CFID=&amp;CFPARAMS=&amp;ContextMeasure=FGA&amp;GameID=&amp;PlayerID=1629610&amp;Season=2024-25&amp;SeasonType=Regular%20Season&amp;TeamID=1610612766&amp;flag=3&amp;sct=plot&amp;section=game" TargetMode="External"/><Relationship Id="rId4295" Type="http://schemas.openxmlformats.org/officeDocument/2006/relationships/hyperlink" Target="https://www.nba.com/stats/events/?CFID=&amp;CFPARAMS=&amp;ContextMeasure=OREB&amp;GameID=&amp;PlayerID=1629610&amp;Season=2024-25&amp;SeasonType=Regular%20Season&amp;TeamID=1610612766&amp;flag=1&amp;sct=plot&amp;section=game" TargetMode="External"/><Relationship Id="rId4294" Type="http://schemas.openxmlformats.org/officeDocument/2006/relationships/hyperlink" Target="https://www.nba.com/stats/events/?CFID=&amp;CFPARAMS=&amp;ContextMeasure=FG3A&amp;GameID=&amp;PlayerID=1629610&amp;Season=2024-25&amp;SeasonType=Regular%20Season&amp;TeamID=1610612766&amp;flag=3&amp;sct=plot&amp;section=game" TargetMode="External"/><Relationship Id="rId4297" Type="http://schemas.openxmlformats.org/officeDocument/2006/relationships/hyperlink" Target="https://www.nba.com/stats/events/?CFID=&amp;CFPARAMS=&amp;ContextMeasure=REB&amp;GameID=&amp;PlayerID=1629610&amp;Season=2024-25&amp;SeasonType=Regular%20Season&amp;TeamID=1610612766&amp;flag=1&amp;sct=plot&amp;section=game" TargetMode="External"/><Relationship Id="rId4296" Type="http://schemas.openxmlformats.org/officeDocument/2006/relationships/hyperlink" Target="https://www.nba.com/stats/events/?CFID=&amp;CFPARAMS=&amp;ContextMeasure=DREB&amp;GameID=&amp;PlayerID=1629610&amp;Season=2024-25&amp;SeasonType=Regular%20Season&amp;TeamID=1610612766&amp;flag=1&amp;sct=plot&amp;section=game" TargetMode="External"/><Relationship Id="rId4299" Type="http://schemas.openxmlformats.org/officeDocument/2006/relationships/hyperlink" Target="https://www.nba.com/stats/events/?CFID=&amp;CFPARAMS=&amp;ContextMeasure=TOV&amp;GameID=&amp;PlayerID=1629610&amp;Season=2024-25&amp;SeasonType=Regular%20Season&amp;TeamID=1610612766&amp;flag=1&amp;sct=plot&amp;section=game" TargetMode="External"/><Relationship Id="rId4298" Type="http://schemas.openxmlformats.org/officeDocument/2006/relationships/hyperlink" Target="https://www.nba.com/stats/events/?CFID=&amp;CFPARAMS=&amp;ContextMeasure=AST&amp;GameID=&amp;PlayerID=1629610&amp;Season=2024-25&amp;SeasonType=Regular%20Season&amp;TeamID=1610612766&amp;flag=1&amp;sct=plot&amp;section=game" TargetMode="External"/><Relationship Id="rId4249" Type="http://schemas.openxmlformats.org/officeDocument/2006/relationships/hyperlink" Target="https://www.nba.com/stats/events/?CFID=&amp;CFPARAMS=&amp;ContextMeasure=FGM&amp;GameID=&amp;PlayerID=201569&amp;Season=2024-25&amp;SeasonType=Regular%20Season&amp;TeamID=1610612755&amp;flag=3&amp;sct=plot&amp;section=game" TargetMode="External"/><Relationship Id="rId5570" Type="http://schemas.openxmlformats.org/officeDocument/2006/relationships/hyperlink" Target="https://www.nba.com/stats/events/?CFID=&amp;CFPARAMS=&amp;ContextMeasure=STL&amp;GameID=&amp;PlayerID=1628396&amp;Season=2024-25&amp;SeasonType=Regular%20Season&amp;TeamID=1610612754&amp;flag=1&amp;sct=plot&amp;section=game" TargetMode="External"/><Relationship Id="rId5571" Type="http://schemas.openxmlformats.org/officeDocument/2006/relationships/hyperlink" Target="https://www.nba.com/stats/events/?CFID=&amp;CFPARAMS=&amp;ContextMeasure=BLK&amp;GameID=&amp;PlayerID=1628396&amp;Season=2024-25&amp;SeasonType=Regular%20Season&amp;TeamID=1610612754&amp;flag=1&amp;sct=plot&amp;section=game" TargetMode="External"/><Relationship Id="rId4240" Type="http://schemas.openxmlformats.org/officeDocument/2006/relationships/hyperlink" Target="https://www.nba.com/stats/events/?CFID=&amp;CFPARAMS=&amp;ContextMeasure=DREB&amp;GameID=&amp;PlayerID=1629637&amp;Season=2024-25&amp;SeasonType=Regular%20Season&amp;TeamID=1610612747&amp;flag=1&amp;sct=plot&amp;section=game" TargetMode="External"/><Relationship Id="rId4242" Type="http://schemas.openxmlformats.org/officeDocument/2006/relationships/hyperlink" Target="https://www.nba.com/stats/events/?CFID=&amp;CFPARAMS=&amp;ContextMeasure=AST&amp;GameID=&amp;PlayerID=1629637&amp;Season=2024-25&amp;SeasonType=Regular%20Season&amp;TeamID=1610612747&amp;flag=1&amp;sct=plot&amp;section=game" TargetMode="External"/><Relationship Id="rId5574" Type="http://schemas.openxmlformats.org/officeDocument/2006/relationships/hyperlink" Target="https://www.nba.com/stats/team/1610612763/" TargetMode="External"/><Relationship Id="rId4241" Type="http://schemas.openxmlformats.org/officeDocument/2006/relationships/hyperlink" Target="https://www.nba.com/stats/events/?CFID=&amp;CFPARAMS=&amp;ContextMeasure=REB&amp;GameID=&amp;PlayerID=1629637&amp;Season=2024-25&amp;SeasonType=Regular%20Season&amp;TeamID=1610612747&amp;flag=1&amp;sct=plot&amp;section=game" TargetMode="External"/><Relationship Id="rId5575" Type="http://schemas.openxmlformats.org/officeDocument/2006/relationships/hyperlink" Target="https://www.nba.com/stats/events/?CFID=&amp;CFPARAMS=&amp;ContextMeasure=FGM&amp;GameID=&amp;PlayerID=1630205&amp;Season=2024-25&amp;SeasonType=Regular%20Season&amp;TeamID=1610612763&amp;flag=3&amp;sct=plot&amp;section=game" TargetMode="External"/><Relationship Id="rId4244" Type="http://schemas.openxmlformats.org/officeDocument/2006/relationships/hyperlink" Target="https://www.nba.com/stats/events/?CFID=&amp;CFPARAMS=&amp;ContextMeasure=STL&amp;GameID=&amp;PlayerID=1629637&amp;Season=2024-25&amp;SeasonType=Regular%20Season&amp;TeamID=1610612747&amp;flag=1&amp;sct=plot&amp;section=game" TargetMode="External"/><Relationship Id="rId5572" Type="http://schemas.openxmlformats.org/officeDocument/2006/relationships/hyperlink" Target="https://www.nba.com/stats/events/?CFID=&amp;CFPARAMS=&amp;ContextMeasure=PF&amp;GameID=&amp;PlayerID=1628396&amp;Season=2024-25&amp;SeasonType=Regular%20Season&amp;TeamID=1610612754&amp;flag=1&amp;sct=plot&amp;section=game" TargetMode="External"/><Relationship Id="rId4243" Type="http://schemas.openxmlformats.org/officeDocument/2006/relationships/hyperlink" Target="https://www.nba.com/stats/events/?CFID=&amp;CFPARAMS=&amp;ContextMeasure=TOV&amp;GameID=&amp;PlayerID=1629637&amp;Season=2024-25&amp;SeasonType=Regular%20Season&amp;TeamID=1610612747&amp;flag=1&amp;sct=plot&amp;section=game" TargetMode="External"/><Relationship Id="rId5573" Type="http://schemas.openxmlformats.org/officeDocument/2006/relationships/hyperlink" Target="https://www.nba.com/stats/player/1630205/" TargetMode="External"/><Relationship Id="rId4246" Type="http://schemas.openxmlformats.org/officeDocument/2006/relationships/hyperlink" Target="https://www.nba.com/stats/events/?CFID=&amp;CFPARAMS=&amp;ContextMeasure=PF&amp;GameID=&amp;PlayerID=1629637&amp;Season=2024-25&amp;SeasonType=Regular%20Season&amp;TeamID=1610612747&amp;flag=1&amp;sct=plot&amp;section=game" TargetMode="External"/><Relationship Id="rId5578" Type="http://schemas.openxmlformats.org/officeDocument/2006/relationships/hyperlink" Target="https://www.nba.com/stats/events/?CFID=&amp;CFPARAMS=&amp;ContextMeasure=FG3A&amp;GameID=&amp;PlayerID=1630205&amp;Season=2024-25&amp;SeasonType=Regular%20Season&amp;TeamID=1610612763&amp;flag=3&amp;sct=plot&amp;section=game" TargetMode="External"/><Relationship Id="rId4245" Type="http://schemas.openxmlformats.org/officeDocument/2006/relationships/hyperlink" Target="https://www.nba.com/stats/events/?CFID=&amp;CFPARAMS=&amp;ContextMeasure=BLK&amp;GameID=&amp;PlayerID=1629637&amp;Season=2024-25&amp;SeasonType=Regular%20Season&amp;TeamID=1610612747&amp;flag=1&amp;sct=plot&amp;section=game" TargetMode="External"/><Relationship Id="rId5579" Type="http://schemas.openxmlformats.org/officeDocument/2006/relationships/hyperlink" Target="https://www.nba.com/stats/events/?CFID=&amp;CFPARAMS=&amp;ContextMeasure=OREB&amp;GameID=&amp;PlayerID=1630205&amp;Season=2024-25&amp;SeasonType=Regular%20Season&amp;TeamID=1610612763&amp;flag=1&amp;sct=plot&amp;section=game" TargetMode="External"/><Relationship Id="rId4248" Type="http://schemas.openxmlformats.org/officeDocument/2006/relationships/hyperlink" Target="https://www.nba.com/stats/team/1610612755/" TargetMode="External"/><Relationship Id="rId5576" Type="http://schemas.openxmlformats.org/officeDocument/2006/relationships/hyperlink" Target="https://www.nba.com/stats/events/?CFID=&amp;CFPARAMS=&amp;ContextMeasure=FGA&amp;GameID=&amp;PlayerID=1630205&amp;Season=2024-25&amp;SeasonType=Regular%20Season&amp;TeamID=1610612763&amp;flag=3&amp;sct=plot&amp;section=game" TargetMode="External"/><Relationship Id="rId4247" Type="http://schemas.openxmlformats.org/officeDocument/2006/relationships/hyperlink" Target="https://www.nba.com/stats/player/201569/" TargetMode="External"/><Relationship Id="rId5577" Type="http://schemas.openxmlformats.org/officeDocument/2006/relationships/hyperlink" Target="https://www.nba.com/stats/events/?CFID=&amp;CFPARAMS=&amp;ContextMeasure=FG3M&amp;GameID=&amp;PlayerID=1630205&amp;Season=2024-25&amp;SeasonType=Regular%20Season&amp;TeamID=1610612763&amp;flag=3&amp;sct=plot&amp;section=game" TargetMode="External"/><Relationship Id="rId4239" Type="http://schemas.openxmlformats.org/officeDocument/2006/relationships/hyperlink" Target="https://www.nba.com/stats/events/?CFID=&amp;CFPARAMS=&amp;ContextMeasure=OREB&amp;GameID=&amp;PlayerID=1629637&amp;Season=2024-25&amp;SeasonType=Regular%20Season&amp;TeamID=1610612747&amp;flag=1&amp;sct=plot&amp;section=game" TargetMode="External"/><Relationship Id="rId4238" Type="http://schemas.openxmlformats.org/officeDocument/2006/relationships/hyperlink" Target="https://www.nba.com/stats/events/?CFID=&amp;CFPARAMS=&amp;ContextMeasure=FG3A&amp;GameID=&amp;PlayerID=1629637&amp;Season=2024-25&amp;SeasonType=Regular%20Season&amp;TeamID=1610612747&amp;flag=3&amp;sct=plot&amp;section=game" TargetMode="External"/><Relationship Id="rId5569" Type="http://schemas.openxmlformats.org/officeDocument/2006/relationships/hyperlink" Target="https://www.nba.com/stats/events/?CFID=&amp;CFPARAMS=&amp;ContextMeasure=TOV&amp;GameID=&amp;PlayerID=1628396&amp;Season=2024-25&amp;SeasonType=Regular%20Season&amp;TeamID=1610612754&amp;flag=1&amp;sct=plot&amp;section=game" TargetMode="External"/><Relationship Id="rId6890" Type="http://schemas.openxmlformats.org/officeDocument/2006/relationships/hyperlink" Target="https://www.nba.com/stats/events/?CFID=&amp;CFPARAMS=&amp;ContextMeasure=FGM&amp;GameID=&amp;PlayerID=1642277&amp;Season=2024-25&amp;SeasonType=Regular%20Season&amp;TeamID=1610612754&amp;flag=3&amp;sct=plot&amp;section=game" TargetMode="External"/><Relationship Id="rId5560" Type="http://schemas.openxmlformats.org/officeDocument/2006/relationships/hyperlink" Target="https://www.nba.com/stats/team/1610612754/" TargetMode="External"/><Relationship Id="rId6891" Type="http://schemas.openxmlformats.org/officeDocument/2006/relationships/hyperlink" Target="https://www.nba.com/stats/events/?CFID=&amp;CFPARAMS=&amp;ContextMeasure=FGA&amp;GameID=&amp;PlayerID=1642277&amp;Season=2024-25&amp;SeasonType=Regular%20Season&amp;TeamID=1610612754&amp;flag=3&amp;sct=plot&amp;section=game" TargetMode="External"/><Relationship Id="rId495" Type="http://schemas.openxmlformats.org/officeDocument/2006/relationships/hyperlink" Target="https://www.nba.com/stats/events/?CFID=&amp;CFPARAMS=&amp;ContextMeasure=FG3M&amp;GameID=&amp;PlayerID=1626181&amp;Season=2024-25&amp;SeasonType=Regular%20Season&amp;TeamID=1610612746&amp;flag=3&amp;sct=plot&amp;section=game" TargetMode="External"/><Relationship Id="rId4231" Type="http://schemas.openxmlformats.org/officeDocument/2006/relationships/hyperlink" Target="https://www.nba.com/stats/events/?CFID=&amp;CFPARAMS=&amp;ContextMeasure=STL&amp;GameID=&amp;PlayerID=1630643&amp;Season=2024-25&amp;SeasonType=Regular%20Season&amp;TeamID=1610612763&amp;flag=1&amp;sct=plot&amp;section=game" TargetMode="External"/><Relationship Id="rId5563" Type="http://schemas.openxmlformats.org/officeDocument/2006/relationships/hyperlink" Target="https://www.nba.com/stats/events/?CFID=&amp;CFPARAMS=&amp;ContextMeasure=FG3M&amp;GameID=&amp;PlayerID=1628396&amp;Season=2024-25&amp;SeasonType=Regular%20Season&amp;TeamID=1610612754&amp;flag=3&amp;sct=plot&amp;section=game" TargetMode="External"/><Relationship Id="rId6894" Type="http://schemas.openxmlformats.org/officeDocument/2006/relationships/hyperlink" Target="https://www.nba.com/stats/events/?CFID=&amp;CFPARAMS=&amp;ContextMeasure=OREB&amp;GameID=&amp;PlayerID=1642277&amp;Season=2024-25&amp;SeasonType=Regular%20Season&amp;TeamID=1610612754&amp;flag=1&amp;sct=plot&amp;section=game" TargetMode="External"/><Relationship Id="rId494" Type="http://schemas.openxmlformats.org/officeDocument/2006/relationships/hyperlink" Target="https://www.nba.com/stats/events/?CFID=&amp;CFPARAMS=&amp;ContextMeasure=FGA&amp;GameID=&amp;PlayerID=1626181&amp;Season=2024-25&amp;SeasonType=Regular%20Season&amp;TeamID=1610612746&amp;flag=3&amp;sct=plot&amp;section=game" TargetMode="External"/><Relationship Id="rId4230" Type="http://schemas.openxmlformats.org/officeDocument/2006/relationships/hyperlink" Target="https://www.nba.com/stats/events/?CFID=&amp;CFPARAMS=&amp;ContextMeasure=TOV&amp;GameID=&amp;PlayerID=1630643&amp;Season=2024-25&amp;SeasonType=Regular%20Season&amp;TeamID=1610612763&amp;flag=1&amp;sct=plot&amp;section=game" TargetMode="External"/><Relationship Id="rId5564" Type="http://schemas.openxmlformats.org/officeDocument/2006/relationships/hyperlink" Target="https://www.nba.com/stats/events/?CFID=&amp;CFPARAMS=&amp;ContextMeasure=FG3A&amp;GameID=&amp;PlayerID=1628396&amp;Season=2024-25&amp;SeasonType=Regular%20Season&amp;TeamID=1610612754&amp;flag=3&amp;sct=plot&amp;section=game" TargetMode="External"/><Relationship Id="rId6895" Type="http://schemas.openxmlformats.org/officeDocument/2006/relationships/hyperlink" Target="https://www.nba.com/stats/events/?CFID=&amp;CFPARAMS=&amp;ContextMeasure=DREB&amp;GameID=&amp;PlayerID=1642277&amp;Season=2024-25&amp;SeasonType=Regular%20Season&amp;TeamID=1610612754&amp;flag=1&amp;sct=plot&amp;section=game" TargetMode="External"/><Relationship Id="rId493" Type="http://schemas.openxmlformats.org/officeDocument/2006/relationships/hyperlink" Target="https://www.nba.com/stats/events/?CFID=&amp;CFPARAMS=&amp;ContextMeasure=FGM&amp;GameID=&amp;PlayerID=1626181&amp;Season=2024-25&amp;SeasonType=Regular%20Season&amp;TeamID=1610612746&amp;flag=3&amp;sct=plot&amp;section=game" TargetMode="External"/><Relationship Id="rId4233" Type="http://schemas.openxmlformats.org/officeDocument/2006/relationships/hyperlink" Target="https://www.nba.com/stats/events/?CFID=&amp;CFPARAMS=&amp;ContextMeasure=PF&amp;GameID=&amp;PlayerID=1630643&amp;Season=2024-25&amp;SeasonType=Regular%20Season&amp;TeamID=1610612763&amp;flag=1&amp;sct=plot&amp;section=game" TargetMode="External"/><Relationship Id="rId5561" Type="http://schemas.openxmlformats.org/officeDocument/2006/relationships/hyperlink" Target="https://www.nba.com/stats/events/?CFID=&amp;CFPARAMS=&amp;ContextMeasure=FGM&amp;GameID=&amp;PlayerID=1628396&amp;Season=2024-25&amp;SeasonType=Regular%20Season&amp;TeamID=1610612754&amp;flag=3&amp;sct=plot&amp;section=game" TargetMode="External"/><Relationship Id="rId6892" Type="http://schemas.openxmlformats.org/officeDocument/2006/relationships/hyperlink" Target="https://www.nba.com/stats/events/?CFID=&amp;CFPARAMS=&amp;ContextMeasure=FG3M&amp;GameID=&amp;PlayerID=1642277&amp;Season=2024-25&amp;SeasonType=Regular%20Season&amp;TeamID=1610612754&amp;flag=3&amp;sct=plot&amp;section=game" TargetMode="External"/><Relationship Id="rId492" Type="http://schemas.openxmlformats.org/officeDocument/2006/relationships/hyperlink" Target="https://www.nba.com/stats/team/1610612746/" TargetMode="External"/><Relationship Id="rId4232" Type="http://schemas.openxmlformats.org/officeDocument/2006/relationships/hyperlink" Target="https://www.nba.com/stats/events/?CFID=&amp;CFPARAMS=&amp;ContextMeasure=BLK&amp;GameID=&amp;PlayerID=1630643&amp;Season=2024-25&amp;SeasonType=Regular%20Season&amp;TeamID=1610612763&amp;flag=1&amp;sct=plot&amp;section=game" TargetMode="External"/><Relationship Id="rId5562" Type="http://schemas.openxmlformats.org/officeDocument/2006/relationships/hyperlink" Target="https://www.nba.com/stats/events/?CFID=&amp;CFPARAMS=&amp;ContextMeasure=FGA&amp;GameID=&amp;PlayerID=1628396&amp;Season=2024-25&amp;SeasonType=Regular%20Season&amp;TeamID=1610612754&amp;flag=3&amp;sct=plot&amp;section=game" TargetMode="External"/><Relationship Id="rId6893" Type="http://schemas.openxmlformats.org/officeDocument/2006/relationships/hyperlink" Target="https://www.nba.com/stats/events/?CFID=&amp;CFPARAMS=&amp;ContextMeasure=FG3A&amp;GameID=&amp;PlayerID=1642277&amp;Season=2024-25&amp;SeasonType=Regular%20Season&amp;TeamID=1610612754&amp;flag=3&amp;sct=plot&amp;section=game" TargetMode="External"/><Relationship Id="rId499" Type="http://schemas.openxmlformats.org/officeDocument/2006/relationships/hyperlink" Target="https://www.nba.com/stats/events/?CFID=&amp;CFPARAMS=&amp;ContextMeasure=REB&amp;GameID=&amp;PlayerID=1626181&amp;Season=2024-25&amp;SeasonType=Regular%20Season&amp;TeamID=1610612746&amp;flag=1&amp;sct=plot&amp;section=game" TargetMode="External"/><Relationship Id="rId4235" Type="http://schemas.openxmlformats.org/officeDocument/2006/relationships/hyperlink" Target="https://www.nba.com/stats/team/1610612747/" TargetMode="External"/><Relationship Id="rId5567" Type="http://schemas.openxmlformats.org/officeDocument/2006/relationships/hyperlink" Target="https://www.nba.com/stats/events/?CFID=&amp;CFPARAMS=&amp;ContextMeasure=REB&amp;GameID=&amp;PlayerID=1628396&amp;Season=2024-25&amp;SeasonType=Regular%20Season&amp;TeamID=1610612754&amp;flag=1&amp;sct=plot&amp;section=game" TargetMode="External"/><Relationship Id="rId6898" Type="http://schemas.openxmlformats.org/officeDocument/2006/relationships/hyperlink" Target="https://www.nba.com/stats/events/?CFID=&amp;CFPARAMS=&amp;ContextMeasure=TOV&amp;GameID=&amp;PlayerID=1642277&amp;Season=2024-25&amp;SeasonType=Regular%20Season&amp;TeamID=1610612754&amp;flag=1&amp;sct=plot&amp;section=game" TargetMode="External"/><Relationship Id="rId498" Type="http://schemas.openxmlformats.org/officeDocument/2006/relationships/hyperlink" Target="https://www.nba.com/stats/events/?CFID=&amp;CFPARAMS=&amp;ContextMeasure=DREB&amp;GameID=&amp;PlayerID=1626181&amp;Season=2024-25&amp;SeasonType=Regular%20Season&amp;TeamID=1610612746&amp;flag=1&amp;sct=plot&amp;section=game" TargetMode="External"/><Relationship Id="rId4234" Type="http://schemas.openxmlformats.org/officeDocument/2006/relationships/hyperlink" Target="https://www.nba.com/stats/player/1629637/" TargetMode="External"/><Relationship Id="rId5568" Type="http://schemas.openxmlformats.org/officeDocument/2006/relationships/hyperlink" Target="https://www.nba.com/stats/events/?CFID=&amp;CFPARAMS=&amp;ContextMeasure=AST&amp;GameID=&amp;PlayerID=1628396&amp;Season=2024-25&amp;SeasonType=Regular%20Season&amp;TeamID=1610612754&amp;flag=1&amp;sct=plot&amp;section=game" TargetMode="External"/><Relationship Id="rId6899" Type="http://schemas.openxmlformats.org/officeDocument/2006/relationships/hyperlink" Target="https://www.nba.com/stats/events/?CFID=&amp;CFPARAMS=&amp;ContextMeasure=STL&amp;GameID=&amp;PlayerID=1642277&amp;Season=2024-25&amp;SeasonType=Regular%20Season&amp;TeamID=1610612754&amp;flag=1&amp;sct=plot&amp;section=game" TargetMode="External"/><Relationship Id="rId497" Type="http://schemas.openxmlformats.org/officeDocument/2006/relationships/hyperlink" Target="https://www.nba.com/stats/events/?CFID=&amp;CFPARAMS=&amp;ContextMeasure=OREB&amp;GameID=&amp;PlayerID=1626181&amp;Season=2024-25&amp;SeasonType=Regular%20Season&amp;TeamID=1610612746&amp;flag=1&amp;sct=plot&amp;section=game" TargetMode="External"/><Relationship Id="rId4237" Type="http://schemas.openxmlformats.org/officeDocument/2006/relationships/hyperlink" Target="https://www.nba.com/stats/events/?CFID=&amp;CFPARAMS=&amp;ContextMeasure=FGA&amp;GameID=&amp;PlayerID=1629637&amp;Season=2024-25&amp;SeasonType=Regular%20Season&amp;TeamID=1610612747&amp;flag=3&amp;sct=plot&amp;section=game" TargetMode="External"/><Relationship Id="rId5565" Type="http://schemas.openxmlformats.org/officeDocument/2006/relationships/hyperlink" Target="https://www.nba.com/stats/events/?CFID=&amp;CFPARAMS=&amp;ContextMeasure=OREB&amp;GameID=&amp;PlayerID=1628396&amp;Season=2024-25&amp;SeasonType=Regular%20Season&amp;TeamID=1610612754&amp;flag=1&amp;sct=plot&amp;section=game" TargetMode="External"/><Relationship Id="rId6896" Type="http://schemas.openxmlformats.org/officeDocument/2006/relationships/hyperlink" Target="https://www.nba.com/stats/events/?CFID=&amp;CFPARAMS=&amp;ContextMeasure=REB&amp;GameID=&amp;PlayerID=1642277&amp;Season=2024-25&amp;SeasonType=Regular%20Season&amp;TeamID=1610612754&amp;flag=1&amp;sct=plot&amp;section=game" TargetMode="External"/><Relationship Id="rId496" Type="http://schemas.openxmlformats.org/officeDocument/2006/relationships/hyperlink" Target="https://www.nba.com/stats/events/?CFID=&amp;CFPARAMS=&amp;ContextMeasure=FG3A&amp;GameID=&amp;PlayerID=1626181&amp;Season=2024-25&amp;SeasonType=Regular%20Season&amp;TeamID=1610612746&amp;flag=3&amp;sct=plot&amp;section=game" TargetMode="External"/><Relationship Id="rId4236" Type="http://schemas.openxmlformats.org/officeDocument/2006/relationships/hyperlink" Target="https://www.nba.com/stats/events/?CFID=&amp;CFPARAMS=&amp;ContextMeasure=FGM&amp;GameID=&amp;PlayerID=1629637&amp;Season=2024-25&amp;SeasonType=Regular%20Season&amp;TeamID=1610612747&amp;flag=3&amp;sct=plot&amp;section=game" TargetMode="External"/><Relationship Id="rId5566" Type="http://schemas.openxmlformats.org/officeDocument/2006/relationships/hyperlink" Target="https://www.nba.com/stats/events/?CFID=&amp;CFPARAMS=&amp;ContextMeasure=DREB&amp;GameID=&amp;PlayerID=1628396&amp;Season=2024-25&amp;SeasonType=Regular%20Season&amp;TeamID=1610612754&amp;flag=1&amp;sct=plot&amp;section=game" TargetMode="External"/><Relationship Id="rId6897" Type="http://schemas.openxmlformats.org/officeDocument/2006/relationships/hyperlink" Target="https://www.nba.com/stats/events/?CFID=&amp;CFPARAMS=&amp;ContextMeasure=AST&amp;GameID=&amp;PlayerID=1642277&amp;Season=2024-25&amp;SeasonType=Regular%20Season&amp;TeamID=1610612754&amp;flag=1&amp;sct=plot&amp;section=game" TargetMode="External"/><Relationship Id="rId4260" Type="http://schemas.openxmlformats.org/officeDocument/2006/relationships/hyperlink" Target="https://www.nba.com/stats/events/?CFID=&amp;CFPARAMS=&amp;ContextMeasure=PF&amp;GameID=&amp;PlayerID=201569&amp;Season=2024-25&amp;SeasonType=Regular%20Season&amp;TeamID=1610612755&amp;flag=1&amp;sct=plot&amp;section=game" TargetMode="External"/><Relationship Id="rId5592" Type="http://schemas.openxmlformats.org/officeDocument/2006/relationships/hyperlink" Target="https://www.nba.com/stats/events/?CFID=&amp;CFPARAMS=&amp;ContextMeasure=FG3A&amp;GameID=&amp;PlayerID=1628964&amp;Season=2024-25&amp;SeasonType=Regular%20Season&amp;TeamID=1610612740&amp;flag=3&amp;sct=plot&amp;section=game" TargetMode="External"/><Relationship Id="rId5593" Type="http://schemas.openxmlformats.org/officeDocument/2006/relationships/hyperlink" Target="https://www.nba.com/stats/events/?CFID=&amp;CFPARAMS=&amp;ContextMeasure=OREB&amp;GameID=&amp;PlayerID=1628964&amp;Season=2024-25&amp;SeasonType=Regular%20Season&amp;TeamID=1610612740&amp;flag=1&amp;sct=plot&amp;section=game" TargetMode="External"/><Relationship Id="rId4262" Type="http://schemas.openxmlformats.org/officeDocument/2006/relationships/hyperlink" Target="https://www.nba.com/stats/team/1610612756/" TargetMode="External"/><Relationship Id="rId5590" Type="http://schemas.openxmlformats.org/officeDocument/2006/relationships/hyperlink" Target="https://www.nba.com/stats/events/?CFID=&amp;CFPARAMS=&amp;ContextMeasure=FGA&amp;GameID=&amp;PlayerID=1628964&amp;Season=2024-25&amp;SeasonType=Regular%20Season&amp;TeamID=1610612740&amp;flag=3&amp;sct=plot&amp;section=game" TargetMode="External"/><Relationship Id="rId4261" Type="http://schemas.openxmlformats.org/officeDocument/2006/relationships/hyperlink" Target="https://www.nba.com/stats/player/1629626/" TargetMode="External"/><Relationship Id="rId5591" Type="http://schemas.openxmlformats.org/officeDocument/2006/relationships/hyperlink" Target="https://www.nba.com/stats/events/?CFID=&amp;CFPARAMS=&amp;ContextMeasure=FG3M&amp;GameID=&amp;PlayerID=1628964&amp;Season=2024-25&amp;SeasonType=Regular%20Season&amp;TeamID=1610612740&amp;flag=3&amp;sct=plot&amp;section=game" TargetMode="External"/><Relationship Id="rId4264" Type="http://schemas.openxmlformats.org/officeDocument/2006/relationships/hyperlink" Target="https://www.nba.com/stats/events/?CFID=&amp;CFPARAMS=&amp;ContextMeasure=FGA&amp;GameID=&amp;PlayerID=1629626&amp;Season=2024-25&amp;SeasonType=Regular%20Season&amp;TeamID=1610612756&amp;flag=3&amp;sct=plot&amp;section=game" TargetMode="External"/><Relationship Id="rId5596" Type="http://schemas.openxmlformats.org/officeDocument/2006/relationships/hyperlink" Target="https://www.nba.com/stats/events/?CFID=&amp;CFPARAMS=&amp;ContextMeasure=AST&amp;GameID=&amp;PlayerID=1628964&amp;Season=2024-25&amp;SeasonType=Regular%20Season&amp;TeamID=1610612740&amp;flag=1&amp;sct=plot&amp;section=game" TargetMode="External"/><Relationship Id="rId4263" Type="http://schemas.openxmlformats.org/officeDocument/2006/relationships/hyperlink" Target="https://www.nba.com/stats/events/?CFID=&amp;CFPARAMS=&amp;ContextMeasure=FGM&amp;GameID=&amp;PlayerID=1629626&amp;Season=2024-25&amp;SeasonType=Regular%20Season&amp;TeamID=1610612756&amp;flag=3&amp;sct=plot&amp;section=game" TargetMode="External"/><Relationship Id="rId5597" Type="http://schemas.openxmlformats.org/officeDocument/2006/relationships/hyperlink" Target="https://www.nba.com/stats/events/?CFID=&amp;CFPARAMS=&amp;ContextMeasure=TOV&amp;GameID=&amp;PlayerID=1628964&amp;Season=2024-25&amp;SeasonType=Regular%20Season&amp;TeamID=1610612740&amp;flag=1&amp;sct=plot&amp;section=game" TargetMode="External"/><Relationship Id="rId4266" Type="http://schemas.openxmlformats.org/officeDocument/2006/relationships/hyperlink" Target="https://www.nba.com/stats/events/?CFID=&amp;CFPARAMS=&amp;ContextMeasure=FG3A&amp;GameID=&amp;PlayerID=1629626&amp;Season=2024-25&amp;SeasonType=Regular%20Season&amp;TeamID=1610612756&amp;flag=3&amp;sct=plot&amp;section=game" TargetMode="External"/><Relationship Id="rId5594" Type="http://schemas.openxmlformats.org/officeDocument/2006/relationships/hyperlink" Target="https://www.nba.com/stats/events/?CFID=&amp;CFPARAMS=&amp;ContextMeasure=DREB&amp;GameID=&amp;PlayerID=1628964&amp;Season=2024-25&amp;SeasonType=Regular%20Season&amp;TeamID=1610612740&amp;flag=1&amp;sct=plot&amp;section=game" TargetMode="External"/><Relationship Id="rId4265" Type="http://schemas.openxmlformats.org/officeDocument/2006/relationships/hyperlink" Target="https://www.nba.com/stats/events/?CFID=&amp;CFPARAMS=&amp;ContextMeasure=FG3M&amp;GameID=&amp;PlayerID=1629626&amp;Season=2024-25&amp;SeasonType=Regular%20Season&amp;TeamID=1610612756&amp;flag=3&amp;sct=plot&amp;section=game" TargetMode="External"/><Relationship Id="rId5595" Type="http://schemas.openxmlformats.org/officeDocument/2006/relationships/hyperlink" Target="https://www.nba.com/stats/events/?CFID=&amp;CFPARAMS=&amp;ContextMeasure=REB&amp;GameID=&amp;PlayerID=1628964&amp;Season=2024-25&amp;SeasonType=Regular%20Season&amp;TeamID=1610612740&amp;flag=1&amp;sct=plot&amp;section=game" TargetMode="External"/><Relationship Id="rId4268" Type="http://schemas.openxmlformats.org/officeDocument/2006/relationships/hyperlink" Target="https://www.nba.com/stats/events/?CFID=&amp;CFPARAMS=&amp;ContextMeasure=DREB&amp;GameID=&amp;PlayerID=1629626&amp;Season=2024-25&amp;SeasonType=Regular%20Season&amp;TeamID=1610612756&amp;flag=1&amp;sct=plot&amp;section=game" TargetMode="External"/><Relationship Id="rId4267" Type="http://schemas.openxmlformats.org/officeDocument/2006/relationships/hyperlink" Target="https://www.nba.com/stats/events/?CFID=&amp;CFPARAMS=&amp;ContextMeasure=OREB&amp;GameID=&amp;PlayerID=1629626&amp;Season=2024-25&amp;SeasonType=Regular%20Season&amp;TeamID=1610612756&amp;flag=1&amp;sct=plot&amp;section=game" TargetMode="External"/><Relationship Id="rId5598" Type="http://schemas.openxmlformats.org/officeDocument/2006/relationships/hyperlink" Target="https://www.nba.com/stats/events/?CFID=&amp;CFPARAMS=&amp;ContextMeasure=STL&amp;GameID=&amp;PlayerID=1628964&amp;Season=2024-25&amp;SeasonType=Regular%20Season&amp;TeamID=1610612740&amp;flag=1&amp;sct=plot&amp;section=game" TargetMode="External"/><Relationship Id="rId4269" Type="http://schemas.openxmlformats.org/officeDocument/2006/relationships/hyperlink" Target="https://www.nba.com/stats/events/?CFID=&amp;CFPARAMS=&amp;ContextMeasure=REB&amp;GameID=&amp;PlayerID=1629626&amp;Season=2024-25&amp;SeasonType=Regular%20Season&amp;TeamID=1610612756&amp;flag=1&amp;sct=plot&amp;section=game" TargetMode="External"/><Relationship Id="rId5599" Type="http://schemas.openxmlformats.org/officeDocument/2006/relationships/hyperlink" Target="https://www.nba.com/stats/events/?CFID=&amp;CFPARAMS=&amp;ContextMeasure=BLK&amp;GameID=&amp;PlayerID=1628964&amp;Season=2024-25&amp;SeasonType=Regular%20Season&amp;TeamID=1610612740&amp;flag=1&amp;sct=plot&amp;section=game" TargetMode="External"/><Relationship Id="rId5581" Type="http://schemas.openxmlformats.org/officeDocument/2006/relationships/hyperlink" Target="https://www.nba.com/stats/events/?CFID=&amp;CFPARAMS=&amp;ContextMeasure=REB&amp;GameID=&amp;PlayerID=1630205&amp;Season=2024-25&amp;SeasonType=Regular%20Season&amp;TeamID=1610612763&amp;flag=1&amp;sct=plot&amp;section=game" TargetMode="External"/><Relationship Id="rId5582" Type="http://schemas.openxmlformats.org/officeDocument/2006/relationships/hyperlink" Target="https://www.nba.com/stats/events/?CFID=&amp;CFPARAMS=&amp;ContextMeasure=AST&amp;GameID=&amp;PlayerID=1630205&amp;Season=2024-25&amp;SeasonType=Regular%20Season&amp;TeamID=1610612763&amp;flag=1&amp;sct=plot&amp;section=game" TargetMode="External"/><Relationship Id="rId4251" Type="http://schemas.openxmlformats.org/officeDocument/2006/relationships/hyperlink" Target="https://www.nba.com/stats/events/?CFID=&amp;CFPARAMS=&amp;ContextMeasure=FG3M&amp;GameID=&amp;PlayerID=201569&amp;Season=2024-25&amp;SeasonType=Regular%20Season&amp;TeamID=1610612755&amp;flag=3&amp;sct=plot&amp;section=game" TargetMode="External"/><Relationship Id="rId4250" Type="http://schemas.openxmlformats.org/officeDocument/2006/relationships/hyperlink" Target="https://www.nba.com/stats/events/?CFID=&amp;CFPARAMS=&amp;ContextMeasure=FGA&amp;GameID=&amp;PlayerID=201569&amp;Season=2024-25&amp;SeasonType=Regular%20Season&amp;TeamID=1610612755&amp;flag=3&amp;sct=plot&amp;section=game" TargetMode="External"/><Relationship Id="rId5580" Type="http://schemas.openxmlformats.org/officeDocument/2006/relationships/hyperlink" Target="https://www.nba.com/stats/events/?CFID=&amp;CFPARAMS=&amp;ContextMeasure=DREB&amp;GameID=&amp;PlayerID=1630205&amp;Season=2024-25&amp;SeasonType=Regular%20Season&amp;TeamID=1610612763&amp;flag=1&amp;sct=plot&amp;section=game" TargetMode="External"/><Relationship Id="rId4253" Type="http://schemas.openxmlformats.org/officeDocument/2006/relationships/hyperlink" Target="https://www.nba.com/stats/events/?CFID=&amp;CFPARAMS=&amp;ContextMeasure=OREB&amp;GameID=&amp;PlayerID=201569&amp;Season=2024-25&amp;SeasonType=Regular%20Season&amp;TeamID=1610612755&amp;flag=1&amp;sct=plot&amp;section=game" TargetMode="External"/><Relationship Id="rId5585" Type="http://schemas.openxmlformats.org/officeDocument/2006/relationships/hyperlink" Target="https://www.nba.com/stats/events/?CFID=&amp;CFPARAMS=&amp;ContextMeasure=BLK&amp;GameID=&amp;PlayerID=1630205&amp;Season=2024-25&amp;SeasonType=Regular%20Season&amp;TeamID=1610612763&amp;flag=1&amp;sct=plot&amp;section=game" TargetMode="External"/><Relationship Id="rId4252" Type="http://schemas.openxmlformats.org/officeDocument/2006/relationships/hyperlink" Target="https://www.nba.com/stats/events/?CFID=&amp;CFPARAMS=&amp;ContextMeasure=FG3A&amp;GameID=&amp;PlayerID=201569&amp;Season=2024-25&amp;SeasonType=Regular%20Season&amp;TeamID=1610612755&amp;flag=3&amp;sct=plot&amp;section=game" TargetMode="External"/><Relationship Id="rId5586" Type="http://schemas.openxmlformats.org/officeDocument/2006/relationships/hyperlink" Target="https://www.nba.com/stats/events/?CFID=&amp;CFPARAMS=&amp;ContextMeasure=PF&amp;GameID=&amp;PlayerID=1630205&amp;Season=2024-25&amp;SeasonType=Regular%20Season&amp;TeamID=1610612763&amp;flag=1&amp;sct=plot&amp;section=game" TargetMode="External"/><Relationship Id="rId4255" Type="http://schemas.openxmlformats.org/officeDocument/2006/relationships/hyperlink" Target="https://www.nba.com/stats/events/?CFID=&amp;CFPARAMS=&amp;ContextMeasure=REB&amp;GameID=&amp;PlayerID=201569&amp;Season=2024-25&amp;SeasonType=Regular%20Season&amp;TeamID=1610612755&amp;flag=1&amp;sct=plot&amp;section=game" TargetMode="External"/><Relationship Id="rId5583" Type="http://schemas.openxmlformats.org/officeDocument/2006/relationships/hyperlink" Target="https://www.nba.com/stats/events/?CFID=&amp;CFPARAMS=&amp;ContextMeasure=TOV&amp;GameID=&amp;PlayerID=1630205&amp;Season=2024-25&amp;SeasonType=Regular%20Season&amp;TeamID=1610612763&amp;flag=1&amp;sct=plot&amp;section=game" TargetMode="External"/><Relationship Id="rId4254" Type="http://schemas.openxmlformats.org/officeDocument/2006/relationships/hyperlink" Target="https://www.nba.com/stats/events/?CFID=&amp;CFPARAMS=&amp;ContextMeasure=DREB&amp;GameID=&amp;PlayerID=201569&amp;Season=2024-25&amp;SeasonType=Regular%20Season&amp;TeamID=1610612755&amp;flag=1&amp;sct=plot&amp;section=game" TargetMode="External"/><Relationship Id="rId5584" Type="http://schemas.openxmlformats.org/officeDocument/2006/relationships/hyperlink" Target="https://www.nba.com/stats/events/?CFID=&amp;CFPARAMS=&amp;ContextMeasure=STL&amp;GameID=&amp;PlayerID=1630205&amp;Season=2024-25&amp;SeasonType=Regular%20Season&amp;TeamID=1610612763&amp;flag=1&amp;sct=plot&amp;section=game" TargetMode="External"/><Relationship Id="rId4257" Type="http://schemas.openxmlformats.org/officeDocument/2006/relationships/hyperlink" Target="https://www.nba.com/stats/events/?CFID=&amp;CFPARAMS=&amp;ContextMeasure=TOV&amp;GameID=&amp;PlayerID=201569&amp;Season=2024-25&amp;SeasonType=Regular%20Season&amp;TeamID=1610612755&amp;flag=1&amp;sct=plot&amp;section=game" TargetMode="External"/><Relationship Id="rId5589" Type="http://schemas.openxmlformats.org/officeDocument/2006/relationships/hyperlink" Target="https://www.nba.com/stats/events/?CFID=&amp;CFPARAMS=&amp;ContextMeasure=FGM&amp;GameID=&amp;PlayerID=1628964&amp;Season=2024-25&amp;SeasonType=Regular%20Season&amp;TeamID=1610612740&amp;flag=3&amp;sct=plot&amp;section=game" TargetMode="External"/><Relationship Id="rId4256" Type="http://schemas.openxmlformats.org/officeDocument/2006/relationships/hyperlink" Target="https://www.nba.com/stats/events/?CFID=&amp;CFPARAMS=&amp;ContextMeasure=AST&amp;GameID=&amp;PlayerID=201569&amp;Season=2024-25&amp;SeasonType=Regular%20Season&amp;TeamID=1610612755&amp;flag=1&amp;sct=plot&amp;section=game" TargetMode="External"/><Relationship Id="rId4259" Type="http://schemas.openxmlformats.org/officeDocument/2006/relationships/hyperlink" Target="https://www.nba.com/stats/events/?CFID=&amp;CFPARAMS=&amp;ContextMeasure=BLK&amp;GameID=&amp;PlayerID=201569&amp;Season=2024-25&amp;SeasonType=Regular%20Season&amp;TeamID=1610612755&amp;flag=1&amp;sct=plot&amp;section=game" TargetMode="External"/><Relationship Id="rId5587" Type="http://schemas.openxmlformats.org/officeDocument/2006/relationships/hyperlink" Target="https://www.nba.com/stats/player/1628964/" TargetMode="External"/><Relationship Id="rId4258" Type="http://schemas.openxmlformats.org/officeDocument/2006/relationships/hyperlink" Target="https://www.nba.com/stats/events/?CFID=&amp;CFPARAMS=&amp;ContextMeasure=STL&amp;GameID=&amp;PlayerID=201569&amp;Season=2024-25&amp;SeasonType=Regular%20Season&amp;TeamID=1610612755&amp;flag=1&amp;sct=plot&amp;section=game" TargetMode="External"/><Relationship Id="rId5588" Type="http://schemas.openxmlformats.org/officeDocument/2006/relationships/hyperlink" Target="https://www.nba.com/stats/team/1610612740/" TargetMode="External"/><Relationship Id="rId6902" Type="http://schemas.openxmlformats.org/officeDocument/2006/relationships/hyperlink" Target="https://www.nba.com/stats/player/1641766/" TargetMode="External"/><Relationship Id="rId6903" Type="http://schemas.openxmlformats.org/officeDocument/2006/relationships/hyperlink" Target="https://www.nba.com/stats/team/1610612741/" TargetMode="External"/><Relationship Id="rId6900" Type="http://schemas.openxmlformats.org/officeDocument/2006/relationships/hyperlink" Target="https://www.nba.com/stats/events/?CFID=&amp;CFPARAMS=&amp;ContextMeasure=BLK&amp;GameID=&amp;PlayerID=1642277&amp;Season=2024-25&amp;SeasonType=Regular%20Season&amp;TeamID=1610612754&amp;flag=1&amp;sct=plot&amp;section=game" TargetMode="External"/><Relationship Id="rId6901" Type="http://schemas.openxmlformats.org/officeDocument/2006/relationships/hyperlink" Target="https://www.nba.com/stats/events/?CFID=&amp;CFPARAMS=&amp;ContextMeasure=PF&amp;GameID=&amp;PlayerID=1642277&amp;Season=2024-25&amp;SeasonType=Regular%20Season&amp;TeamID=1610612754&amp;flag=1&amp;sct=plot&amp;section=game" TargetMode="External"/><Relationship Id="rId6906" Type="http://schemas.openxmlformats.org/officeDocument/2006/relationships/hyperlink" Target="https://www.nba.com/stats/events/?CFID=&amp;CFPARAMS=&amp;ContextMeasure=OREB&amp;GameID=&amp;PlayerID=1641766&amp;Season=2024-25&amp;SeasonType=Regular%20Season&amp;TeamID=1610612741&amp;flag=1&amp;sct=plot&amp;section=game" TargetMode="External"/><Relationship Id="rId6907" Type="http://schemas.openxmlformats.org/officeDocument/2006/relationships/hyperlink" Target="https://www.nba.com/stats/events/?CFID=&amp;CFPARAMS=&amp;ContextMeasure=DREB&amp;GameID=&amp;PlayerID=1641766&amp;Season=2024-25&amp;SeasonType=Regular%20Season&amp;TeamID=1610612741&amp;flag=1&amp;sct=plot&amp;section=game" TargetMode="External"/><Relationship Id="rId6904" Type="http://schemas.openxmlformats.org/officeDocument/2006/relationships/hyperlink" Target="https://www.nba.com/stats/events/?CFID=&amp;CFPARAMS=&amp;ContextMeasure=FGM&amp;GameID=&amp;PlayerID=1641766&amp;Season=2024-25&amp;SeasonType=Regular%20Season&amp;TeamID=1610612741&amp;flag=3&amp;sct=plot&amp;section=game" TargetMode="External"/><Relationship Id="rId6905" Type="http://schemas.openxmlformats.org/officeDocument/2006/relationships/hyperlink" Target="https://www.nba.com/stats/events/?CFID=&amp;CFPARAMS=&amp;ContextMeasure=FGA&amp;GameID=&amp;PlayerID=1641766&amp;Season=2024-25&amp;SeasonType=Regular%20Season&amp;TeamID=1610612741&amp;flag=3&amp;sct=plot&amp;section=game" TargetMode="External"/><Relationship Id="rId6908" Type="http://schemas.openxmlformats.org/officeDocument/2006/relationships/hyperlink" Target="https://www.nba.com/stats/events/?CFID=&amp;CFPARAMS=&amp;ContextMeasure=REB&amp;GameID=&amp;PlayerID=1641766&amp;Season=2024-25&amp;SeasonType=Regular%20Season&amp;TeamID=1610612741&amp;flag=1&amp;sct=plot&amp;section=game" TargetMode="External"/><Relationship Id="rId6909" Type="http://schemas.openxmlformats.org/officeDocument/2006/relationships/hyperlink" Target="https://www.nba.com/stats/events/?CFID=&amp;CFPARAMS=&amp;ContextMeasure=AST&amp;GameID=&amp;PlayerID=1641766&amp;Season=2024-25&amp;SeasonType=Regular%20Season&amp;TeamID=1610612741&amp;flag=1&amp;sct=plot&amp;section=game" TargetMode="External"/><Relationship Id="rId6924" Type="http://schemas.openxmlformats.org/officeDocument/2006/relationships/hyperlink" Target="https://www.nba.com/stats/events/?CFID=&amp;CFPARAMS=&amp;ContextMeasure=PF&amp;GameID=&amp;PlayerID=1630528&amp;Season=2024-25&amp;SeasonType=Regular%20Season&amp;TeamID=1610612748&amp;flag=1&amp;sct=plot&amp;section=game" TargetMode="External"/><Relationship Id="rId6925" Type="http://schemas.openxmlformats.org/officeDocument/2006/relationships/hyperlink" Target="https://www.nba.com/stats/player/1642278/" TargetMode="External"/><Relationship Id="rId6922" Type="http://schemas.openxmlformats.org/officeDocument/2006/relationships/hyperlink" Target="https://www.nba.com/stats/events/?CFID=&amp;CFPARAMS=&amp;ContextMeasure=STL&amp;GameID=&amp;PlayerID=1630528&amp;Season=2024-25&amp;SeasonType=Regular%20Season&amp;TeamID=1610612748&amp;flag=1&amp;sct=plot&amp;section=game" TargetMode="External"/><Relationship Id="rId6923" Type="http://schemas.openxmlformats.org/officeDocument/2006/relationships/hyperlink" Target="https://www.nba.com/stats/events/?CFID=&amp;CFPARAMS=&amp;ContextMeasure=BLK&amp;GameID=&amp;PlayerID=1630528&amp;Season=2024-25&amp;SeasonType=Regular%20Season&amp;TeamID=1610612748&amp;flag=1&amp;sct=plot&amp;section=game" TargetMode="External"/><Relationship Id="rId6928" Type="http://schemas.openxmlformats.org/officeDocument/2006/relationships/hyperlink" Target="https://www.nba.com/stats/events/?CFID=&amp;CFPARAMS=&amp;ContextMeasure=FGA&amp;GameID=&amp;PlayerID=1642278&amp;Season=2024-25&amp;SeasonType=Regular%20Season&amp;TeamID=1610612752&amp;flag=3&amp;sct=plot&amp;section=game" TargetMode="External"/><Relationship Id="rId6929" Type="http://schemas.openxmlformats.org/officeDocument/2006/relationships/hyperlink" Target="https://www.nba.com/stats/events/?CFID=&amp;CFPARAMS=&amp;ContextMeasure=FG3M&amp;GameID=&amp;PlayerID=1642278&amp;Season=2024-25&amp;SeasonType=Regular%20Season&amp;TeamID=1610612752&amp;flag=3&amp;sct=plot&amp;section=game" TargetMode="External"/><Relationship Id="rId6926" Type="http://schemas.openxmlformats.org/officeDocument/2006/relationships/hyperlink" Target="https://www.nba.com/stats/team/1610612752/" TargetMode="External"/><Relationship Id="rId6927" Type="http://schemas.openxmlformats.org/officeDocument/2006/relationships/hyperlink" Target="https://www.nba.com/stats/events/?CFID=&amp;CFPARAMS=&amp;ContextMeasure=FGM&amp;GameID=&amp;PlayerID=1642278&amp;Season=2024-25&amp;SeasonType=Regular%20Season&amp;TeamID=1610612752&amp;flag=3&amp;sct=plot&amp;section=game" TargetMode="External"/><Relationship Id="rId409" Type="http://schemas.openxmlformats.org/officeDocument/2006/relationships/hyperlink" Target="https://www.nba.com/stats/events/?CFID=&amp;CFPARAMS=&amp;ContextMeasure=FGM&amp;GameID=&amp;PlayerID=1629630&amp;Season=2024-25&amp;SeasonType=Regular%20Season&amp;TeamID=1610612763&amp;flag=3&amp;sct=plot&amp;section=game" TargetMode="External"/><Relationship Id="rId404" Type="http://schemas.openxmlformats.org/officeDocument/2006/relationships/hyperlink" Target="https://www.nba.com/stats/events/?CFID=&amp;CFPARAMS=&amp;ContextMeasure=STL&amp;GameID=&amp;PlayerID=203897&amp;Season=2024-25&amp;SeasonType=Regular%20Season&amp;TeamID=1610612758&amp;flag=1&amp;sct=plot&amp;section=game" TargetMode="External"/><Relationship Id="rId403" Type="http://schemas.openxmlformats.org/officeDocument/2006/relationships/hyperlink" Target="https://www.nba.com/stats/events/?CFID=&amp;CFPARAMS=&amp;ContextMeasure=TOV&amp;GameID=&amp;PlayerID=203897&amp;Season=2024-25&amp;SeasonType=Regular%20Season&amp;TeamID=1610612758&amp;flag=1&amp;sct=plot&amp;section=game" TargetMode="External"/><Relationship Id="rId402" Type="http://schemas.openxmlformats.org/officeDocument/2006/relationships/hyperlink" Target="https://www.nba.com/stats/events/?CFID=&amp;CFPARAMS=&amp;ContextMeasure=AST&amp;GameID=&amp;PlayerID=203897&amp;Season=2024-25&amp;SeasonType=Regular%20Season&amp;TeamID=1610612758&amp;flag=1&amp;sct=plot&amp;section=game" TargetMode="External"/><Relationship Id="rId401" Type="http://schemas.openxmlformats.org/officeDocument/2006/relationships/hyperlink" Target="https://www.nba.com/stats/events/?CFID=&amp;CFPARAMS=&amp;ContextMeasure=REB&amp;GameID=&amp;PlayerID=203897&amp;Season=2024-25&amp;SeasonType=Regular%20Season&amp;TeamID=1610612758&amp;flag=1&amp;sct=plot&amp;section=game" TargetMode="External"/><Relationship Id="rId408" Type="http://schemas.openxmlformats.org/officeDocument/2006/relationships/hyperlink" Target="https://www.nba.com/stats/team/1610612763/" TargetMode="External"/><Relationship Id="rId407" Type="http://schemas.openxmlformats.org/officeDocument/2006/relationships/hyperlink" Target="https://www.nba.com/stats/player/1629630/" TargetMode="External"/><Relationship Id="rId406" Type="http://schemas.openxmlformats.org/officeDocument/2006/relationships/hyperlink" Target="https://www.nba.com/stats/events/?CFID=&amp;CFPARAMS=&amp;ContextMeasure=PF&amp;GameID=&amp;PlayerID=203897&amp;Season=2024-25&amp;SeasonType=Regular%20Season&amp;TeamID=1610612758&amp;flag=1&amp;sct=plot&amp;section=game" TargetMode="External"/><Relationship Id="rId405" Type="http://schemas.openxmlformats.org/officeDocument/2006/relationships/hyperlink" Target="https://www.nba.com/stats/events/?CFID=&amp;CFPARAMS=&amp;ContextMeasure=BLK&amp;GameID=&amp;PlayerID=203897&amp;Season=2024-25&amp;SeasonType=Regular%20Season&amp;TeamID=1610612758&amp;flag=1&amp;sct=plot&amp;section=game" TargetMode="External"/><Relationship Id="rId400" Type="http://schemas.openxmlformats.org/officeDocument/2006/relationships/hyperlink" Target="https://www.nba.com/stats/events/?CFID=&amp;CFPARAMS=&amp;ContextMeasure=DREB&amp;GameID=&amp;PlayerID=203897&amp;Season=2024-25&amp;SeasonType=Regular%20Season&amp;TeamID=1610612758&amp;flag=1&amp;sct=plot&amp;section=game" TargetMode="External"/><Relationship Id="rId6920" Type="http://schemas.openxmlformats.org/officeDocument/2006/relationships/hyperlink" Target="https://www.nba.com/stats/events/?CFID=&amp;CFPARAMS=&amp;ContextMeasure=AST&amp;GameID=&amp;PlayerID=1630528&amp;Season=2024-25&amp;SeasonType=Regular%20Season&amp;TeamID=1610612748&amp;flag=1&amp;sct=plot&amp;section=game" TargetMode="External"/><Relationship Id="rId6921" Type="http://schemas.openxmlformats.org/officeDocument/2006/relationships/hyperlink" Target="https://www.nba.com/stats/events/?CFID=&amp;CFPARAMS=&amp;ContextMeasure=TOV&amp;GameID=&amp;PlayerID=1630528&amp;Season=2024-25&amp;SeasonType=Regular%20Season&amp;TeamID=1610612748&amp;flag=1&amp;sct=plot&amp;section=game" TargetMode="External"/><Relationship Id="rId6913" Type="http://schemas.openxmlformats.org/officeDocument/2006/relationships/hyperlink" Target="https://www.nba.com/stats/team/1610612748/" TargetMode="External"/><Relationship Id="rId6914" Type="http://schemas.openxmlformats.org/officeDocument/2006/relationships/hyperlink" Target="https://www.nba.com/stats/events/?CFID=&amp;CFPARAMS=&amp;ContextMeasure=FGM&amp;GameID=&amp;PlayerID=1630528&amp;Season=2024-25&amp;SeasonType=Regular%20Season&amp;TeamID=1610612748&amp;flag=3&amp;sct=plot&amp;section=game" TargetMode="External"/><Relationship Id="rId6911" Type="http://schemas.openxmlformats.org/officeDocument/2006/relationships/hyperlink" Target="https://www.nba.com/stats/events/?CFID=&amp;CFPARAMS=&amp;ContextMeasure=PF&amp;GameID=&amp;PlayerID=1641766&amp;Season=2024-25&amp;SeasonType=Regular%20Season&amp;TeamID=1610612741&amp;flag=1&amp;sct=plot&amp;section=game" TargetMode="External"/><Relationship Id="rId6912" Type="http://schemas.openxmlformats.org/officeDocument/2006/relationships/hyperlink" Target="https://www.nba.com/stats/player/1630528/" TargetMode="External"/><Relationship Id="rId6917" Type="http://schemas.openxmlformats.org/officeDocument/2006/relationships/hyperlink" Target="https://www.nba.com/stats/events/?CFID=&amp;CFPARAMS=&amp;ContextMeasure=FG3A&amp;GameID=&amp;PlayerID=1630528&amp;Season=2024-25&amp;SeasonType=Regular%20Season&amp;TeamID=1610612748&amp;flag=3&amp;sct=plot&amp;section=game" TargetMode="External"/><Relationship Id="rId6918" Type="http://schemas.openxmlformats.org/officeDocument/2006/relationships/hyperlink" Target="https://www.nba.com/stats/events/?CFID=&amp;CFPARAMS=&amp;ContextMeasure=DREB&amp;GameID=&amp;PlayerID=1630528&amp;Season=2024-25&amp;SeasonType=Regular%20Season&amp;TeamID=1610612748&amp;flag=1&amp;sct=plot&amp;section=game" TargetMode="External"/><Relationship Id="rId6915" Type="http://schemas.openxmlformats.org/officeDocument/2006/relationships/hyperlink" Target="https://www.nba.com/stats/events/?CFID=&amp;CFPARAMS=&amp;ContextMeasure=FGA&amp;GameID=&amp;PlayerID=1630528&amp;Season=2024-25&amp;SeasonType=Regular%20Season&amp;TeamID=1610612748&amp;flag=3&amp;sct=plot&amp;section=game" TargetMode="External"/><Relationship Id="rId6916" Type="http://schemas.openxmlformats.org/officeDocument/2006/relationships/hyperlink" Target="https://www.nba.com/stats/events/?CFID=&amp;CFPARAMS=&amp;ContextMeasure=FG3M&amp;GameID=&amp;PlayerID=1630528&amp;Season=2024-25&amp;SeasonType=Regular%20Season&amp;TeamID=1610612748&amp;flag=3&amp;sct=plot&amp;section=game" TargetMode="External"/><Relationship Id="rId6919" Type="http://schemas.openxmlformats.org/officeDocument/2006/relationships/hyperlink" Target="https://www.nba.com/stats/events/?CFID=&amp;CFPARAMS=&amp;ContextMeasure=REB&amp;GameID=&amp;PlayerID=1630528&amp;Season=2024-25&amp;SeasonType=Regular%20Season&amp;TeamID=1610612748&amp;flag=1&amp;sct=plot&amp;section=game" TargetMode="External"/><Relationship Id="rId6910" Type="http://schemas.openxmlformats.org/officeDocument/2006/relationships/hyperlink" Target="https://www.nba.com/stats/events/?CFID=&amp;CFPARAMS=&amp;ContextMeasure=TOV&amp;GameID=&amp;PlayerID=1641766&amp;Season=2024-25&amp;SeasonType=Regular%20Season&amp;TeamID=1610612741&amp;flag=1&amp;sct=plot&amp;section=game" TargetMode="External"/><Relationship Id="rId4327" Type="http://schemas.openxmlformats.org/officeDocument/2006/relationships/hyperlink" Target="https://www.nba.com/stats/events/?CFID=&amp;CFPARAMS=&amp;ContextMeasure=TOV&amp;GameID=&amp;PlayerID=1630173&amp;Season=2024-25&amp;SeasonType=Regular%20Season&amp;TeamID=1610612752&amp;flag=1&amp;sct=plot&amp;section=game" TargetMode="External"/><Relationship Id="rId5659" Type="http://schemas.openxmlformats.org/officeDocument/2006/relationships/hyperlink" Target="https://www.nba.com/stats/events/?CFID=&amp;CFPARAMS=&amp;ContextMeasure=FGM&amp;GameID=&amp;PlayerID=1642285&amp;Season=2024-25&amp;SeasonType=Regular%20Season&amp;TeamID=1610612763&amp;flag=3&amp;sct=plot&amp;section=game" TargetMode="External"/><Relationship Id="rId4326" Type="http://schemas.openxmlformats.org/officeDocument/2006/relationships/hyperlink" Target="https://www.nba.com/stats/events/?CFID=&amp;CFPARAMS=&amp;ContextMeasure=AST&amp;GameID=&amp;PlayerID=1630173&amp;Season=2024-25&amp;SeasonType=Regular%20Season&amp;TeamID=1610612752&amp;flag=1&amp;sct=plot&amp;section=game" TargetMode="External"/><Relationship Id="rId4329" Type="http://schemas.openxmlformats.org/officeDocument/2006/relationships/hyperlink" Target="https://www.nba.com/stats/events/?CFID=&amp;CFPARAMS=&amp;ContextMeasure=BLK&amp;GameID=&amp;PlayerID=1630173&amp;Season=2024-25&amp;SeasonType=Regular%20Season&amp;TeamID=1610612752&amp;flag=1&amp;sct=plot&amp;section=game" TargetMode="External"/><Relationship Id="rId5657" Type="http://schemas.openxmlformats.org/officeDocument/2006/relationships/hyperlink" Target="https://www.nba.com/stats/player/1642285/" TargetMode="External"/><Relationship Id="rId6988" Type="http://schemas.openxmlformats.org/officeDocument/2006/relationships/hyperlink" Target="https://www.nba.com/stats/events/?CFID=&amp;CFPARAMS=&amp;ContextMeasure=TOV&amp;GameID=&amp;PlayerID=1641752&amp;Season=2024-25&amp;SeasonType=Regular%20Season&amp;TeamID=1610612765&amp;flag=1&amp;sct=plot&amp;section=game" TargetMode="External"/><Relationship Id="rId4328" Type="http://schemas.openxmlformats.org/officeDocument/2006/relationships/hyperlink" Target="https://www.nba.com/stats/events/?CFID=&amp;CFPARAMS=&amp;ContextMeasure=STL&amp;GameID=&amp;PlayerID=1630173&amp;Season=2024-25&amp;SeasonType=Regular%20Season&amp;TeamID=1610612752&amp;flag=1&amp;sct=plot&amp;section=game" TargetMode="External"/><Relationship Id="rId5658" Type="http://schemas.openxmlformats.org/officeDocument/2006/relationships/hyperlink" Target="https://www.nba.com/stats/team/1610612763/" TargetMode="External"/><Relationship Id="rId6989" Type="http://schemas.openxmlformats.org/officeDocument/2006/relationships/hyperlink" Target="https://www.nba.com/stats/events/?CFID=&amp;CFPARAMS=&amp;ContextMeasure=STL&amp;GameID=&amp;PlayerID=1641752&amp;Season=2024-25&amp;SeasonType=Regular%20Season&amp;TeamID=1610612765&amp;flag=1&amp;sct=plot&amp;section=game" TargetMode="External"/><Relationship Id="rId469" Type="http://schemas.openxmlformats.org/officeDocument/2006/relationships/hyperlink" Target="https://www.nba.com/stats/events/?CFID=&amp;CFPARAMS=&amp;ContextMeasure=OREB&amp;GameID=&amp;PlayerID=1627759&amp;Season=2024-25&amp;SeasonType=Regular%20Season&amp;TeamID=1610612738&amp;flag=1&amp;sct=plot&amp;section=game" TargetMode="External"/><Relationship Id="rId468" Type="http://schemas.openxmlformats.org/officeDocument/2006/relationships/hyperlink" Target="https://www.nba.com/stats/events/?CFID=&amp;CFPARAMS=&amp;ContextMeasure=FG3A&amp;GameID=&amp;PlayerID=1627759&amp;Season=2024-25&amp;SeasonType=Regular%20Season&amp;TeamID=1610612738&amp;flag=3&amp;sct=plot&amp;section=game" TargetMode="External"/><Relationship Id="rId467" Type="http://schemas.openxmlformats.org/officeDocument/2006/relationships/hyperlink" Target="https://www.nba.com/stats/events/?CFID=&amp;CFPARAMS=&amp;ContextMeasure=FG3M&amp;GameID=&amp;PlayerID=1627759&amp;Season=2024-25&amp;SeasonType=Regular%20Season&amp;TeamID=1610612738&amp;flag=3&amp;sct=plot&amp;section=game" TargetMode="External"/><Relationship Id="rId462" Type="http://schemas.openxmlformats.org/officeDocument/2006/relationships/hyperlink" Target="https://www.nba.com/stats/events/?CFID=&amp;CFPARAMS=&amp;ContextMeasure=PF&amp;GameID=&amp;PlayerID=201942&amp;Season=2024-25&amp;SeasonType=Regular%20Season&amp;TeamID=1610612758&amp;flag=1&amp;sct=plot&amp;section=game" TargetMode="External"/><Relationship Id="rId5651" Type="http://schemas.openxmlformats.org/officeDocument/2006/relationships/hyperlink" Target="https://www.nba.com/stats/events/?CFID=&amp;CFPARAMS=&amp;ContextMeasure=REB&amp;GameID=&amp;PlayerID=1628975&amp;Season=2024-25&amp;SeasonType=Regular%20Season&amp;TeamID=1610612741&amp;flag=1&amp;sct=plot&amp;section=game" TargetMode="External"/><Relationship Id="rId6982" Type="http://schemas.openxmlformats.org/officeDocument/2006/relationships/hyperlink" Target="https://www.nba.com/stats/events/?CFID=&amp;CFPARAMS=&amp;ContextMeasure=FG3M&amp;GameID=&amp;PlayerID=1641752&amp;Season=2024-25&amp;SeasonType=Regular%20Season&amp;TeamID=1610612765&amp;flag=3&amp;sct=plot&amp;section=game" TargetMode="External"/><Relationship Id="rId461" Type="http://schemas.openxmlformats.org/officeDocument/2006/relationships/hyperlink" Target="https://www.nba.com/stats/events/?CFID=&amp;CFPARAMS=&amp;ContextMeasure=BLK&amp;GameID=&amp;PlayerID=201942&amp;Season=2024-25&amp;SeasonType=Regular%20Season&amp;TeamID=1610612758&amp;flag=1&amp;sct=plot&amp;section=game" TargetMode="External"/><Relationship Id="rId5652" Type="http://schemas.openxmlformats.org/officeDocument/2006/relationships/hyperlink" Target="https://www.nba.com/stats/events/?CFID=&amp;CFPARAMS=&amp;ContextMeasure=AST&amp;GameID=&amp;PlayerID=1628975&amp;Season=2024-25&amp;SeasonType=Regular%20Season&amp;TeamID=1610612741&amp;flag=1&amp;sct=plot&amp;section=game" TargetMode="External"/><Relationship Id="rId6983" Type="http://schemas.openxmlformats.org/officeDocument/2006/relationships/hyperlink" Target="https://www.nba.com/stats/events/?CFID=&amp;CFPARAMS=&amp;ContextMeasure=FG3A&amp;GameID=&amp;PlayerID=1641752&amp;Season=2024-25&amp;SeasonType=Regular%20Season&amp;TeamID=1610612765&amp;flag=3&amp;sct=plot&amp;section=game" TargetMode="External"/><Relationship Id="rId460" Type="http://schemas.openxmlformats.org/officeDocument/2006/relationships/hyperlink" Target="https://www.nba.com/stats/events/?CFID=&amp;CFPARAMS=&amp;ContextMeasure=STL&amp;GameID=&amp;PlayerID=201942&amp;Season=2024-25&amp;SeasonType=Regular%20Season&amp;TeamID=1610612758&amp;flag=1&amp;sct=plot&amp;section=game" TargetMode="External"/><Relationship Id="rId4321" Type="http://schemas.openxmlformats.org/officeDocument/2006/relationships/hyperlink" Target="https://www.nba.com/stats/events/?CFID=&amp;CFPARAMS=&amp;ContextMeasure=FG3M&amp;GameID=&amp;PlayerID=1630173&amp;Season=2024-25&amp;SeasonType=Regular%20Season&amp;TeamID=1610612752&amp;flag=3&amp;sct=plot&amp;section=game" TargetMode="External"/><Relationship Id="rId6980" Type="http://schemas.openxmlformats.org/officeDocument/2006/relationships/hyperlink" Target="https://www.nba.com/stats/events/?CFID=&amp;CFPARAMS=&amp;ContextMeasure=FGM&amp;GameID=&amp;PlayerID=1641752&amp;Season=2024-25&amp;SeasonType=Regular%20Season&amp;TeamID=1610612765&amp;flag=3&amp;sct=plot&amp;section=game" TargetMode="External"/><Relationship Id="rId4320" Type="http://schemas.openxmlformats.org/officeDocument/2006/relationships/hyperlink" Target="https://www.nba.com/stats/events/?CFID=&amp;CFPARAMS=&amp;ContextMeasure=FGA&amp;GameID=&amp;PlayerID=1630173&amp;Season=2024-25&amp;SeasonType=Regular%20Season&amp;TeamID=1610612752&amp;flag=3&amp;sct=plot&amp;section=game" TargetMode="External"/><Relationship Id="rId5650" Type="http://schemas.openxmlformats.org/officeDocument/2006/relationships/hyperlink" Target="https://www.nba.com/stats/events/?CFID=&amp;CFPARAMS=&amp;ContextMeasure=DREB&amp;GameID=&amp;PlayerID=1628975&amp;Season=2024-25&amp;SeasonType=Regular%20Season&amp;TeamID=1610612741&amp;flag=1&amp;sct=plot&amp;section=game" TargetMode="External"/><Relationship Id="rId6981" Type="http://schemas.openxmlformats.org/officeDocument/2006/relationships/hyperlink" Target="https://www.nba.com/stats/events/?CFID=&amp;CFPARAMS=&amp;ContextMeasure=FGA&amp;GameID=&amp;PlayerID=1641752&amp;Season=2024-25&amp;SeasonType=Regular%20Season&amp;TeamID=1610612765&amp;flag=3&amp;sct=plot&amp;section=game" TargetMode="External"/><Relationship Id="rId466" Type="http://schemas.openxmlformats.org/officeDocument/2006/relationships/hyperlink" Target="https://www.nba.com/stats/events/?CFID=&amp;CFPARAMS=&amp;ContextMeasure=FGA&amp;GameID=&amp;PlayerID=1627759&amp;Season=2024-25&amp;SeasonType=Regular%20Season&amp;TeamID=1610612738&amp;flag=3&amp;sct=plot&amp;section=game" TargetMode="External"/><Relationship Id="rId4323" Type="http://schemas.openxmlformats.org/officeDocument/2006/relationships/hyperlink" Target="https://www.nba.com/stats/events/?CFID=&amp;CFPARAMS=&amp;ContextMeasure=OREB&amp;GameID=&amp;PlayerID=1630173&amp;Season=2024-25&amp;SeasonType=Regular%20Season&amp;TeamID=1610612752&amp;flag=1&amp;sct=plot&amp;section=game" TargetMode="External"/><Relationship Id="rId5655" Type="http://schemas.openxmlformats.org/officeDocument/2006/relationships/hyperlink" Target="https://www.nba.com/stats/events/?CFID=&amp;CFPARAMS=&amp;ContextMeasure=BLK&amp;GameID=&amp;PlayerID=1628975&amp;Season=2024-25&amp;SeasonType=Regular%20Season&amp;TeamID=1610612741&amp;flag=1&amp;sct=plot&amp;section=game" TargetMode="External"/><Relationship Id="rId6986" Type="http://schemas.openxmlformats.org/officeDocument/2006/relationships/hyperlink" Target="https://www.nba.com/stats/events/?CFID=&amp;CFPARAMS=&amp;ContextMeasure=REB&amp;GameID=&amp;PlayerID=1641752&amp;Season=2024-25&amp;SeasonType=Regular%20Season&amp;TeamID=1610612765&amp;flag=1&amp;sct=plot&amp;section=game" TargetMode="External"/><Relationship Id="rId465" Type="http://schemas.openxmlformats.org/officeDocument/2006/relationships/hyperlink" Target="https://www.nba.com/stats/events/?CFID=&amp;CFPARAMS=&amp;ContextMeasure=FGM&amp;GameID=&amp;PlayerID=1627759&amp;Season=2024-25&amp;SeasonType=Regular%20Season&amp;TeamID=1610612738&amp;flag=3&amp;sct=plot&amp;section=game" TargetMode="External"/><Relationship Id="rId4322" Type="http://schemas.openxmlformats.org/officeDocument/2006/relationships/hyperlink" Target="https://www.nba.com/stats/events/?CFID=&amp;CFPARAMS=&amp;ContextMeasure=FG3A&amp;GameID=&amp;PlayerID=1630173&amp;Season=2024-25&amp;SeasonType=Regular%20Season&amp;TeamID=1610612752&amp;flag=3&amp;sct=plot&amp;section=game" TargetMode="External"/><Relationship Id="rId5656" Type="http://schemas.openxmlformats.org/officeDocument/2006/relationships/hyperlink" Target="https://www.nba.com/stats/events/?CFID=&amp;CFPARAMS=&amp;ContextMeasure=PF&amp;GameID=&amp;PlayerID=1628975&amp;Season=2024-25&amp;SeasonType=Regular%20Season&amp;TeamID=1610612741&amp;flag=1&amp;sct=plot&amp;section=game" TargetMode="External"/><Relationship Id="rId6987" Type="http://schemas.openxmlformats.org/officeDocument/2006/relationships/hyperlink" Target="https://www.nba.com/stats/events/?CFID=&amp;CFPARAMS=&amp;ContextMeasure=AST&amp;GameID=&amp;PlayerID=1641752&amp;Season=2024-25&amp;SeasonType=Regular%20Season&amp;TeamID=1610612765&amp;flag=1&amp;sct=plot&amp;section=game" TargetMode="External"/><Relationship Id="rId464" Type="http://schemas.openxmlformats.org/officeDocument/2006/relationships/hyperlink" Target="https://www.nba.com/stats/team/1610612738/" TargetMode="External"/><Relationship Id="rId4325" Type="http://schemas.openxmlformats.org/officeDocument/2006/relationships/hyperlink" Target="https://www.nba.com/stats/events/?CFID=&amp;CFPARAMS=&amp;ContextMeasure=REB&amp;GameID=&amp;PlayerID=1630173&amp;Season=2024-25&amp;SeasonType=Regular%20Season&amp;TeamID=1610612752&amp;flag=1&amp;sct=plot&amp;section=game" TargetMode="External"/><Relationship Id="rId5653" Type="http://schemas.openxmlformats.org/officeDocument/2006/relationships/hyperlink" Target="https://www.nba.com/stats/events/?CFID=&amp;CFPARAMS=&amp;ContextMeasure=TOV&amp;GameID=&amp;PlayerID=1628975&amp;Season=2024-25&amp;SeasonType=Regular%20Season&amp;TeamID=1610612741&amp;flag=1&amp;sct=plot&amp;section=game" TargetMode="External"/><Relationship Id="rId6984" Type="http://schemas.openxmlformats.org/officeDocument/2006/relationships/hyperlink" Target="https://www.nba.com/stats/events/?CFID=&amp;CFPARAMS=&amp;ContextMeasure=OREB&amp;GameID=&amp;PlayerID=1641752&amp;Season=2024-25&amp;SeasonType=Regular%20Season&amp;TeamID=1610612765&amp;flag=1&amp;sct=plot&amp;section=game" TargetMode="External"/><Relationship Id="rId463" Type="http://schemas.openxmlformats.org/officeDocument/2006/relationships/hyperlink" Target="https://www.nba.com/stats/player/1627759/" TargetMode="External"/><Relationship Id="rId4324" Type="http://schemas.openxmlformats.org/officeDocument/2006/relationships/hyperlink" Target="https://www.nba.com/stats/events/?CFID=&amp;CFPARAMS=&amp;ContextMeasure=DREB&amp;GameID=&amp;PlayerID=1630173&amp;Season=2024-25&amp;SeasonType=Regular%20Season&amp;TeamID=1610612752&amp;flag=1&amp;sct=plot&amp;section=game" TargetMode="External"/><Relationship Id="rId5654" Type="http://schemas.openxmlformats.org/officeDocument/2006/relationships/hyperlink" Target="https://www.nba.com/stats/events/?CFID=&amp;CFPARAMS=&amp;ContextMeasure=STL&amp;GameID=&amp;PlayerID=1628975&amp;Season=2024-25&amp;SeasonType=Regular%20Season&amp;TeamID=1610612741&amp;flag=1&amp;sct=plot&amp;section=game" TargetMode="External"/><Relationship Id="rId6985" Type="http://schemas.openxmlformats.org/officeDocument/2006/relationships/hyperlink" Target="https://www.nba.com/stats/events/?CFID=&amp;CFPARAMS=&amp;ContextMeasure=DREB&amp;GameID=&amp;PlayerID=1641752&amp;Season=2024-25&amp;SeasonType=Regular%20Season&amp;TeamID=1610612765&amp;flag=1&amp;sct=plot&amp;section=game" TargetMode="External"/><Relationship Id="rId4316" Type="http://schemas.openxmlformats.org/officeDocument/2006/relationships/hyperlink" Target="https://www.nba.com/stats/events/?CFID=&amp;CFPARAMS=&amp;ContextMeasure=PF&amp;GameID=&amp;PlayerID=1630542&amp;Season=2024-25&amp;SeasonType=Regular%20Season&amp;TeamID=1610612755&amp;flag=1&amp;sct=plot&amp;section=game" TargetMode="External"/><Relationship Id="rId5648" Type="http://schemas.openxmlformats.org/officeDocument/2006/relationships/hyperlink" Target="https://www.nba.com/stats/events/?CFID=&amp;CFPARAMS=&amp;ContextMeasure=FG3A&amp;GameID=&amp;PlayerID=1628975&amp;Season=2024-25&amp;SeasonType=Regular%20Season&amp;TeamID=1610612741&amp;flag=3&amp;sct=plot&amp;section=game" TargetMode="External"/><Relationship Id="rId6979" Type="http://schemas.openxmlformats.org/officeDocument/2006/relationships/hyperlink" Target="https://www.nba.com/stats/team/1610612765/" TargetMode="External"/><Relationship Id="rId4315" Type="http://schemas.openxmlformats.org/officeDocument/2006/relationships/hyperlink" Target="https://www.nba.com/stats/events/?CFID=&amp;CFPARAMS=&amp;ContextMeasure=BLK&amp;GameID=&amp;PlayerID=1630542&amp;Season=2024-25&amp;SeasonType=Regular%20Season&amp;TeamID=1610612755&amp;flag=1&amp;sct=plot&amp;section=game" TargetMode="External"/><Relationship Id="rId5649" Type="http://schemas.openxmlformats.org/officeDocument/2006/relationships/hyperlink" Target="https://www.nba.com/stats/events/?CFID=&amp;CFPARAMS=&amp;ContextMeasure=OREB&amp;GameID=&amp;PlayerID=1628975&amp;Season=2024-25&amp;SeasonType=Regular%20Season&amp;TeamID=1610612741&amp;flag=1&amp;sct=plot&amp;section=game" TargetMode="External"/><Relationship Id="rId4318" Type="http://schemas.openxmlformats.org/officeDocument/2006/relationships/hyperlink" Target="https://www.nba.com/stats/team/1610612752/" TargetMode="External"/><Relationship Id="rId5646" Type="http://schemas.openxmlformats.org/officeDocument/2006/relationships/hyperlink" Target="https://www.nba.com/stats/events/?CFID=&amp;CFPARAMS=&amp;ContextMeasure=FGA&amp;GameID=&amp;PlayerID=1628975&amp;Season=2024-25&amp;SeasonType=Regular%20Season&amp;TeamID=1610612741&amp;flag=3&amp;sct=plot&amp;section=game" TargetMode="External"/><Relationship Id="rId6977" Type="http://schemas.openxmlformats.org/officeDocument/2006/relationships/hyperlink" Target="https://www.nba.com/stats/events/?CFID=&amp;CFPARAMS=&amp;ContextMeasure=PF&amp;GameID=&amp;PlayerID=202066&amp;Season=2024-25&amp;SeasonType=Regular%20Season&amp;TeamID=1610612761&amp;flag=1&amp;sct=plot&amp;section=game" TargetMode="External"/><Relationship Id="rId4317" Type="http://schemas.openxmlformats.org/officeDocument/2006/relationships/hyperlink" Target="https://www.nba.com/stats/player/1630173/" TargetMode="External"/><Relationship Id="rId5647" Type="http://schemas.openxmlformats.org/officeDocument/2006/relationships/hyperlink" Target="https://www.nba.com/stats/events/?CFID=&amp;CFPARAMS=&amp;ContextMeasure=FG3M&amp;GameID=&amp;PlayerID=1628975&amp;Season=2024-25&amp;SeasonType=Regular%20Season&amp;TeamID=1610612741&amp;flag=3&amp;sct=plot&amp;section=game" TargetMode="External"/><Relationship Id="rId6978" Type="http://schemas.openxmlformats.org/officeDocument/2006/relationships/hyperlink" Target="https://www.nba.com/stats/player/1641752/" TargetMode="External"/><Relationship Id="rId4319" Type="http://schemas.openxmlformats.org/officeDocument/2006/relationships/hyperlink" Target="https://www.nba.com/stats/events/?CFID=&amp;CFPARAMS=&amp;ContextMeasure=FGM&amp;GameID=&amp;PlayerID=1630173&amp;Season=2024-25&amp;SeasonType=Regular%20Season&amp;TeamID=1610612752&amp;flag=3&amp;sct=plot&amp;section=game" TargetMode="External"/><Relationship Id="rId459" Type="http://schemas.openxmlformats.org/officeDocument/2006/relationships/hyperlink" Target="https://www.nba.com/stats/events/?CFID=&amp;CFPARAMS=&amp;ContextMeasure=TOV&amp;GameID=&amp;PlayerID=201942&amp;Season=2024-25&amp;SeasonType=Regular%20Season&amp;TeamID=1610612758&amp;flag=1&amp;sct=plot&amp;section=game" TargetMode="External"/><Relationship Id="rId458" Type="http://schemas.openxmlformats.org/officeDocument/2006/relationships/hyperlink" Target="https://www.nba.com/stats/events/?CFID=&amp;CFPARAMS=&amp;ContextMeasure=AST&amp;GameID=&amp;PlayerID=201942&amp;Season=2024-25&amp;SeasonType=Regular%20Season&amp;TeamID=1610612758&amp;flag=1&amp;sct=plot&amp;section=game" TargetMode="External"/><Relationship Id="rId457" Type="http://schemas.openxmlformats.org/officeDocument/2006/relationships/hyperlink" Target="https://www.nba.com/stats/events/?CFID=&amp;CFPARAMS=&amp;ContextMeasure=REB&amp;GameID=&amp;PlayerID=201942&amp;Season=2024-25&amp;SeasonType=Regular%20Season&amp;TeamID=1610612758&amp;flag=1&amp;sct=plot&amp;section=game" TargetMode="External"/><Relationship Id="rId456" Type="http://schemas.openxmlformats.org/officeDocument/2006/relationships/hyperlink" Target="https://www.nba.com/stats/events/?CFID=&amp;CFPARAMS=&amp;ContextMeasure=DREB&amp;GameID=&amp;PlayerID=201942&amp;Season=2024-25&amp;SeasonType=Regular%20Season&amp;TeamID=1610612758&amp;flag=1&amp;sct=plot&amp;section=game" TargetMode="External"/><Relationship Id="rId451" Type="http://schemas.openxmlformats.org/officeDocument/2006/relationships/hyperlink" Target="https://www.nba.com/stats/events/?CFID=&amp;CFPARAMS=&amp;ContextMeasure=FGM&amp;GameID=&amp;PlayerID=201942&amp;Season=2024-25&amp;SeasonType=Regular%20Season&amp;TeamID=1610612758&amp;flag=3&amp;sct=plot&amp;section=game" TargetMode="External"/><Relationship Id="rId5640" Type="http://schemas.openxmlformats.org/officeDocument/2006/relationships/hyperlink" Target="https://www.nba.com/stats/events/?CFID=&amp;CFPARAMS=&amp;ContextMeasure=STL&amp;GameID=&amp;PlayerID=1630695&amp;Season=2024-25&amp;SeasonType=Regular%20Season&amp;TeamID=1610612762&amp;flag=1&amp;sct=plot&amp;section=game" TargetMode="External"/><Relationship Id="rId6971" Type="http://schemas.openxmlformats.org/officeDocument/2006/relationships/hyperlink" Target="https://www.nba.com/stats/events/?CFID=&amp;CFPARAMS=&amp;ContextMeasure=DREB&amp;GameID=&amp;PlayerID=202066&amp;Season=2024-25&amp;SeasonType=Regular%20Season&amp;TeamID=1610612761&amp;flag=1&amp;sct=plot&amp;section=game" TargetMode="External"/><Relationship Id="rId450" Type="http://schemas.openxmlformats.org/officeDocument/2006/relationships/hyperlink" Target="https://www.nba.com/stats/team/1610612758/" TargetMode="External"/><Relationship Id="rId5641" Type="http://schemas.openxmlformats.org/officeDocument/2006/relationships/hyperlink" Target="https://www.nba.com/stats/events/?CFID=&amp;CFPARAMS=&amp;ContextMeasure=BLK&amp;GameID=&amp;PlayerID=1630695&amp;Season=2024-25&amp;SeasonType=Regular%20Season&amp;TeamID=1610612762&amp;flag=1&amp;sct=plot&amp;section=game" TargetMode="External"/><Relationship Id="rId6972" Type="http://schemas.openxmlformats.org/officeDocument/2006/relationships/hyperlink" Target="https://www.nba.com/stats/events/?CFID=&amp;CFPARAMS=&amp;ContextMeasure=REB&amp;GameID=&amp;PlayerID=202066&amp;Season=2024-25&amp;SeasonType=Regular%20Season&amp;TeamID=1610612761&amp;flag=1&amp;sct=plot&amp;section=game" TargetMode="External"/><Relationship Id="rId4310" Type="http://schemas.openxmlformats.org/officeDocument/2006/relationships/hyperlink" Target="https://www.nba.com/stats/events/?CFID=&amp;CFPARAMS=&amp;ContextMeasure=DREB&amp;GameID=&amp;PlayerID=1630542&amp;Season=2024-25&amp;SeasonType=Regular%20Season&amp;TeamID=1610612755&amp;flag=1&amp;sct=plot&amp;section=game" TargetMode="External"/><Relationship Id="rId6970" Type="http://schemas.openxmlformats.org/officeDocument/2006/relationships/hyperlink" Target="https://www.nba.com/stats/events/?CFID=&amp;CFPARAMS=&amp;ContextMeasure=OREB&amp;GameID=&amp;PlayerID=202066&amp;Season=2024-25&amp;SeasonType=Regular%20Season&amp;TeamID=1610612761&amp;flag=1&amp;sct=plot&amp;section=game" TargetMode="External"/><Relationship Id="rId455" Type="http://schemas.openxmlformats.org/officeDocument/2006/relationships/hyperlink" Target="https://www.nba.com/stats/events/?CFID=&amp;CFPARAMS=&amp;ContextMeasure=OREB&amp;GameID=&amp;PlayerID=201942&amp;Season=2024-25&amp;SeasonType=Regular%20Season&amp;TeamID=1610612758&amp;flag=1&amp;sct=plot&amp;section=game" TargetMode="External"/><Relationship Id="rId4312" Type="http://schemas.openxmlformats.org/officeDocument/2006/relationships/hyperlink" Target="https://www.nba.com/stats/events/?CFID=&amp;CFPARAMS=&amp;ContextMeasure=AST&amp;GameID=&amp;PlayerID=1630542&amp;Season=2024-25&amp;SeasonType=Regular%20Season&amp;TeamID=1610612755&amp;flag=1&amp;sct=plot&amp;section=game" TargetMode="External"/><Relationship Id="rId5644" Type="http://schemas.openxmlformats.org/officeDocument/2006/relationships/hyperlink" Target="https://www.nba.com/stats/team/1610612741/" TargetMode="External"/><Relationship Id="rId6975" Type="http://schemas.openxmlformats.org/officeDocument/2006/relationships/hyperlink" Target="https://www.nba.com/stats/events/?CFID=&amp;CFPARAMS=&amp;ContextMeasure=STL&amp;GameID=&amp;PlayerID=202066&amp;Season=2024-25&amp;SeasonType=Regular%20Season&amp;TeamID=1610612761&amp;flag=1&amp;sct=plot&amp;section=game" TargetMode="External"/><Relationship Id="rId454" Type="http://schemas.openxmlformats.org/officeDocument/2006/relationships/hyperlink" Target="https://www.nba.com/stats/events/?CFID=&amp;CFPARAMS=&amp;ContextMeasure=FG3A&amp;GameID=&amp;PlayerID=201942&amp;Season=2024-25&amp;SeasonType=Regular%20Season&amp;TeamID=1610612758&amp;flag=3&amp;sct=plot&amp;section=game" TargetMode="External"/><Relationship Id="rId4311" Type="http://schemas.openxmlformats.org/officeDocument/2006/relationships/hyperlink" Target="https://www.nba.com/stats/events/?CFID=&amp;CFPARAMS=&amp;ContextMeasure=REB&amp;GameID=&amp;PlayerID=1630542&amp;Season=2024-25&amp;SeasonType=Regular%20Season&amp;TeamID=1610612755&amp;flag=1&amp;sct=plot&amp;section=game" TargetMode="External"/><Relationship Id="rId5645" Type="http://schemas.openxmlformats.org/officeDocument/2006/relationships/hyperlink" Target="https://www.nba.com/stats/events/?CFID=&amp;CFPARAMS=&amp;ContextMeasure=FGM&amp;GameID=&amp;PlayerID=1628975&amp;Season=2024-25&amp;SeasonType=Regular%20Season&amp;TeamID=1610612741&amp;flag=3&amp;sct=plot&amp;section=game" TargetMode="External"/><Relationship Id="rId6976" Type="http://schemas.openxmlformats.org/officeDocument/2006/relationships/hyperlink" Target="https://www.nba.com/stats/events/?CFID=&amp;CFPARAMS=&amp;ContextMeasure=BLK&amp;GameID=&amp;PlayerID=202066&amp;Season=2024-25&amp;SeasonType=Regular%20Season&amp;TeamID=1610612761&amp;flag=1&amp;sct=plot&amp;section=game" TargetMode="External"/><Relationship Id="rId453" Type="http://schemas.openxmlformats.org/officeDocument/2006/relationships/hyperlink" Target="https://www.nba.com/stats/events/?CFID=&amp;CFPARAMS=&amp;ContextMeasure=FG3M&amp;GameID=&amp;PlayerID=201942&amp;Season=2024-25&amp;SeasonType=Regular%20Season&amp;TeamID=1610612758&amp;flag=3&amp;sct=plot&amp;section=game" TargetMode="External"/><Relationship Id="rId4314" Type="http://schemas.openxmlformats.org/officeDocument/2006/relationships/hyperlink" Target="https://www.nba.com/stats/events/?CFID=&amp;CFPARAMS=&amp;ContextMeasure=STL&amp;GameID=&amp;PlayerID=1630542&amp;Season=2024-25&amp;SeasonType=Regular%20Season&amp;TeamID=1610612755&amp;flag=1&amp;sct=plot&amp;section=game" TargetMode="External"/><Relationship Id="rId5642" Type="http://schemas.openxmlformats.org/officeDocument/2006/relationships/hyperlink" Target="https://www.nba.com/stats/events/?CFID=&amp;CFPARAMS=&amp;ContextMeasure=PF&amp;GameID=&amp;PlayerID=1630695&amp;Season=2024-25&amp;SeasonType=Regular%20Season&amp;TeamID=1610612762&amp;flag=1&amp;sct=plot&amp;section=game" TargetMode="External"/><Relationship Id="rId6973" Type="http://schemas.openxmlformats.org/officeDocument/2006/relationships/hyperlink" Target="https://www.nba.com/stats/events/?CFID=&amp;CFPARAMS=&amp;ContextMeasure=AST&amp;GameID=&amp;PlayerID=202066&amp;Season=2024-25&amp;SeasonType=Regular%20Season&amp;TeamID=1610612761&amp;flag=1&amp;sct=plot&amp;section=game" TargetMode="External"/><Relationship Id="rId452" Type="http://schemas.openxmlformats.org/officeDocument/2006/relationships/hyperlink" Target="https://www.nba.com/stats/events/?CFID=&amp;CFPARAMS=&amp;ContextMeasure=FGA&amp;GameID=&amp;PlayerID=201942&amp;Season=2024-25&amp;SeasonType=Regular%20Season&amp;TeamID=1610612758&amp;flag=3&amp;sct=plot&amp;section=game" TargetMode="External"/><Relationship Id="rId4313" Type="http://schemas.openxmlformats.org/officeDocument/2006/relationships/hyperlink" Target="https://www.nba.com/stats/events/?CFID=&amp;CFPARAMS=&amp;ContextMeasure=TOV&amp;GameID=&amp;PlayerID=1630542&amp;Season=2024-25&amp;SeasonType=Regular%20Season&amp;TeamID=1610612755&amp;flag=1&amp;sct=plot&amp;section=game" TargetMode="External"/><Relationship Id="rId5643" Type="http://schemas.openxmlformats.org/officeDocument/2006/relationships/hyperlink" Target="https://www.nba.com/stats/player/1628975/" TargetMode="External"/><Relationship Id="rId6974" Type="http://schemas.openxmlformats.org/officeDocument/2006/relationships/hyperlink" Target="https://www.nba.com/stats/events/?CFID=&amp;CFPARAMS=&amp;ContextMeasure=TOV&amp;GameID=&amp;PlayerID=202066&amp;Season=2024-25&amp;SeasonType=Regular%20Season&amp;TeamID=1610612761&amp;flag=1&amp;sct=plot&amp;section=game" TargetMode="External"/><Relationship Id="rId3018" Type="http://schemas.openxmlformats.org/officeDocument/2006/relationships/hyperlink" Target="https://www.nba.com/stats/events/?CFID=&amp;CFPARAMS=&amp;ContextMeasure=FGM&amp;GameID=&amp;PlayerID=1628976&amp;Season=2024-25&amp;SeasonType=Regular%20Season&amp;TeamID=1610612753&amp;flag=3&amp;sct=plot&amp;section=game" TargetMode="External"/><Relationship Id="rId4349" Type="http://schemas.openxmlformats.org/officeDocument/2006/relationships/hyperlink" Target="https://www.nba.com/stats/events/?CFID=&amp;CFPARAMS=&amp;ContextMeasure=FG3M&amp;GameID=&amp;PlayerID=1631311&amp;Season=2024-25&amp;SeasonType=Regular%20Season&amp;TeamID=1610612740&amp;flag=3&amp;sct=plot&amp;section=game" TargetMode="External"/><Relationship Id="rId3017" Type="http://schemas.openxmlformats.org/officeDocument/2006/relationships/hyperlink" Target="https://www.nba.com/stats/team/1610612753/" TargetMode="External"/><Relationship Id="rId4348" Type="http://schemas.openxmlformats.org/officeDocument/2006/relationships/hyperlink" Target="https://www.nba.com/stats/events/?CFID=&amp;CFPARAMS=&amp;ContextMeasure=FGA&amp;GameID=&amp;PlayerID=1631311&amp;Season=2024-25&amp;SeasonType=Regular%20Season&amp;TeamID=1610612740&amp;flag=3&amp;sct=plot&amp;section=game" TargetMode="External"/><Relationship Id="rId5679" Type="http://schemas.openxmlformats.org/officeDocument/2006/relationships/hyperlink" Target="https://www.nba.com/stats/events/?CFID=&amp;CFPARAMS=&amp;ContextMeasure=AST&amp;GameID=&amp;PlayerID=1631230&amp;Season=2024-25&amp;SeasonType=Regular%20Season&amp;TeamID=1610612737&amp;flag=1&amp;sct=plot&amp;section=game" TargetMode="External"/><Relationship Id="rId3019" Type="http://schemas.openxmlformats.org/officeDocument/2006/relationships/hyperlink" Target="https://www.nba.com/stats/events/?CFID=&amp;CFPARAMS=&amp;ContextMeasure=FGA&amp;GameID=&amp;PlayerID=1628976&amp;Season=2024-25&amp;SeasonType=Regular%20Season&amp;TeamID=1610612753&amp;flag=3&amp;sct=plot&amp;section=game" TargetMode="External"/><Relationship Id="rId491" Type="http://schemas.openxmlformats.org/officeDocument/2006/relationships/hyperlink" Target="https://www.nba.com/stats/player/1626181/" TargetMode="External"/><Relationship Id="rId490" Type="http://schemas.openxmlformats.org/officeDocument/2006/relationships/hyperlink" Target="https://www.nba.com/stats/events/?CFID=&amp;CFPARAMS=&amp;ContextMeasure=PF&amp;GameID=&amp;PlayerID=1628991&amp;Season=2024-25&amp;SeasonType=Regular%20Season&amp;TeamID=1610612763&amp;flag=1&amp;sct=plot&amp;section=game" TargetMode="External"/><Relationship Id="rId489" Type="http://schemas.openxmlformats.org/officeDocument/2006/relationships/hyperlink" Target="https://www.nba.com/stats/events/?CFID=&amp;CFPARAMS=&amp;ContextMeasure=BLK&amp;GameID=&amp;PlayerID=1628991&amp;Season=2024-25&amp;SeasonType=Regular%20Season&amp;TeamID=1610612763&amp;flag=1&amp;sct=plot&amp;section=game" TargetMode="External"/><Relationship Id="rId5670" Type="http://schemas.openxmlformats.org/officeDocument/2006/relationships/hyperlink" Target="https://www.nba.com/stats/player/1631230/" TargetMode="External"/><Relationship Id="rId484" Type="http://schemas.openxmlformats.org/officeDocument/2006/relationships/hyperlink" Target="https://www.nba.com/stats/events/?CFID=&amp;CFPARAMS=&amp;ContextMeasure=DREB&amp;GameID=&amp;PlayerID=1628991&amp;Season=2024-25&amp;SeasonType=Regular%20Season&amp;TeamID=1610612763&amp;flag=1&amp;sct=plot&amp;section=game" TargetMode="External"/><Relationship Id="rId3010" Type="http://schemas.openxmlformats.org/officeDocument/2006/relationships/hyperlink" Target="https://www.nba.com/stats/events/?CFID=&amp;CFPARAMS=&amp;ContextMeasure=REB&amp;GameID=&amp;PlayerID=1642274&amp;Season=2024-25&amp;SeasonType=Regular%20Season&amp;TeamID=1610612740&amp;flag=1&amp;sct=plot&amp;section=game" TargetMode="External"/><Relationship Id="rId4341" Type="http://schemas.openxmlformats.org/officeDocument/2006/relationships/hyperlink" Target="https://www.nba.com/stats/events/?CFID=&amp;CFPARAMS=&amp;ContextMeasure=TOV&amp;GameID=&amp;PlayerID=1631246&amp;Season=2024-25&amp;SeasonType=Regular%20Season&amp;TeamID=1610612763&amp;flag=1&amp;sct=plot&amp;section=game" TargetMode="External"/><Relationship Id="rId5673" Type="http://schemas.openxmlformats.org/officeDocument/2006/relationships/hyperlink" Target="https://www.nba.com/stats/events/?CFID=&amp;CFPARAMS=&amp;ContextMeasure=FGA&amp;GameID=&amp;PlayerID=1631230&amp;Season=2024-25&amp;SeasonType=Regular%20Season&amp;TeamID=1610612737&amp;flag=3&amp;sct=plot&amp;section=game" TargetMode="External"/><Relationship Id="rId483" Type="http://schemas.openxmlformats.org/officeDocument/2006/relationships/hyperlink" Target="https://www.nba.com/stats/events/?CFID=&amp;CFPARAMS=&amp;ContextMeasure=OREB&amp;GameID=&amp;PlayerID=1628991&amp;Season=2024-25&amp;SeasonType=Regular%20Season&amp;TeamID=1610612763&amp;flag=1&amp;sct=plot&amp;section=game" TargetMode="External"/><Relationship Id="rId4340" Type="http://schemas.openxmlformats.org/officeDocument/2006/relationships/hyperlink" Target="https://www.nba.com/stats/events/?CFID=&amp;CFPARAMS=&amp;ContextMeasure=AST&amp;GameID=&amp;PlayerID=1631246&amp;Season=2024-25&amp;SeasonType=Regular%20Season&amp;TeamID=1610612763&amp;flag=1&amp;sct=plot&amp;section=game" TargetMode="External"/><Relationship Id="rId5674" Type="http://schemas.openxmlformats.org/officeDocument/2006/relationships/hyperlink" Target="https://www.nba.com/stats/events/?CFID=&amp;CFPARAMS=&amp;ContextMeasure=FG3M&amp;GameID=&amp;PlayerID=1631230&amp;Season=2024-25&amp;SeasonType=Regular%20Season&amp;TeamID=1610612737&amp;flag=3&amp;sct=plot&amp;section=game" TargetMode="External"/><Relationship Id="rId482" Type="http://schemas.openxmlformats.org/officeDocument/2006/relationships/hyperlink" Target="https://www.nba.com/stats/events/?CFID=&amp;CFPARAMS=&amp;ContextMeasure=FG3A&amp;GameID=&amp;PlayerID=1628991&amp;Season=2024-25&amp;SeasonType=Regular%20Season&amp;TeamID=1610612763&amp;flag=3&amp;sct=plot&amp;section=game" TargetMode="External"/><Relationship Id="rId3012" Type="http://schemas.openxmlformats.org/officeDocument/2006/relationships/hyperlink" Target="https://www.nba.com/stats/events/?CFID=&amp;CFPARAMS=&amp;ContextMeasure=TOV&amp;GameID=&amp;PlayerID=1642274&amp;Season=2024-25&amp;SeasonType=Regular%20Season&amp;TeamID=1610612740&amp;flag=1&amp;sct=plot&amp;section=game" TargetMode="External"/><Relationship Id="rId4343" Type="http://schemas.openxmlformats.org/officeDocument/2006/relationships/hyperlink" Target="https://www.nba.com/stats/events/?CFID=&amp;CFPARAMS=&amp;ContextMeasure=BLK&amp;GameID=&amp;PlayerID=1631246&amp;Season=2024-25&amp;SeasonType=Regular%20Season&amp;TeamID=1610612763&amp;flag=1&amp;sct=plot&amp;section=game" TargetMode="External"/><Relationship Id="rId5671" Type="http://schemas.openxmlformats.org/officeDocument/2006/relationships/hyperlink" Target="https://www.nba.com/stats/team/1610612737/" TargetMode="External"/><Relationship Id="rId481" Type="http://schemas.openxmlformats.org/officeDocument/2006/relationships/hyperlink" Target="https://www.nba.com/stats/events/?CFID=&amp;CFPARAMS=&amp;ContextMeasure=FG3M&amp;GameID=&amp;PlayerID=1628991&amp;Season=2024-25&amp;SeasonType=Regular%20Season&amp;TeamID=1610612763&amp;flag=3&amp;sct=plot&amp;section=game" TargetMode="External"/><Relationship Id="rId3011" Type="http://schemas.openxmlformats.org/officeDocument/2006/relationships/hyperlink" Target="https://www.nba.com/stats/events/?CFID=&amp;CFPARAMS=&amp;ContextMeasure=AST&amp;GameID=&amp;PlayerID=1642274&amp;Season=2024-25&amp;SeasonType=Regular%20Season&amp;TeamID=1610612740&amp;flag=1&amp;sct=plot&amp;section=game" TargetMode="External"/><Relationship Id="rId4342" Type="http://schemas.openxmlformats.org/officeDocument/2006/relationships/hyperlink" Target="https://www.nba.com/stats/events/?CFID=&amp;CFPARAMS=&amp;ContextMeasure=STL&amp;GameID=&amp;PlayerID=1631246&amp;Season=2024-25&amp;SeasonType=Regular%20Season&amp;TeamID=1610612763&amp;flag=1&amp;sct=plot&amp;section=game" TargetMode="External"/><Relationship Id="rId5672" Type="http://schemas.openxmlformats.org/officeDocument/2006/relationships/hyperlink" Target="https://www.nba.com/stats/events/?CFID=&amp;CFPARAMS=&amp;ContextMeasure=FGM&amp;GameID=&amp;PlayerID=1631230&amp;Season=2024-25&amp;SeasonType=Regular%20Season&amp;TeamID=1610612737&amp;flag=3&amp;sct=plot&amp;section=game" TargetMode="External"/><Relationship Id="rId488" Type="http://schemas.openxmlformats.org/officeDocument/2006/relationships/hyperlink" Target="https://www.nba.com/stats/events/?CFID=&amp;CFPARAMS=&amp;ContextMeasure=STL&amp;GameID=&amp;PlayerID=1628991&amp;Season=2024-25&amp;SeasonType=Regular%20Season&amp;TeamID=1610612763&amp;flag=1&amp;sct=plot&amp;section=game" TargetMode="External"/><Relationship Id="rId3014" Type="http://schemas.openxmlformats.org/officeDocument/2006/relationships/hyperlink" Target="https://www.nba.com/stats/events/?CFID=&amp;CFPARAMS=&amp;ContextMeasure=BLK&amp;GameID=&amp;PlayerID=1642274&amp;Season=2024-25&amp;SeasonType=Regular%20Season&amp;TeamID=1610612740&amp;flag=1&amp;sct=plot&amp;section=game" TargetMode="External"/><Relationship Id="rId4345" Type="http://schemas.openxmlformats.org/officeDocument/2006/relationships/hyperlink" Target="https://www.nba.com/stats/player/1631311/" TargetMode="External"/><Relationship Id="rId5677" Type="http://schemas.openxmlformats.org/officeDocument/2006/relationships/hyperlink" Target="https://www.nba.com/stats/events/?CFID=&amp;CFPARAMS=&amp;ContextMeasure=DREB&amp;GameID=&amp;PlayerID=1631230&amp;Season=2024-25&amp;SeasonType=Regular%20Season&amp;TeamID=1610612737&amp;flag=1&amp;sct=plot&amp;section=game" TargetMode="External"/><Relationship Id="rId487" Type="http://schemas.openxmlformats.org/officeDocument/2006/relationships/hyperlink" Target="https://www.nba.com/stats/events/?CFID=&amp;CFPARAMS=&amp;ContextMeasure=TOV&amp;GameID=&amp;PlayerID=1628991&amp;Season=2024-25&amp;SeasonType=Regular%20Season&amp;TeamID=1610612763&amp;flag=1&amp;sct=plot&amp;section=game" TargetMode="External"/><Relationship Id="rId3013" Type="http://schemas.openxmlformats.org/officeDocument/2006/relationships/hyperlink" Target="https://www.nba.com/stats/events/?CFID=&amp;CFPARAMS=&amp;ContextMeasure=STL&amp;GameID=&amp;PlayerID=1642274&amp;Season=2024-25&amp;SeasonType=Regular%20Season&amp;TeamID=1610612740&amp;flag=1&amp;sct=plot&amp;section=game" TargetMode="External"/><Relationship Id="rId4344" Type="http://schemas.openxmlformats.org/officeDocument/2006/relationships/hyperlink" Target="https://www.nba.com/stats/events/?CFID=&amp;CFPARAMS=&amp;ContextMeasure=PF&amp;GameID=&amp;PlayerID=1631246&amp;Season=2024-25&amp;SeasonType=Regular%20Season&amp;TeamID=1610612763&amp;flag=1&amp;sct=plot&amp;section=game" TargetMode="External"/><Relationship Id="rId5678" Type="http://schemas.openxmlformats.org/officeDocument/2006/relationships/hyperlink" Target="https://www.nba.com/stats/events/?CFID=&amp;CFPARAMS=&amp;ContextMeasure=REB&amp;GameID=&amp;PlayerID=1631230&amp;Season=2024-25&amp;SeasonType=Regular%20Season&amp;TeamID=1610612737&amp;flag=1&amp;sct=plot&amp;section=game" TargetMode="External"/><Relationship Id="rId486" Type="http://schemas.openxmlformats.org/officeDocument/2006/relationships/hyperlink" Target="https://www.nba.com/stats/events/?CFID=&amp;CFPARAMS=&amp;ContextMeasure=AST&amp;GameID=&amp;PlayerID=1628991&amp;Season=2024-25&amp;SeasonType=Regular%20Season&amp;TeamID=1610612763&amp;flag=1&amp;sct=plot&amp;section=game" TargetMode="External"/><Relationship Id="rId3016" Type="http://schemas.openxmlformats.org/officeDocument/2006/relationships/hyperlink" Target="https://www.nba.com/stats/player/1628976/" TargetMode="External"/><Relationship Id="rId4347" Type="http://schemas.openxmlformats.org/officeDocument/2006/relationships/hyperlink" Target="https://www.nba.com/stats/events/?CFID=&amp;CFPARAMS=&amp;ContextMeasure=FGM&amp;GameID=&amp;PlayerID=1631311&amp;Season=2024-25&amp;SeasonType=Regular%20Season&amp;TeamID=1610612740&amp;flag=3&amp;sct=plot&amp;section=game" TargetMode="External"/><Relationship Id="rId5675" Type="http://schemas.openxmlformats.org/officeDocument/2006/relationships/hyperlink" Target="https://www.nba.com/stats/events/?CFID=&amp;CFPARAMS=&amp;ContextMeasure=FG3A&amp;GameID=&amp;PlayerID=1631230&amp;Season=2024-25&amp;SeasonType=Regular%20Season&amp;TeamID=1610612737&amp;flag=3&amp;sct=plot&amp;section=game" TargetMode="External"/><Relationship Id="rId485" Type="http://schemas.openxmlformats.org/officeDocument/2006/relationships/hyperlink" Target="https://www.nba.com/stats/events/?CFID=&amp;CFPARAMS=&amp;ContextMeasure=REB&amp;GameID=&amp;PlayerID=1628991&amp;Season=2024-25&amp;SeasonType=Regular%20Season&amp;TeamID=1610612763&amp;flag=1&amp;sct=plot&amp;section=game" TargetMode="External"/><Relationship Id="rId3015" Type="http://schemas.openxmlformats.org/officeDocument/2006/relationships/hyperlink" Target="https://www.nba.com/stats/events/?CFID=&amp;CFPARAMS=&amp;ContextMeasure=PF&amp;GameID=&amp;PlayerID=1642274&amp;Season=2024-25&amp;SeasonType=Regular%20Season&amp;TeamID=1610612740&amp;flag=1&amp;sct=plot&amp;section=game" TargetMode="External"/><Relationship Id="rId4346" Type="http://schemas.openxmlformats.org/officeDocument/2006/relationships/hyperlink" Target="https://www.nba.com/stats/team/1610612740/" TargetMode="External"/><Relationship Id="rId5676" Type="http://schemas.openxmlformats.org/officeDocument/2006/relationships/hyperlink" Target="https://www.nba.com/stats/events/?CFID=&amp;CFPARAMS=&amp;ContextMeasure=OREB&amp;GameID=&amp;PlayerID=1631230&amp;Season=2024-25&amp;SeasonType=Regular%20Season&amp;TeamID=1610612737&amp;flag=1&amp;sct=plot&amp;section=game" TargetMode="External"/><Relationship Id="rId3007" Type="http://schemas.openxmlformats.org/officeDocument/2006/relationships/hyperlink" Target="https://www.nba.com/stats/events/?CFID=&amp;CFPARAMS=&amp;ContextMeasure=FGA&amp;GameID=&amp;PlayerID=1642274&amp;Season=2024-25&amp;SeasonType=Regular%20Season&amp;TeamID=1610612740&amp;flag=3&amp;sct=plot&amp;section=game" TargetMode="External"/><Relationship Id="rId4338" Type="http://schemas.openxmlformats.org/officeDocument/2006/relationships/hyperlink" Target="https://www.nba.com/stats/events/?CFID=&amp;CFPARAMS=&amp;ContextMeasure=DREB&amp;GameID=&amp;PlayerID=1631246&amp;Season=2024-25&amp;SeasonType=Regular%20Season&amp;TeamID=1610612763&amp;flag=1&amp;sct=plot&amp;section=game" TargetMode="External"/><Relationship Id="rId3006" Type="http://schemas.openxmlformats.org/officeDocument/2006/relationships/hyperlink" Target="https://www.nba.com/stats/events/?CFID=&amp;CFPARAMS=&amp;ContextMeasure=FGM&amp;GameID=&amp;PlayerID=1642274&amp;Season=2024-25&amp;SeasonType=Regular%20Season&amp;TeamID=1610612740&amp;flag=3&amp;sct=plot&amp;section=game" TargetMode="External"/><Relationship Id="rId4337" Type="http://schemas.openxmlformats.org/officeDocument/2006/relationships/hyperlink" Target="https://www.nba.com/stats/events/?CFID=&amp;CFPARAMS=&amp;ContextMeasure=OREB&amp;GameID=&amp;PlayerID=1631246&amp;Season=2024-25&amp;SeasonType=Regular%20Season&amp;TeamID=1610612763&amp;flag=1&amp;sct=plot&amp;section=game" TargetMode="External"/><Relationship Id="rId3009" Type="http://schemas.openxmlformats.org/officeDocument/2006/relationships/hyperlink" Target="https://www.nba.com/stats/events/?CFID=&amp;CFPARAMS=&amp;ContextMeasure=DREB&amp;GameID=&amp;PlayerID=1642274&amp;Season=2024-25&amp;SeasonType=Regular%20Season&amp;TeamID=1610612740&amp;flag=1&amp;sct=plot&amp;section=game" TargetMode="External"/><Relationship Id="rId5668" Type="http://schemas.openxmlformats.org/officeDocument/2006/relationships/hyperlink" Target="https://www.nba.com/stats/events/?CFID=&amp;CFPARAMS=&amp;ContextMeasure=STL&amp;GameID=&amp;PlayerID=1642285&amp;Season=2024-25&amp;SeasonType=Regular%20Season&amp;TeamID=1610612763&amp;flag=1&amp;sct=plot&amp;section=game" TargetMode="External"/><Relationship Id="rId6999" Type="http://schemas.openxmlformats.org/officeDocument/2006/relationships/hyperlink" Target="https://www.nba.com/stats/events/?CFID=&amp;CFPARAMS=&amp;ContextMeasure=AST&amp;GameID=&amp;PlayerID=1630579&amp;Season=2024-25&amp;SeasonType=Regular%20Season&amp;TeamID=1610612749&amp;flag=1&amp;sct=plot&amp;section=game" TargetMode="External"/><Relationship Id="rId3008" Type="http://schemas.openxmlformats.org/officeDocument/2006/relationships/hyperlink" Target="https://www.nba.com/stats/events/?CFID=&amp;CFPARAMS=&amp;ContextMeasure=OREB&amp;GameID=&amp;PlayerID=1642274&amp;Season=2024-25&amp;SeasonType=Regular%20Season&amp;TeamID=1610612740&amp;flag=1&amp;sct=plot&amp;section=game" TargetMode="External"/><Relationship Id="rId4339" Type="http://schemas.openxmlformats.org/officeDocument/2006/relationships/hyperlink" Target="https://www.nba.com/stats/events/?CFID=&amp;CFPARAMS=&amp;ContextMeasure=REB&amp;GameID=&amp;PlayerID=1631246&amp;Season=2024-25&amp;SeasonType=Regular%20Season&amp;TeamID=1610612763&amp;flag=1&amp;sct=plot&amp;section=game" TargetMode="External"/><Relationship Id="rId5669" Type="http://schemas.openxmlformats.org/officeDocument/2006/relationships/hyperlink" Target="https://www.nba.com/stats/events/?CFID=&amp;CFPARAMS=&amp;ContextMeasure=PF&amp;GameID=&amp;PlayerID=1642285&amp;Season=2024-25&amp;SeasonType=Regular%20Season&amp;TeamID=1610612763&amp;flag=1&amp;sct=plot&amp;section=game" TargetMode="External"/><Relationship Id="rId480" Type="http://schemas.openxmlformats.org/officeDocument/2006/relationships/hyperlink" Target="https://www.nba.com/stats/events/?CFID=&amp;CFPARAMS=&amp;ContextMeasure=FGA&amp;GameID=&amp;PlayerID=1628991&amp;Season=2024-25&amp;SeasonType=Regular%20Season&amp;TeamID=1610612763&amp;flag=3&amp;sct=plot&amp;section=game" TargetMode="External"/><Relationship Id="rId479" Type="http://schemas.openxmlformats.org/officeDocument/2006/relationships/hyperlink" Target="https://www.nba.com/stats/events/?CFID=&amp;CFPARAMS=&amp;ContextMeasure=FGM&amp;GameID=&amp;PlayerID=1628991&amp;Season=2024-25&amp;SeasonType=Regular%20Season&amp;TeamID=1610612763&amp;flag=3&amp;sct=plot&amp;section=game" TargetMode="External"/><Relationship Id="rId478" Type="http://schemas.openxmlformats.org/officeDocument/2006/relationships/hyperlink" Target="https://www.nba.com/stats/team/1610612763/" TargetMode="External"/><Relationship Id="rId6990" Type="http://schemas.openxmlformats.org/officeDocument/2006/relationships/hyperlink" Target="https://www.nba.com/stats/events/?CFID=&amp;CFPARAMS=&amp;ContextMeasure=BLK&amp;GameID=&amp;PlayerID=1641752&amp;Season=2024-25&amp;SeasonType=Regular%20Season&amp;TeamID=1610612765&amp;flag=1&amp;sct=plot&amp;section=game" TargetMode="External"/><Relationship Id="rId473" Type="http://schemas.openxmlformats.org/officeDocument/2006/relationships/hyperlink" Target="https://www.nba.com/stats/events/?CFID=&amp;CFPARAMS=&amp;ContextMeasure=TOV&amp;GameID=&amp;PlayerID=1627759&amp;Season=2024-25&amp;SeasonType=Regular%20Season&amp;TeamID=1610612738&amp;flag=1&amp;sct=plot&amp;section=game" TargetMode="External"/><Relationship Id="rId4330" Type="http://schemas.openxmlformats.org/officeDocument/2006/relationships/hyperlink" Target="https://www.nba.com/stats/events/?CFID=&amp;CFPARAMS=&amp;ContextMeasure=PF&amp;GameID=&amp;PlayerID=1630173&amp;Season=2024-25&amp;SeasonType=Regular%20Season&amp;TeamID=1610612752&amp;flag=1&amp;sct=plot&amp;section=game" TargetMode="External"/><Relationship Id="rId5662" Type="http://schemas.openxmlformats.org/officeDocument/2006/relationships/hyperlink" Target="https://www.nba.com/stats/events/?CFID=&amp;CFPARAMS=&amp;ContextMeasure=FG3A&amp;GameID=&amp;PlayerID=1642285&amp;Season=2024-25&amp;SeasonType=Regular%20Season&amp;TeamID=1610612763&amp;flag=3&amp;sct=plot&amp;section=game" TargetMode="External"/><Relationship Id="rId6993" Type="http://schemas.openxmlformats.org/officeDocument/2006/relationships/hyperlink" Target="https://www.nba.com/stats/team/1610612749/" TargetMode="External"/><Relationship Id="rId472" Type="http://schemas.openxmlformats.org/officeDocument/2006/relationships/hyperlink" Target="https://www.nba.com/stats/events/?CFID=&amp;CFPARAMS=&amp;ContextMeasure=AST&amp;GameID=&amp;PlayerID=1627759&amp;Season=2024-25&amp;SeasonType=Regular%20Season&amp;TeamID=1610612738&amp;flag=1&amp;sct=plot&amp;section=game" TargetMode="External"/><Relationship Id="rId5663" Type="http://schemas.openxmlformats.org/officeDocument/2006/relationships/hyperlink" Target="https://www.nba.com/stats/events/?CFID=&amp;CFPARAMS=&amp;ContextMeasure=OREB&amp;GameID=&amp;PlayerID=1642285&amp;Season=2024-25&amp;SeasonType=Regular%20Season&amp;TeamID=1610612763&amp;flag=1&amp;sct=plot&amp;section=game" TargetMode="External"/><Relationship Id="rId6994" Type="http://schemas.openxmlformats.org/officeDocument/2006/relationships/hyperlink" Target="https://www.nba.com/stats/events/?CFID=&amp;CFPARAMS=&amp;ContextMeasure=FGM&amp;GameID=&amp;PlayerID=1630579&amp;Season=2024-25&amp;SeasonType=Regular%20Season&amp;TeamID=1610612749&amp;flag=3&amp;sct=plot&amp;section=game" TargetMode="External"/><Relationship Id="rId471" Type="http://schemas.openxmlformats.org/officeDocument/2006/relationships/hyperlink" Target="https://www.nba.com/stats/events/?CFID=&amp;CFPARAMS=&amp;ContextMeasure=REB&amp;GameID=&amp;PlayerID=1627759&amp;Season=2024-25&amp;SeasonType=Regular%20Season&amp;TeamID=1610612738&amp;flag=1&amp;sct=plot&amp;section=game" TargetMode="External"/><Relationship Id="rId3001" Type="http://schemas.openxmlformats.org/officeDocument/2006/relationships/hyperlink" Target="https://www.nba.com/stats/events/?CFID=&amp;CFPARAMS=&amp;ContextMeasure=STL&amp;GameID=&amp;PlayerID=204456&amp;Season=2024-25&amp;SeasonType=Regular%20Season&amp;TeamID=1610612754&amp;flag=1&amp;sct=plot&amp;section=game" TargetMode="External"/><Relationship Id="rId4332" Type="http://schemas.openxmlformats.org/officeDocument/2006/relationships/hyperlink" Target="https://www.nba.com/stats/team/1610612763/" TargetMode="External"/><Relationship Id="rId5660" Type="http://schemas.openxmlformats.org/officeDocument/2006/relationships/hyperlink" Target="https://www.nba.com/stats/events/?CFID=&amp;CFPARAMS=&amp;ContextMeasure=FGA&amp;GameID=&amp;PlayerID=1642285&amp;Season=2024-25&amp;SeasonType=Regular%20Season&amp;TeamID=1610612763&amp;flag=3&amp;sct=plot&amp;section=game" TargetMode="External"/><Relationship Id="rId6991" Type="http://schemas.openxmlformats.org/officeDocument/2006/relationships/hyperlink" Target="https://www.nba.com/stats/events/?CFID=&amp;CFPARAMS=&amp;ContextMeasure=PF&amp;GameID=&amp;PlayerID=1641752&amp;Season=2024-25&amp;SeasonType=Regular%20Season&amp;TeamID=1610612765&amp;flag=1&amp;sct=plot&amp;section=game" TargetMode="External"/><Relationship Id="rId470" Type="http://schemas.openxmlformats.org/officeDocument/2006/relationships/hyperlink" Target="https://www.nba.com/stats/events/?CFID=&amp;CFPARAMS=&amp;ContextMeasure=DREB&amp;GameID=&amp;PlayerID=1627759&amp;Season=2024-25&amp;SeasonType=Regular%20Season&amp;TeamID=1610612738&amp;flag=1&amp;sct=plot&amp;section=game" TargetMode="External"/><Relationship Id="rId3000" Type="http://schemas.openxmlformats.org/officeDocument/2006/relationships/hyperlink" Target="https://www.nba.com/stats/events/?CFID=&amp;CFPARAMS=&amp;ContextMeasure=TOV&amp;GameID=&amp;PlayerID=204456&amp;Season=2024-25&amp;SeasonType=Regular%20Season&amp;TeamID=1610612754&amp;flag=1&amp;sct=plot&amp;section=game" TargetMode="External"/><Relationship Id="rId4331" Type="http://schemas.openxmlformats.org/officeDocument/2006/relationships/hyperlink" Target="https://www.nba.com/stats/player/1631246/" TargetMode="External"/><Relationship Id="rId5661" Type="http://schemas.openxmlformats.org/officeDocument/2006/relationships/hyperlink" Target="https://www.nba.com/stats/events/?CFID=&amp;CFPARAMS=&amp;ContextMeasure=FG3M&amp;GameID=&amp;PlayerID=1642285&amp;Season=2024-25&amp;SeasonType=Regular%20Season&amp;TeamID=1610612763&amp;flag=3&amp;sct=plot&amp;section=game" TargetMode="External"/><Relationship Id="rId6992" Type="http://schemas.openxmlformats.org/officeDocument/2006/relationships/hyperlink" Target="https://www.nba.com/stats/player/1630579/" TargetMode="External"/><Relationship Id="rId477" Type="http://schemas.openxmlformats.org/officeDocument/2006/relationships/hyperlink" Target="https://www.nba.com/stats/player/1628991/" TargetMode="External"/><Relationship Id="rId3003" Type="http://schemas.openxmlformats.org/officeDocument/2006/relationships/hyperlink" Target="https://www.nba.com/stats/events/?CFID=&amp;CFPARAMS=&amp;ContextMeasure=PF&amp;GameID=&amp;PlayerID=204456&amp;Season=2024-25&amp;SeasonType=Regular%20Season&amp;TeamID=1610612754&amp;flag=1&amp;sct=plot&amp;section=game" TargetMode="External"/><Relationship Id="rId4334" Type="http://schemas.openxmlformats.org/officeDocument/2006/relationships/hyperlink" Target="https://www.nba.com/stats/events/?CFID=&amp;CFPARAMS=&amp;ContextMeasure=FGA&amp;GameID=&amp;PlayerID=1631246&amp;Season=2024-25&amp;SeasonType=Regular%20Season&amp;TeamID=1610612763&amp;flag=3&amp;sct=plot&amp;section=game" TargetMode="External"/><Relationship Id="rId5666" Type="http://schemas.openxmlformats.org/officeDocument/2006/relationships/hyperlink" Target="https://www.nba.com/stats/events/?CFID=&amp;CFPARAMS=&amp;ContextMeasure=AST&amp;GameID=&amp;PlayerID=1642285&amp;Season=2024-25&amp;SeasonType=Regular%20Season&amp;TeamID=1610612763&amp;flag=1&amp;sct=plot&amp;section=game" TargetMode="External"/><Relationship Id="rId6997" Type="http://schemas.openxmlformats.org/officeDocument/2006/relationships/hyperlink" Target="https://www.nba.com/stats/events/?CFID=&amp;CFPARAMS=&amp;ContextMeasure=DREB&amp;GameID=&amp;PlayerID=1630579&amp;Season=2024-25&amp;SeasonType=Regular%20Season&amp;TeamID=1610612749&amp;flag=1&amp;sct=plot&amp;section=game" TargetMode="External"/><Relationship Id="rId476" Type="http://schemas.openxmlformats.org/officeDocument/2006/relationships/hyperlink" Target="https://www.nba.com/stats/events/?CFID=&amp;CFPARAMS=&amp;ContextMeasure=PF&amp;GameID=&amp;PlayerID=1627759&amp;Season=2024-25&amp;SeasonType=Regular%20Season&amp;TeamID=1610612738&amp;flag=1&amp;sct=plot&amp;section=game" TargetMode="External"/><Relationship Id="rId3002" Type="http://schemas.openxmlformats.org/officeDocument/2006/relationships/hyperlink" Target="https://www.nba.com/stats/events/?CFID=&amp;CFPARAMS=&amp;ContextMeasure=BLK&amp;GameID=&amp;PlayerID=204456&amp;Season=2024-25&amp;SeasonType=Regular%20Season&amp;TeamID=1610612754&amp;flag=1&amp;sct=plot&amp;section=game" TargetMode="External"/><Relationship Id="rId4333" Type="http://schemas.openxmlformats.org/officeDocument/2006/relationships/hyperlink" Target="https://www.nba.com/stats/events/?CFID=&amp;CFPARAMS=&amp;ContextMeasure=FGM&amp;GameID=&amp;PlayerID=1631246&amp;Season=2024-25&amp;SeasonType=Regular%20Season&amp;TeamID=1610612763&amp;flag=3&amp;sct=plot&amp;section=game" TargetMode="External"/><Relationship Id="rId5667" Type="http://schemas.openxmlformats.org/officeDocument/2006/relationships/hyperlink" Target="https://www.nba.com/stats/events/?CFID=&amp;CFPARAMS=&amp;ContextMeasure=TOV&amp;GameID=&amp;PlayerID=1642285&amp;Season=2024-25&amp;SeasonType=Regular%20Season&amp;TeamID=1610612763&amp;flag=1&amp;sct=plot&amp;section=game" TargetMode="External"/><Relationship Id="rId6998" Type="http://schemas.openxmlformats.org/officeDocument/2006/relationships/hyperlink" Target="https://www.nba.com/stats/events/?CFID=&amp;CFPARAMS=&amp;ContextMeasure=REB&amp;GameID=&amp;PlayerID=1630579&amp;Season=2024-25&amp;SeasonType=Regular%20Season&amp;TeamID=1610612749&amp;flag=1&amp;sct=plot&amp;section=game" TargetMode="External"/><Relationship Id="rId475" Type="http://schemas.openxmlformats.org/officeDocument/2006/relationships/hyperlink" Target="https://www.nba.com/stats/events/?CFID=&amp;CFPARAMS=&amp;ContextMeasure=BLK&amp;GameID=&amp;PlayerID=1627759&amp;Season=2024-25&amp;SeasonType=Regular%20Season&amp;TeamID=1610612738&amp;flag=1&amp;sct=plot&amp;section=game" TargetMode="External"/><Relationship Id="rId3005" Type="http://schemas.openxmlformats.org/officeDocument/2006/relationships/hyperlink" Target="https://www.nba.com/stats/team/1610612740/" TargetMode="External"/><Relationship Id="rId4336" Type="http://schemas.openxmlformats.org/officeDocument/2006/relationships/hyperlink" Target="https://www.nba.com/stats/events/?CFID=&amp;CFPARAMS=&amp;ContextMeasure=FG3A&amp;GameID=&amp;PlayerID=1631246&amp;Season=2024-25&amp;SeasonType=Regular%20Season&amp;TeamID=1610612763&amp;flag=3&amp;sct=plot&amp;section=game" TargetMode="External"/><Relationship Id="rId5664" Type="http://schemas.openxmlformats.org/officeDocument/2006/relationships/hyperlink" Target="https://www.nba.com/stats/events/?CFID=&amp;CFPARAMS=&amp;ContextMeasure=DREB&amp;GameID=&amp;PlayerID=1642285&amp;Season=2024-25&amp;SeasonType=Regular%20Season&amp;TeamID=1610612763&amp;flag=1&amp;sct=plot&amp;section=game" TargetMode="External"/><Relationship Id="rId6995" Type="http://schemas.openxmlformats.org/officeDocument/2006/relationships/hyperlink" Target="https://www.nba.com/stats/events/?CFID=&amp;CFPARAMS=&amp;ContextMeasure=FGA&amp;GameID=&amp;PlayerID=1630579&amp;Season=2024-25&amp;SeasonType=Regular%20Season&amp;TeamID=1610612749&amp;flag=3&amp;sct=plot&amp;section=game" TargetMode="External"/><Relationship Id="rId474" Type="http://schemas.openxmlformats.org/officeDocument/2006/relationships/hyperlink" Target="https://www.nba.com/stats/events/?CFID=&amp;CFPARAMS=&amp;ContextMeasure=STL&amp;GameID=&amp;PlayerID=1627759&amp;Season=2024-25&amp;SeasonType=Regular%20Season&amp;TeamID=1610612738&amp;flag=1&amp;sct=plot&amp;section=game" TargetMode="External"/><Relationship Id="rId3004" Type="http://schemas.openxmlformats.org/officeDocument/2006/relationships/hyperlink" Target="https://www.nba.com/stats/player/1642274/" TargetMode="External"/><Relationship Id="rId4335" Type="http://schemas.openxmlformats.org/officeDocument/2006/relationships/hyperlink" Target="https://www.nba.com/stats/events/?CFID=&amp;CFPARAMS=&amp;ContextMeasure=FG3M&amp;GameID=&amp;PlayerID=1631246&amp;Season=2024-25&amp;SeasonType=Regular%20Season&amp;TeamID=1610612763&amp;flag=3&amp;sct=plot&amp;section=game" TargetMode="External"/><Relationship Id="rId5665" Type="http://schemas.openxmlformats.org/officeDocument/2006/relationships/hyperlink" Target="https://www.nba.com/stats/events/?CFID=&amp;CFPARAMS=&amp;ContextMeasure=REB&amp;GameID=&amp;PlayerID=1642285&amp;Season=2024-25&amp;SeasonType=Regular%20Season&amp;TeamID=1610612763&amp;flag=1&amp;sct=plot&amp;section=game" TargetMode="External"/><Relationship Id="rId6996" Type="http://schemas.openxmlformats.org/officeDocument/2006/relationships/hyperlink" Target="https://www.nba.com/stats/events/?CFID=&amp;CFPARAMS=&amp;ContextMeasure=OREB&amp;GameID=&amp;PlayerID=1630579&amp;Season=2024-25&amp;SeasonType=Regular%20Season&amp;TeamID=1610612749&amp;flag=1&amp;sct=plot&amp;section=game" TargetMode="External"/><Relationship Id="rId5615" Type="http://schemas.openxmlformats.org/officeDocument/2006/relationships/hyperlink" Target="https://www.nba.com/stats/player/1628464/" TargetMode="External"/><Relationship Id="rId6946" Type="http://schemas.openxmlformats.org/officeDocument/2006/relationships/hyperlink" Target="https://www.nba.com/stats/events/?CFID=&amp;CFPARAMS=&amp;ContextMeasure=DREB&amp;GameID=&amp;PlayerID=1641738&amp;Season=2024-25&amp;SeasonType=Regular%20Season&amp;TeamID=1610612746&amp;flag=1&amp;sct=plot&amp;section=game" TargetMode="External"/><Relationship Id="rId5616" Type="http://schemas.openxmlformats.org/officeDocument/2006/relationships/hyperlink" Target="https://www.nba.com/stats/team/1610612740/" TargetMode="External"/><Relationship Id="rId6947" Type="http://schemas.openxmlformats.org/officeDocument/2006/relationships/hyperlink" Target="https://www.nba.com/stats/events/?CFID=&amp;CFPARAMS=&amp;ContextMeasure=REB&amp;GameID=&amp;PlayerID=1641738&amp;Season=2024-25&amp;SeasonType=Regular%20Season&amp;TeamID=1610612746&amp;flag=1&amp;sct=plot&amp;section=game" TargetMode="External"/><Relationship Id="rId5613" Type="http://schemas.openxmlformats.org/officeDocument/2006/relationships/hyperlink" Target="https://www.nba.com/stats/events/?CFID=&amp;CFPARAMS=&amp;ContextMeasure=BLK&amp;GameID=&amp;PlayerID=1630545&amp;Season=2024-25&amp;SeasonType=Regular%20Season&amp;TeamID=1610612750&amp;flag=1&amp;sct=plot&amp;section=game" TargetMode="External"/><Relationship Id="rId6944" Type="http://schemas.openxmlformats.org/officeDocument/2006/relationships/hyperlink" Target="https://www.nba.com/stats/events/?CFID=&amp;CFPARAMS=&amp;ContextMeasure=FG3A&amp;GameID=&amp;PlayerID=1641738&amp;Season=2024-25&amp;SeasonType=Regular%20Season&amp;TeamID=1610612746&amp;flag=3&amp;sct=plot&amp;section=game" TargetMode="External"/><Relationship Id="rId5614" Type="http://schemas.openxmlformats.org/officeDocument/2006/relationships/hyperlink" Target="https://www.nba.com/stats/events/?CFID=&amp;CFPARAMS=&amp;ContextMeasure=PF&amp;GameID=&amp;PlayerID=1630545&amp;Season=2024-25&amp;SeasonType=Regular%20Season&amp;TeamID=1610612750&amp;flag=1&amp;sct=plot&amp;section=game" TargetMode="External"/><Relationship Id="rId6945" Type="http://schemas.openxmlformats.org/officeDocument/2006/relationships/hyperlink" Target="https://www.nba.com/stats/events/?CFID=&amp;CFPARAMS=&amp;ContextMeasure=OREB&amp;GameID=&amp;PlayerID=1641738&amp;Season=2024-25&amp;SeasonType=Regular%20Season&amp;TeamID=1610612746&amp;flag=1&amp;sct=plot&amp;section=game" TargetMode="External"/><Relationship Id="rId5619" Type="http://schemas.openxmlformats.org/officeDocument/2006/relationships/hyperlink" Target="https://www.nba.com/stats/events/?CFID=&amp;CFPARAMS=&amp;ContextMeasure=FG3M&amp;GameID=&amp;PlayerID=1628464&amp;Season=2024-25&amp;SeasonType=Regular%20Season&amp;TeamID=1610612740&amp;flag=3&amp;sct=plot&amp;section=game" TargetMode="External"/><Relationship Id="rId5617" Type="http://schemas.openxmlformats.org/officeDocument/2006/relationships/hyperlink" Target="https://www.nba.com/stats/events/?CFID=&amp;CFPARAMS=&amp;ContextMeasure=FGM&amp;GameID=&amp;PlayerID=1628464&amp;Season=2024-25&amp;SeasonType=Regular%20Season&amp;TeamID=1610612740&amp;flag=3&amp;sct=plot&amp;section=game" TargetMode="External"/><Relationship Id="rId6948" Type="http://schemas.openxmlformats.org/officeDocument/2006/relationships/hyperlink" Target="https://www.nba.com/stats/events/?CFID=&amp;CFPARAMS=&amp;ContextMeasure=AST&amp;GameID=&amp;PlayerID=1641738&amp;Season=2024-25&amp;SeasonType=Regular%20Season&amp;TeamID=1610612746&amp;flag=1&amp;sct=plot&amp;section=game" TargetMode="External"/><Relationship Id="rId5618" Type="http://schemas.openxmlformats.org/officeDocument/2006/relationships/hyperlink" Target="https://www.nba.com/stats/events/?CFID=&amp;CFPARAMS=&amp;ContextMeasure=FGA&amp;GameID=&amp;PlayerID=1628464&amp;Season=2024-25&amp;SeasonType=Regular%20Season&amp;TeamID=1610612740&amp;flag=3&amp;sct=plot&amp;section=game" TargetMode="External"/><Relationship Id="rId6949" Type="http://schemas.openxmlformats.org/officeDocument/2006/relationships/hyperlink" Target="https://www.nba.com/stats/events/?CFID=&amp;CFPARAMS=&amp;ContextMeasure=TOV&amp;GameID=&amp;PlayerID=1641738&amp;Season=2024-25&amp;SeasonType=Regular%20Season&amp;TeamID=1610612746&amp;flag=1&amp;sct=plot&amp;section=game" TargetMode="External"/><Relationship Id="rId426" Type="http://schemas.openxmlformats.org/officeDocument/2006/relationships/hyperlink" Target="https://www.nba.com/stats/events/?CFID=&amp;CFPARAMS=&amp;ContextMeasure=FG3A&amp;GameID=&amp;PlayerID=201935&amp;Season=2024-25&amp;SeasonType=Regular%20Season&amp;TeamID=1610612746&amp;flag=3&amp;sct=plot&amp;section=game" TargetMode="External"/><Relationship Id="rId425" Type="http://schemas.openxmlformats.org/officeDocument/2006/relationships/hyperlink" Target="https://www.nba.com/stats/events/?CFID=&amp;CFPARAMS=&amp;ContextMeasure=FG3M&amp;GameID=&amp;PlayerID=201935&amp;Season=2024-25&amp;SeasonType=Regular%20Season&amp;TeamID=1610612746&amp;flag=3&amp;sct=plot&amp;section=game" TargetMode="External"/><Relationship Id="rId424" Type="http://schemas.openxmlformats.org/officeDocument/2006/relationships/hyperlink" Target="https://www.nba.com/stats/events/?CFID=&amp;CFPARAMS=&amp;ContextMeasure=FGA&amp;GameID=&amp;PlayerID=201935&amp;Season=2024-25&amp;SeasonType=Regular%20Season&amp;TeamID=1610612746&amp;flag=3&amp;sct=plot&amp;section=game" TargetMode="External"/><Relationship Id="rId423" Type="http://schemas.openxmlformats.org/officeDocument/2006/relationships/hyperlink" Target="https://www.nba.com/stats/events/?CFID=&amp;CFPARAMS=&amp;ContextMeasure=FGM&amp;GameID=&amp;PlayerID=201935&amp;Season=2024-25&amp;SeasonType=Regular%20Season&amp;TeamID=1610612746&amp;flag=3&amp;sct=plot&amp;section=game" TargetMode="External"/><Relationship Id="rId429" Type="http://schemas.openxmlformats.org/officeDocument/2006/relationships/hyperlink" Target="https://www.nba.com/stats/events/?CFID=&amp;CFPARAMS=&amp;ContextMeasure=REB&amp;GameID=&amp;PlayerID=201935&amp;Season=2024-25&amp;SeasonType=Regular%20Season&amp;TeamID=1610612746&amp;flag=1&amp;sct=plot&amp;section=game" TargetMode="External"/><Relationship Id="rId428" Type="http://schemas.openxmlformats.org/officeDocument/2006/relationships/hyperlink" Target="https://www.nba.com/stats/events/?CFID=&amp;CFPARAMS=&amp;ContextMeasure=DREB&amp;GameID=&amp;PlayerID=201935&amp;Season=2024-25&amp;SeasonType=Regular%20Season&amp;TeamID=1610612746&amp;flag=1&amp;sct=plot&amp;section=game" TargetMode="External"/><Relationship Id="rId427" Type="http://schemas.openxmlformats.org/officeDocument/2006/relationships/hyperlink" Target="https://www.nba.com/stats/events/?CFID=&amp;CFPARAMS=&amp;ContextMeasure=OREB&amp;GameID=&amp;PlayerID=201935&amp;Season=2024-25&amp;SeasonType=Regular%20Season&amp;TeamID=1610612746&amp;flag=1&amp;sct=plot&amp;section=game" TargetMode="External"/><Relationship Id="rId422" Type="http://schemas.openxmlformats.org/officeDocument/2006/relationships/hyperlink" Target="https://www.nba.com/stats/team/1610612746/" TargetMode="External"/><Relationship Id="rId5611" Type="http://schemas.openxmlformats.org/officeDocument/2006/relationships/hyperlink" Target="https://www.nba.com/stats/events/?CFID=&amp;CFPARAMS=&amp;ContextMeasure=TOV&amp;GameID=&amp;PlayerID=1630545&amp;Season=2024-25&amp;SeasonType=Regular%20Season&amp;TeamID=1610612750&amp;flag=1&amp;sct=plot&amp;section=game" TargetMode="External"/><Relationship Id="rId6942" Type="http://schemas.openxmlformats.org/officeDocument/2006/relationships/hyperlink" Target="https://www.nba.com/stats/events/?CFID=&amp;CFPARAMS=&amp;ContextMeasure=FGA&amp;GameID=&amp;PlayerID=1641738&amp;Season=2024-25&amp;SeasonType=Regular%20Season&amp;TeamID=1610612746&amp;flag=3&amp;sct=plot&amp;section=game" TargetMode="External"/><Relationship Id="rId421" Type="http://schemas.openxmlformats.org/officeDocument/2006/relationships/hyperlink" Target="https://www.nba.com/stats/player/201935/" TargetMode="External"/><Relationship Id="rId5612" Type="http://schemas.openxmlformats.org/officeDocument/2006/relationships/hyperlink" Target="https://www.nba.com/stats/events/?CFID=&amp;CFPARAMS=&amp;ContextMeasure=STL&amp;GameID=&amp;PlayerID=1630545&amp;Season=2024-25&amp;SeasonType=Regular%20Season&amp;TeamID=1610612750&amp;flag=1&amp;sct=plot&amp;section=game" TargetMode="External"/><Relationship Id="rId6943" Type="http://schemas.openxmlformats.org/officeDocument/2006/relationships/hyperlink" Target="https://www.nba.com/stats/events/?CFID=&amp;CFPARAMS=&amp;ContextMeasure=FG3M&amp;GameID=&amp;PlayerID=1641738&amp;Season=2024-25&amp;SeasonType=Regular%20Season&amp;TeamID=1610612746&amp;flag=3&amp;sct=plot&amp;section=game" TargetMode="External"/><Relationship Id="rId420" Type="http://schemas.openxmlformats.org/officeDocument/2006/relationships/hyperlink" Target="https://www.nba.com/stats/events/?CFID=&amp;CFPARAMS=&amp;ContextMeasure=PF&amp;GameID=&amp;PlayerID=1629630&amp;Season=2024-25&amp;SeasonType=Regular%20Season&amp;TeamID=1610612763&amp;flag=1&amp;sct=plot&amp;section=game" TargetMode="External"/><Relationship Id="rId6940" Type="http://schemas.openxmlformats.org/officeDocument/2006/relationships/hyperlink" Target="https://www.nba.com/stats/team/1610612746/" TargetMode="External"/><Relationship Id="rId5610" Type="http://schemas.openxmlformats.org/officeDocument/2006/relationships/hyperlink" Target="https://www.nba.com/stats/events/?CFID=&amp;CFPARAMS=&amp;ContextMeasure=AST&amp;GameID=&amp;PlayerID=1630545&amp;Season=2024-25&amp;SeasonType=Regular%20Season&amp;TeamID=1610612750&amp;flag=1&amp;sct=plot&amp;section=game" TargetMode="External"/><Relationship Id="rId6941" Type="http://schemas.openxmlformats.org/officeDocument/2006/relationships/hyperlink" Target="https://www.nba.com/stats/events/?CFID=&amp;CFPARAMS=&amp;ContextMeasure=FGM&amp;GameID=&amp;PlayerID=1641738&amp;Season=2024-25&amp;SeasonType=Regular%20Season&amp;TeamID=1610612746&amp;flag=3&amp;sct=plot&amp;section=game" TargetMode="External"/><Relationship Id="rId5604" Type="http://schemas.openxmlformats.org/officeDocument/2006/relationships/hyperlink" Target="https://www.nba.com/stats/events/?CFID=&amp;CFPARAMS=&amp;ContextMeasure=FGA&amp;GameID=&amp;PlayerID=1630545&amp;Season=2024-25&amp;SeasonType=Regular%20Season&amp;TeamID=1610612750&amp;flag=3&amp;sct=plot&amp;section=game" TargetMode="External"/><Relationship Id="rId6935" Type="http://schemas.openxmlformats.org/officeDocument/2006/relationships/hyperlink" Target="https://www.nba.com/stats/events/?CFID=&amp;CFPARAMS=&amp;ContextMeasure=TOV&amp;GameID=&amp;PlayerID=1642278&amp;Season=2024-25&amp;SeasonType=Regular%20Season&amp;TeamID=1610612752&amp;flag=1&amp;sct=plot&amp;section=game" TargetMode="External"/><Relationship Id="rId5605" Type="http://schemas.openxmlformats.org/officeDocument/2006/relationships/hyperlink" Target="https://www.nba.com/stats/events/?CFID=&amp;CFPARAMS=&amp;ContextMeasure=FG3M&amp;GameID=&amp;PlayerID=1630545&amp;Season=2024-25&amp;SeasonType=Regular%20Season&amp;TeamID=1610612750&amp;flag=3&amp;sct=plot&amp;section=game" TargetMode="External"/><Relationship Id="rId6936" Type="http://schemas.openxmlformats.org/officeDocument/2006/relationships/hyperlink" Target="https://www.nba.com/stats/events/?CFID=&amp;CFPARAMS=&amp;ContextMeasure=STL&amp;GameID=&amp;PlayerID=1642278&amp;Season=2024-25&amp;SeasonType=Regular%20Season&amp;TeamID=1610612752&amp;flag=1&amp;sct=plot&amp;section=game" TargetMode="External"/><Relationship Id="rId5602" Type="http://schemas.openxmlformats.org/officeDocument/2006/relationships/hyperlink" Target="https://www.nba.com/stats/team/1610612750/" TargetMode="External"/><Relationship Id="rId6933" Type="http://schemas.openxmlformats.org/officeDocument/2006/relationships/hyperlink" Target="https://www.nba.com/stats/events/?CFID=&amp;CFPARAMS=&amp;ContextMeasure=REB&amp;GameID=&amp;PlayerID=1642278&amp;Season=2024-25&amp;SeasonType=Regular%20Season&amp;TeamID=1610612752&amp;flag=1&amp;sct=plot&amp;section=game" TargetMode="External"/><Relationship Id="rId5603" Type="http://schemas.openxmlformats.org/officeDocument/2006/relationships/hyperlink" Target="https://www.nba.com/stats/events/?CFID=&amp;CFPARAMS=&amp;ContextMeasure=FGM&amp;GameID=&amp;PlayerID=1630545&amp;Season=2024-25&amp;SeasonType=Regular%20Season&amp;TeamID=1610612750&amp;flag=3&amp;sct=plot&amp;section=game" TargetMode="External"/><Relationship Id="rId6934" Type="http://schemas.openxmlformats.org/officeDocument/2006/relationships/hyperlink" Target="https://www.nba.com/stats/events/?CFID=&amp;CFPARAMS=&amp;ContextMeasure=AST&amp;GameID=&amp;PlayerID=1642278&amp;Season=2024-25&amp;SeasonType=Regular%20Season&amp;TeamID=1610612752&amp;flag=1&amp;sct=plot&amp;section=game" TargetMode="External"/><Relationship Id="rId5608" Type="http://schemas.openxmlformats.org/officeDocument/2006/relationships/hyperlink" Target="https://www.nba.com/stats/events/?CFID=&amp;CFPARAMS=&amp;ContextMeasure=DREB&amp;GameID=&amp;PlayerID=1630545&amp;Season=2024-25&amp;SeasonType=Regular%20Season&amp;TeamID=1610612750&amp;flag=1&amp;sct=plot&amp;section=game" TargetMode="External"/><Relationship Id="rId6939" Type="http://schemas.openxmlformats.org/officeDocument/2006/relationships/hyperlink" Target="https://www.nba.com/stats/player/1641738/" TargetMode="External"/><Relationship Id="rId5609" Type="http://schemas.openxmlformats.org/officeDocument/2006/relationships/hyperlink" Target="https://www.nba.com/stats/events/?CFID=&amp;CFPARAMS=&amp;ContextMeasure=REB&amp;GameID=&amp;PlayerID=1630545&amp;Season=2024-25&amp;SeasonType=Regular%20Season&amp;TeamID=1610612750&amp;flag=1&amp;sct=plot&amp;section=game" TargetMode="External"/><Relationship Id="rId5606" Type="http://schemas.openxmlformats.org/officeDocument/2006/relationships/hyperlink" Target="https://www.nba.com/stats/events/?CFID=&amp;CFPARAMS=&amp;ContextMeasure=FG3A&amp;GameID=&amp;PlayerID=1630545&amp;Season=2024-25&amp;SeasonType=Regular%20Season&amp;TeamID=1610612750&amp;flag=3&amp;sct=plot&amp;section=game" TargetMode="External"/><Relationship Id="rId6937" Type="http://schemas.openxmlformats.org/officeDocument/2006/relationships/hyperlink" Target="https://www.nba.com/stats/events/?CFID=&amp;CFPARAMS=&amp;ContextMeasure=BLK&amp;GameID=&amp;PlayerID=1642278&amp;Season=2024-25&amp;SeasonType=Regular%20Season&amp;TeamID=1610612752&amp;flag=1&amp;sct=plot&amp;section=game" TargetMode="External"/><Relationship Id="rId5607" Type="http://schemas.openxmlformats.org/officeDocument/2006/relationships/hyperlink" Target="https://www.nba.com/stats/events/?CFID=&amp;CFPARAMS=&amp;ContextMeasure=OREB&amp;GameID=&amp;PlayerID=1630545&amp;Season=2024-25&amp;SeasonType=Regular%20Season&amp;TeamID=1610612750&amp;flag=1&amp;sct=plot&amp;section=game" TargetMode="External"/><Relationship Id="rId6938" Type="http://schemas.openxmlformats.org/officeDocument/2006/relationships/hyperlink" Target="https://www.nba.com/stats/events/?CFID=&amp;CFPARAMS=&amp;ContextMeasure=PF&amp;GameID=&amp;PlayerID=1642278&amp;Season=2024-25&amp;SeasonType=Regular%20Season&amp;TeamID=1610612752&amp;flag=1&amp;sct=plot&amp;section=game" TargetMode="External"/><Relationship Id="rId415" Type="http://schemas.openxmlformats.org/officeDocument/2006/relationships/hyperlink" Target="https://www.nba.com/stats/events/?CFID=&amp;CFPARAMS=&amp;ContextMeasure=REB&amp;GameID=&amp;PlayerID=1629630&amp;Season=2024-25&amp;SeasonType=Regular%20Season&amp;TeamID=1610612763&amp;flag=1&amp;sct=plot&amp;section=game" TargetMode="External"/><Relationship Id="rId414" Type="http://schemas.openxmlformats.org/officeDocument/2006/relationships/hyperlink" Target="https://www.nba.com/stats/events/?CFID=&amp;CFPARAMS=&amp;ContextMeasure=DREB&amp;GameID=&amp;PlayerID=1629630&amp;Season=2024-25&amp;SeasonType=Regular%20Season&amp;TeamID=1610612763&amp;flag=1&amp;sct=plot&amp;section=game" TargetMode="External"/><Relationship Id="rId413" Type="http://schemas.openxmlformats.org/officeDocument/2006/relationships/hyperlink" Target="https://www.nba.com/stats/events/?CFID=&amp;CFPARAMS=&amp;ContextMeasure=OREB&amp;GameID=&amp;PlayerID=1629630&amp;Season=2024-25&amp;SeasonType=Regular%20Season&amp;TeamID=1610612763&amp;flag=1&amp;sct=plot&amp;section=game" TargetMode="External"/><Relationship Id="rId412" Type="http://schemas.openxmlformats.org/officeDocument/2006/relationships/hyperlink" Target="https://www.nba.com/stats/events/?CFID=&amp;CFPARAMS=&amp;ContextMeasure=FG3A&amp;GameID=&amp;PlayerID=1629630&amp;Season=2024-25&amp;SeasonType=Regular%20Season&amp;TeamID=1610612763&amp;flag=3&amp;sct=plot&amp;section=game" TargetMode="External"/><Relationship Id="rId419" Type="http://schemas.openxmlformats.org/officeDocument/2006/relationships/hyperlink" Target="https://www.nba.com/stats/events/?CFID=&amp;CFPARAMS=&amp;ContextMeasure=BLK&amp;GameID=&amp;PlayerID=1629630&amp;Season=2024-25&amp;SeasonType=Regular%20Season&amp;TeamID=1610612763&amp;flag=1&amp;sct=plot&amp;section=game" TargetMode="External"/><Relationship Id="rId418" Type="http://schemas.openxmlformats.org/officeDocument/2006/relationships/hyperlink" Target="https://www.nba.com/stats/events/?CFID=&amp;CFPARAMS=&amp;ContextMeasure=STL&amp;GameID=&amp;PlayerID=1629630&amp;Season=2024-25&amp;SeasonType=Regular%20Season&amp;TeamID=1610612763&amp;flag=1&amp;sct=plot&amp;section=game" TargetMode="External"/><Relationship Id="rId417" Type="http://schemas.openxmlformats.org/officeDocument/2006/relationships/hyperlink" Target="https://www.nba.com/stats/events/?CFID=&amp;CFPARAMS=&amp;ContextMeasure=TOV&amp;GameID=&amp;PlayerID=1629630&amp;Season=2024-25&amp;SeasonType=Regular%20Season&amp;TeamID=1610612763&amp;flag=1&amp;sct=plot&amp;section=game" TargetMode="External"/><Relationship Id="rId416" Type="http://schemas.openxmlformats.org/officeDocument/2006/relationships/hyperlink" Target="https://www.nba.com/stats/events/?CFID=&amp;CFPARAMS=&amp;ContextMeasure=AST&amp;GameID=&amp;PlayerID=1629630&amp;Season=2024-25&amp;SeasonType=Regular%20Season&amp;TeamID=1610612763&amp;flag=1&amp;sct=plot&amp;section=game" TargetMode="External"/><Relationship Id="rId411" Type="http://schemas.openxmlformats.org/officeDocument/2006/relationships/hyperlink" Target="https://www.nba.com/stats/events/?CFID=&amp;CFPARAMS=&amp;ContextMeasure=FG3M&amp;GameID=&amp;PlayerID=1629630&amp;Season=2024-25&amp;SeasonType=Regular%20Season&amp;TeamID=1610612763&amp;flag=3&amp;sct=plot&amp;section=game" TargetMode="External"/><Relationship Id="rId5600" Type="http://schemas.openxmlformats.org/officeDocument/2006/relationships/hyperlink" Target="https://www.nba.com/stats/events/?CFID=&amp;CFPARAMS=&amp;ContextMeasure=PF&amp;GameID=&amp;PlayerID=1628964&amp;Season=2024-25&amp;SeasonType=Regular%20Season&amp;TeamID=1610612740&amp;flag=1&amp;sct=plot&amp;section=game" TargetMode="External"/><Relationship Id="rId6931" Type="http://schemas.openxmlformats.org/officeDocument/2006/relationships/hyperlink" Target="https://www.nba.com/stats/events/?CFID=&amp;CFPARAMS=&amp;ContextMeasure=OREB&amp;GameID=&amp;PlayerID=1642278&amp;Season=2024-25&amp;SeasonType=Regular%20Season&amp;TeamID=1610612752&amp;flag=1&amp;sct=plot&amp;section=game" TargetMode="External"/><Relationship Id="rId410" Type="http://schemas.openxmlformats.org/officeDocument/2006/relationships/hyperlink" Target="https://www.nba.com/stats/events/?CFID=&amp;CFPARAMS=&amp;ContextMeasure=FGA&amp;GameID=&amp;PlayerID=1629630&amp;Season=2024-25&amp;SeasonType=Regular%20Season&amp;TeamID=1610612763&amp;flag=3&amp;sct=plot&amp;section=game" TargetMode="External"/><Relationship Id="rId5601" Type="http://schemas.openxmlformats.org/officeDocument/2006/relationships/hyperlink" Target="https://www.nba.com/stats/player/1630545/" TargetMode="External"/><Relationship Id="rId6932" Type="http://schemas.openxmlformats.org/officeDocument/2006/relationships/hyperlink" Target="https://www.nba.com/stats/events/?CFID=&amp;CFPARAMS=&amp;ContextMeasure=DREB&amp;GameID=&amp;PlayerID=1642278&amp;Season=2024-25&amp;SeasonType=Regular%20Season&amp;TeamID=1610612752&amp;flag=1&amp;sct=plot&amp;section=game" TargetMode="External"/><Relationship Id="rId6930" Type="http://schemas.openxmlformats.org/officeDocument/2006/relationships/hyperlink" Target="https://www.nba.com/stats/events/?CFID=&amp;CFPARAMS=&amp;ContextMeasure=FG3A&amp;GameID=&amp;PlayerID=1642278&amp;Season=2024-25&amp;SeasonType=Regular%20Season&amp;TeamID=1610612752&amp;flag=3&amp;sct=plot&amp;section=game" TargetMode="External"/><Relationship Id="rId4305" Type="http://schemas.openxmlformats.org/officeDocument/2006/relationships/hyperlink" Target="https://www.nba.com/stats/events/?CFID=&amp;CFPARAMS=&amp;ContextMeasure=FGM&amp;GameID=&amp;PlayerID=1630542&amp;Season=2024-25&amp;SeasonType=Regular%20Season&amp;TeamID=1610612755&amp;flag=3&amp;sct=plot&amp;section=game" TargetMode="External"/><Relationship Id="rId5637" Type="http://schemas.openxmlformats.org/officeDocument/2006/relationships/hyperlink" Target="https://www.nba.com/stats/events/?CFID=&amp;CFPARAMS=&amp;ContextMeasure=REB&amp;GameID=&amp;PlayerID=1630695&amp;Season=2024-25&amp;SeasonType=Regular%20Season&amp;TeamID=1610612762&amp;flag=1&amp;sct=plot&amp;section=game" TargetMode="External"/><Relationship Id="rId6968" Type="http://schemas.openxmlformats.org/officeDocument/2006/relationships/hyperlink" Target="https://www.nba.com/stats/events/?CFID=&amp;CFPARAMS=&amp;ContextMeasure=FG3M&amp;GameID=&amp;PlayerID=202066&amp;Season=2024-25&amp;SeasonType=Regular%20Season&amp;TeamID=1610612761&amp;flag=3&amp;sct=plot&amp;section=game" TargetMode="External"/><Relationship Id="rId4304" Type="http://schemas.openxmlformats.org/officeDocument/2006/relationships/hyperlink" Target="https://www.nba.com/stats/team/1610612755/" TargetMode="External"/><Relationship Id="rId5638" Type="http://schemas.openxmlformats.org/officeDocument/2006/relationships/hyperlink" Target="https://www.nba.com/stats/events/?CFID=&amp;CFPARAMS=&amp;ContextMeasure=AST&amp;GameID=&amp;PlayerID=1630695&amp;Season=2024-25&amp;SeasonType=Regular%20Season&amp;TeamID=1610612762&amp;flag=1&amp;sct=plot&amp;section=game" TargetMode="External"/><Relationship Id="rId6969" Type="http://schemas.openxmlformats.org/officeDocument/2006/relationships/hyperlink" Target="https://www.nba.com/stats/events/?CFID=&amp;CFPARAMS=&amp;ContextMeasure=FG3A&amp;GameID=&amp;PlayerID=202066&amp;Season=2024-25&amp;SeasonType=Regular%20Season&amp;TeamID=1610612761&amp;flag=3&amp;sct=plot&amp;section=game" TargetMode="External"/><Relationship Id="rId4307" Type="http://schemas.openxmlformats.org/officeDocument/2006/relationships/hyperlink" Target="https://www.nba.com/stats/events/?CFID=&amp;CFPARAMS=&amp;ContextMeasure=FG3M&amp;GameID=&amp;PlayerID=1630542&amp;Season=2024-25&amp;SeasonType=Regular%20Season&amp;TeamID=1610612755&amp;flag=3&amp;sct=plot&amp;section=game" TargetMode="External"/><Relationship Id="rId5635" Type="http://schemas.openxmlformats.org/officeDocument/2006/relationships/hyperlink" Target="https://www.nba.com/stats/events/?CFID=&amp;CFPARAMS=&amp;ContextMeasure=OREB&amp;GameID=&amp;PlayerID=1630695&amp;Season=2024-25&amp;SeasonType=Regular%20Season&amp;TeamID=1610612762&amp;flag=1&amp;sct=plot&amp;section=game" TargetMode="External"/><Relationship Id="rId6966" Type="http://schemas.openxmlformats.org/officeDocument/2006/relationships/hyperlink" Target="https://www.nba.com/stats/events/?CFID=&amp;CFPARAMS=&amp;ContextMeasure=FGM&amp;GameID=&amp;PlayerID=202066&amp;Season=2024-25&amp;SeasonType=Regular%20Season&amp;TeamID=1610612761&amp;flag=3&amp;sct=plot&amp;section=game" TargetMode="External"/><Relationship Id="rId4306" Type="http://schemas.openxmlformats.org/officeDocument/2006/relationships/hyperlink" Target="https://www.nba.com/stats/events/?CFID=&amp;CFPARAMS=&amp;ContextMeasure=FGA&amp;GameID=&amp;PlayerID=1630542&amp;Season=2024-25&amp;SeasonType=Regular%20Season&amp;TeamID=1610612755&amp;flag=3&amp;sct=plot&amp;section=game" TargetMode="External"/><Relationship Id="rId5636" Type="http://schemas.openxmlformats.org/officeDocument/2006/relationships/hyperlink" Target="https://www.nba.com/stats/events/?CFID=&amp;CFPARAMS=&amp;ContextMeasure=DREB&amp;GameID=&amp;PlayerID=1630695&amp;Season=2024-25&amp;SeasonType=Regular%20Season&amp;TeamID=1610612762&amp;flag=1&amp;sct=plot&amp;section=game" TargetMode="External"/><Relationship Id="rId6967" Type="http://schemas.openxmlformats.org/officeDocument/2006/relationships/hyperlink" Target="https://www.nba.com/stats/events/?CFID=&amp;CFPARAMS=&amp;ContextMeasure=FGA&amp;GameID=&amp;PlayerID=202066&amp;Season=2024-25&amp;SeasonType=Regular%20Season&amp;TeamID=1610612761&amp;flag=3&amp;sct=plot&amp;section=game" TargetMode="External"/><Relationship Id="rId4309" Type="http://schemas.openxmlformats.org/officeDocument/2006/relationships/hyperlink" Target="https://www.nba.com/stats/events/?CFID=&amp;CFPARAMS=&amp;ContextMeasure=OREB&amp;GameID=&amp;PlayerID=1630542&amp;Season=2024-25&amp;SeasonType=Regular%20Season&amp;TeamID=1610612755&amp;flag=1&amp;sct=plot&amp;section=game" TargetMode="External"/><Relationship Id="rId4308" Type="http://schemas.openxmlformats.org/officeDocument/2006/relationships/hyperlink" Target="https://www.nba.com/stats/events/?CFID=&amp;CFPARAMS=&amp;ContextMeasure=FG3A&amp;GameID=&amp;PlayerID=1630542&amp;Season=2024-25&amp;SeasonType=Regular%20Season&amp;TeamID=1610612755&amp;flag=3&amp;sct=plot&amp;section=game" TargetMode="External"/><Relationship Id="rId5639" Type="http://schemas.openxmlformats.org/officeDocument/2006/relationships/hyperlink" Target="https://www.nba.com/stats/events/?CFID=&amp;CFPARAMS=&amp;ContextMeasure=TOV&amp;GameID=&amp;PlayerID=1630695&amp;Season=2024-25&amp;SeasonType=Regular%20Season&amp;TeamID=1610612762&amp;flag=1&amp;sct=plot&amp;section=game" TargetMode="External"/><Relationship Id="rId448" Type="http://schemas.openxmlformats.org/officeDocument/2006/relationships/hyperlink" Target="https://www.nba.com/stats/events/?CFID=&amp;CFPARAMS=&amp;ContextMeasure=PF&amp;GameID=&amp;PlayerID=1627742&amp;Season=2024-25&amp;SeasonType=Regular%20Season&amp;TeamID=1610612761&amp;flag=1&amp;sct=plot&amp;section=game" TargetMode="External"/><Relationship Id="rId447" Type="http://schemas.openxmlformats.org/officeDocument/2006/relationships/hyperlink" Target="https://www.nba.com/stats/events/?CFID=&amp;CFPARAMS=&amp;ContextMeasure=BLK&amp;GameID=&amp;PlayerID=1627742&amp;Season=2024-25&amp;SeasonType=Regular%20Season&amp;TeamID=1610612761&amp;flag=1&amp;sct=plot&amp;section=game" TargetMode="External"/><Relationship Id="rId446" Type="http://schemas.openxmlformats.org/officeDocument/2006/relationships/hyperlink" Target="https://www.nba.com/stats/events/?CFID=&amp;CFPARAMS=&amp;ContextMeasure=STL&amp;GameID=&amp;PlayerID=1627742&amp;Season=2024-25&amp;SeasonType=Regular%20Season&amp;TeamID=1610612761&amp;flag=1&amp;sct=plot&amp;section=game" TargetMode="External"/><Relationship Id="rId445" Type="http://schemas.openxmlformats.org/officeDocument/2006/relationships/hyperlink" Target="https://www.nba.com/stats/events/?CFID=&amp;CFPARAMS=&amp;ContextMeasure=TOV&amp;GameID=&amp;PlayerID=1627742&amp;Season=2024-25&amp;SeasonType=Regular%20Season&amp;TeamID=1610612761&amp;flag=1&amp;sct=plot&amp;section=game" TargetMode="External"/><Relationship Id="rId449" Type="http://schemas.openxmlformats.org/officeDocument/2006/relationships/hyperlink" Target="https://www.nba.com/stats/player/201942/" TargetMode="External"/><Relationship Id="rId440" Type="http://schemas.openxmlformats.org/officeDocument/2006/relationships/hyperlink" Target="https://www.nba.com/stats/events/?CFID=&amp;CFPARAMS=&amp;ContextMeasure=FG3A&amp;GameID=&amp;PlayerID=1627742&amp;Season=2024-25&amp;SeasonType=Regular%20Season&amp;TeamID=1610612761&amp;flag=3&amp;sct=plot&amp;section=game" TargetMode="External"/><Relationship Id="rId6960" Type="http://schemas.openxmlformats.org/officeDocument/2006/relationships/hyperlink" Target="https://www.nba.com/stats/events/?CFID=&amp;CFPARAMS=&amp;ContextMeasure=AST&amp;GameID=&amp;PlayerID=1630574&amp;Season=2024-25&amp;SeasonType=Regular%20Season&amp;TeamID=1610612752&amp;flag=1&amp;sct=plot&amp;section=game" TargetMode="External"/><Relationship Id="rId5630" Type="http://schemas.openxmlformats.org/officeDocument/2006/relationships/hyperlink" Target="https://www.nba.com/stats/team/1610612762/" TargetMode="External"/><Relationship Id="rId6961" Type="http://schemas.openxmlformats.org/officeDocument/2006/relationships/hyperlink" Target="https://www.nba.com/stats/events/?CFID=&amp;CFPARAMS=&amp;ContextMeasure=TOV&amp;GameID=&amp;PlayerID=1630574&amp;Season=2024-25&amp;SeasonType=Regular%20Season&amp;TeamID=1610612752&amp;flag=1&amp;sct=plot&amp;section=game" TargetMode="External"/><Relationship Id="rId444" Type="http://schemas.openxmlformats.org/officeDocument/2006/relationships/hyperlink" Target="https://www.nba.com/stats/events/?CFID=&amp;CFPARAMS=&amp;ContextMeasure=AST&amp;GameID=&amp;PlayerID=1627742&amp;Season=2024-25&amp;SeasonType=Regular%20Season&amp;TeamID=1610612761&amp;flag=1&amp;sct=plot&amp;section=game" TargetMode="External"/><Relationship Id="rId4301" Type="http://schemas.openxmlformats.org/officeDocument/2006/relationships/hyperlink" Target="https://www.nba.com/stats/events/?CFID=&amp;CFPARAMS=&amp;ContextMeasure=BLK&amp;GameID=&amp;PlayerID=1629610&amp;Season=2024-25&amp;SeasonType=Regular%20Season&amp;TeamID=1610612766&amp;flag=1&amp;sct=plot&amp;section=game" TargetMode="External"/><Relationship Id="rId5633" Type="http://schemas.openxmlformats.org/officeDocument/2006/relationships/hyperlink" Target="https://www.nba.com/stats/events/?CFID=&amp;CFPARAMS=&amp;ContextMeasure=FG3M&amp;GameID=&amp;PlayerID=1630695&amp;Season=2024-25&amp;SeasonType=Regular%20Season&amp;TeamID=1610612762&amp;flag=3&amp;sct=plot&amp;section=game" TargetMode="External"/><Relationship Id="rId6964" Type="http://schemas.openxmlformats.org/officeDocument/2006/relationships/hyperlink" Target="https://www.nba.com/stats/player/202066/" TargetMode="External"/><Relationship Id="rId443" Type="http://schemas.openxmlformats.org/officeDocument/2006/relationships/hyperlink" Target="https://www.nba.com/stats/events/?CFID=&amp;CFPARAMS=&amp;ContextMeasure=REB&amp;GameID=&amp;PlayerID=1627742&amp;Season=2024-25&amp;SeasonType=Regular%20Season&amp;TeamID=1610612761&amp;flag=1&amp;sct=plot&amp;section=game" TargetMode="External"/><Relationship Id="rId4300" Type="http://schemas.openxmlformats.org/officeDocument/2006/relationships/hyperlink" Target="https://www.nba.com/stats/events/?CFID=&amp;CFPARAMS=&amp;ContextMeasure=STL&amp;GameID=&amp;PlayerID=1629610&amp;Season=2024-25&amp;SeasonType=Regular%20Season&amp;TeamID=1610612766&amp;flag=1&amp;sct=plot&amp;section=game" TargetMode="External"/><Relationship Id="rId5634" Type="http://schemas.openxmlformats.org/officeDocument/2006/relationships/hyperlink" Target="https://www.nba.com/stats/events/?CFID=&amp;CFPARAMS=&amp;ContextMeasure=FG3A&amp;GameID=&amp;PlayerID=1630695&amp;Season=2024-25&amp;SeasonType=Regular%20Season&amp;TeamID=1610612762&amp;flag=3&amp;sct=plot&amp;section=game" TargetMode="External"/><Relationship Id="rId6965" Type="http://schemas.openxmlformats.org/officeDocument/2006/relationships/hyperlink" Target="https://www.nba.com/stats/team/1610612761/" TargetMode="External"/><Relationship Id="rId442" Type="http://schemas.openxmlformats.org/officeDocument/2006/relationships/hyperlink" Target="https://www.nba.com/stats/events/?CFID=&amp;CFPARAMS=&amp;ContextMeasure=DREB&amp;GameID=&amp;PlayerID=1627742&amp;Season=2024-25&amp;SeasonType=Regular%20Season&amp;TeamID=1610612761&amp;flag=1&amp;sct=plot&amp;section=game" TargetMode="External"/><Relationship Id="rId4303" Type="http://schemas.openxmlformats.org/officeDocument/2006/relationships/hyperlink" Target="https://www.nba.com/stats/player/1630542/" TargetMode="External"/><Relationship Id="rId5631" Type="http://schemas.openxmlformats.org/officeDocument/2006/relationships/hyperlink" Target="https://www.nba.com/stats/events/?CFID=&amp;CFPARAMS=&amp;ContextMeasure=FGM&amp;GameID=&amp;PlayerID=1630695&amp;Season=2024-25&amp;SeasonType=Regular%20Season&amp;TeamID=1610612762&amp;flag=3&amp;sct=plot&amp;section=game" TargetMode="External"/><Relationship Id="rId6962" Type="http://schemas.openxmlformats.org/officeDocument/2006/relationships/hyperlink" Target="https://www.nba.com/stats/events/?CFID=&amp;CFPARAMS=&amp;ContextMeasure=BLK&amp;GameID=&amp;PlayerID=1630574&amp;Season=2024-25&amp;SeasonType=Regular%20Season&amp;TeamID=1610612752&amp;flag=1&amp;sct=plot&amp;section=game" TargetMode="External"/><Relationship Id="rId441" Type="http://schemas.openxmlformats.org/officeDocument/2006/relationships/hyperlink" Target="https://www.nba.com/stats/events/?CFID=&amp;CFPARAMS=&amp;ContextMeasure=OREB&amp;GameID=&amp;PlayerID=1627742&amp;Season=2024-25&amp;SeasonType=Regular%20Season&amp;TeamID=1610612761&amp;flag=1&amp;sct=plot&amp;section=game" TargetMode="External"/><Relationship Id="rId4302" Type="http://schemas.openxmlformats.org/officeDocument/2006/relationships/hyperlink" Target="https://www.nba.com/stats/events/?CFID=&amp;CFPARAMS=&amp;ContextMeasure=PF&amp;GameID=&amp;PlayerID=1629610&amp;Season=2024-25&amp;SeasonType=Regular%20Season&amp;TeamID=1610612766&amp;flag=1&amp;sct=plot&amp;section=game" TargetMode="External"/><Relationship Id="rId5632" Type="http://schemas.openxmlformats.org/officeDocument/2006/relationships/hyperlink" Target="https://www.nba.com/stats/events/?CFID=&amp;CFPARAMS=&amp;ContextMeasure=FGA&amp;GameID=&amp;PlayerID=1630695&amp;Season=2024-25&amp;SeasonType=Regular%20Season&amp;TeamID=1610612762&amp;flag=3&amp;sct=plot&amp;section=game" TargetMode="External"/><Relationship Id="rId6963" Type="http://schemas.openxmlformats.org/officeDocument/2006/relationships/hyperlink" Target="https://www.nba.com/stats/events/?CFID=&amp;CFPARAMS=&amp;ContextMeasure=PF&amp;GameID=&amp;PlayerID=1630574&amp;Season=2024-25&amp;SeasonType=Regular%20Season&amp;TeamID=1610612752&amp;flag=1&amp;sct=plot&amp;section=game" TargetMode="External"/><Relationship Id="rId5626" Type="http://schemas.openxmlformats.org/officeDocument/2006/relationships/hyperlink" Target="https://www.nba.com/stats/events/?CFID=&amp;CFPARAMS=&amp;ContextMeasure=STL&amp;GameID=&amp;PlayerID=1628464&amp;Season=2024-25&amp;SeasonType=Regular%20Season&amp;TeamID=1610612740&amp;flag=1&amp;sct=plot&amp;section=game" TargetMode="External"/><Relationship Id="rId6957" Type="http://schemas.openxmlformats.org/officeDocument/2006/relationships/hyperlink" Target="https://www.nba.com/stats/events/?CFID=&amp;CFPARAMS=&amp;ContextMeasure=OREB&amp;GameID=&amp;PlayerID=1630574&amp;Season=2024-25&amp;SeasonType=Regular%20Season&amp;TeamID=1610612752&amp;flag=1&amp;sct=plot&amp;section=game" TargetMode="External"/><Relationship Id="rId5627" Type="http://schemas.openxmlformats.org/officeDocument/2006/relationships/hyperlink" Target="https://www.nba.com/stats/events/?CFID=&amp;CFPARAMS=&amp;ContextMeasure=BLK&amp;GameID=&amp;PlayerID=1628464&amp;Season=2024-25&amp;SeasonType=Regular%20Season&amp;TeamID=1610612740&amp;flag=1&amp;sct=plot&amp;section=game" TargetMode="External"/><Relationship Id="rId6958" Type="http://schemas.openxmlformats.org/officeDocument/2006/relationships/hyperlink" Target="https://www.nba.com/stats/events/?CFID=&amp;CFPARAMS=&amp;ContextMeasure=DREB&amp;GameID=&amp;PlayerID=1630574&amp;Season=2024-25&amp;SeasonType=Regular%20Season&amp;TeamID=1610612752&amp;flag=1&amp;sct=plot&amp;section=game" TargetMode="External"/><Relationship Id="rId5624" Type="http://schemas.openxmlformats.org/officeDocument/2006/relationships/hyperlink" Target="https://www.nba.com/stats/events/?CFID=&amp;CFPARAMS=&amp;ContextMeasure=AST&amp;GameID=&amp;PlayerID=1628464&amp;Season=2024-25&amp;SeasonType=Regular%20Season&amp;TeamID=1610612740&amp;flag=1&amp;sct=plot&amp;section=game" TargetMode="External"/><Relationship Id="rId6955" Type="http://schemas.openxmlformats.org/officeDocument/2006/relationships/hyperlink" Target="https://www.nba.com/stats/events/?CFID=&amp;CFPARAMS=&amp;ContextMeasure=FGM&amp;GameID=&amp;PlayerID=1630574&amp;Season=2024-25&amp;SeasonType=Regular%20Season&amp;TeamID=1610612752&amp;flag=3&amp;sct=plot&amp;section=game" TargetMode="External"/><Relationship Id="rId5625" Type="http://schemas.openxmlformats.org/officeDocument/2006/relationships/hyperlink" Target="https://www.nba.com/stats/events/?CFID=&amp;CFPARAMS=&amp;ContextMeasure=TOV&amp;GameID=&amp;PlayerID=1628464&amp;Season=2024-25&amp;SeasonType=Regular%20Season&amp;TeamID=1610612740&amp;flag=1&amp;sct=plot&amp;section=game" TargetMode="External"/><Relationship Id="rId6956" Type="http://schemas.openxmlformats.org/officeDocument/2006/relationships/hyperlink" Target="https://www.nba.com/stats/events/?CFID=&amp;CFPARAMS=&amp;ContextMeasure=FGA&amp;GameID=&amp;PlayerID=1630574&amp;Season=2024-25&amp;SeasonType=Regular%20Season&amp;TeamID=1610612752&amp;flag=3&amp;sct=plot&amp;section=game" TargetMode="External"/><Relationship Id="rId5628" Type="http://schemas.openxmlformats.org/officeDocument/2006/relationships/hyperlink" Target="https://www.nba.com/stats/events/?CFID=&amp;CFPARAMS=&amp;ContextMeasure=PF&amp;GameID=&amp;PlayerID=1628464&amp;Season=2024-25&amp;SeasonType=Regular%20Season&amp;TeamID=1610612740&amp;flag=1&amp;sct=plot&amp;section=game" TargetMode="External"/><Relationship Id="rId6959" Type="http://schemas.openxmlformats.org/officeDocument/2006/relationships/hyperlink" Target="https://www.nba.com/stats/events/?CFID=&amp;CFPARAMS=&amp;ContextMeasure=REB&amp;GameID=&amp;PlayerID=1630574&amp;Season=2024-25&amp;SeasonType=Regular%20Season&amp;TeamID=1610612752&amp;flag=1&amp;sct=plot&amp;section=game" TargetMode="External"/><Relationship Id="rId5629" Type="http://schemas.openxmlformats.org/officeDocument/2006/relationships/hyperlink" Target="https://www.nba.com/stats/player/1630695/" TargetMode="External"/><Relationship Id="rId437" Type="http://schemas.openxmlformats.org/officeDocument/2006/relationships/hyperlink" Target="https://www.nba.com/stats/events/?CFID=&amp;CFPARAMS=&amp;ContextMeasure=FGM&amp;GameID=&amp;PlayerID=1627742&amp;Season=2024-25&amp;SeasonType=Regular%20Season&amp;TeamID=1610612761&amp;flag=3&amp;sct=plot&amp;section=game" TargetMode="External"/><Relationship Id="rId436" Type="http://schemas.openxmlformats.org/officeDocument/2006/relationships/hyperlink" Target="https://www.nba.com/stats/team/1610612761/" TargetMode="External"/><Relationship Id="rId435" Type="http://schemas.openxmlformats.org/officeDocument/2006/relationships/hyperlink" Target="https://www.nba.com/stats/player/1627742/" TargetMode="External"/><Relationship Id="rId434" Type="http://schemas.openxmlformats.org/officeDocument/2006/relationships/hyperlink" Target="https://www.nba.com/stats/events/?CFID=&amp;CFPARAMS=&amp;ContextMeasure=PF&amp;GameID=&amp;PlayerID=201935&amp;Season=2024-25&amp;SeasonType=Regular%20Season&amp;TeamID=1610612746&amp;flag=1&amp;sct=plot&amp;section=game" TargetMode="External"/><Relationship Id="rId439" Type="http://schemas.openxmlformats.org/officeDocument/2006/relationships/hyperlink" Target="https://www.nba.com/stats/events/?CFID=&amp;CFPARAMS=&amp;ContextMeasure=FG3M&amp;GameID=&amp;PlayerID=1627742&amp;Season=2024-25&amp;SeasonType=Regular%20Season&amp;TeamID=1610612761&amp;flag=3&amp;sct=plot&amp;section=game" TargetMode="External"/><Relationship Id="rId438" Type="http://schemas.openxmlformats.org/officeDocument/2006/relationships/hyperlink" Target="https://www.nba.com/stats/events/?CFID=&amp;CFPARAMS=&amp;ContextMeasure=FGA&amp;GameID=&amp;PlayerID=1627742&amp;Season=2024-25&amp;SeasonType=Regular%20Season&amp;TeamID=1610612761&amp;flag=3&amp;sct=plot&amp;section=game" TargetMode="External"/><Relationship Id="rId6950" Type="http://schemas.openxmlformats.org/officeDocument/2006/relationships/hyperlink" Target="https://www.nba.com/stats/events/?CFID=&amp;CFPARAMS=&amp;ContextMeasure=STL&amp;GameID=&amp;PlayerID=1641738&amp;Season=2024-25&amp;SeasonType=Regular%20Season&amp;TeamID=1610612746&amp;flag=1&amp;sct=plot&amp;section=game" TargetMode="External"/><Relationship Id="rId433" Type="http://schemas.openxmlformats.org/officeDocument/2006/relationships/hyperlink" Target="https://www.nba.com/stats/events/?CFID=&amp;CFPARAMS=&amp;ContextMeasure=BLK&amp;GameID=&amp;PlayerID=201935&amp;Season=2024-25&amp;SeasonType=Regular%20Season&amp;TeamID=1610612746&amp;flag=1&amp;sct=plot&amp;section=game" TargetMode="External"/><Relationship Id="rId5622" Type="http://schemas.openxmlformats.org/officeDocument/2006/relationships/hyperlink" Target="https://www.nba.com/stats/events/?CFID=&amp;CFPARAMS=&amp;ContextMeasure=DREB&amp;GameID=&amp;PlayerID=1628464&amp;Season=2024-25&amp;SeasonType=Regular%20Season&amp;TeamID=1610612740&amp;flag=1&amp;sct=plot&amp;section=game" TargetMode="External"/><Relationship Id="rId6953" Type="http://schemas.openxmlformats.org/officeDocument/2006/relationships/hyperlink" Target="https://www.nba.com/stats/player/1630574/" TargetMode="External"/><Relationship Id="rId432" Type="http://schemas.openxmlformats.org/officeDocument/2006/relationships/hyperlink" Target="https://www.nba.com/stats/events/?CFID=&amp;CFPARAMS=&amp;ContextMeasure=STL&amp;GameID=&amp;PlayerID=201935&amp;Season=2024-25&amp;SeasonType=Regular%20Season&amp;TeamID=1610612746&amp;flag=1&amp;sct=plot&amp;section=game" TargetMode="External"/><Relationship Id="rId5623" Type="http://schemas.openxmlformats.org/officeDocument/2006/relationships/hyperlink" Target="https://www.nba.com/stats/events/?CFID=&amp;CFPARAMS=&amp;ContextMeasure=REB&amp;GameID=&amp;PlayerID=1628464&amp;Season=2024-25&amp;SeasonType=Regular%20Season&amp;TeamID=1610612740&amp;flag=1&amp;sct=plot&amp;section=game" TargetMode="External"/><Relationship Id="rId6954" Type="http://schemas.openxmlformats.org/officeDocument/2006/relationships/hyperlink" Target="https://www.nba.com/stats/team/1610612752/" TargetMode="External"/><Relationship Id="rId431" Type="http://schemas.openxmlformats.org/officeDocument/2006/relationships/hyperlink" Target="https://www.nba.com/stats/events/?CFID=&amp;CFPARAMS=&amp;ContextMeasure=TOV&amp;GameID=&amp;PlayerID=201935&amp;Season=2024-25&amp;SeasonType=Regular%20Season&amp;TeamID=1610612746&amp;flag=1&amp;sct=plot&amp;section=game" TargetMode="External"/><Relationship Id="rId5620" Type="http://schemas.openxmlformats.org/officeDocument/2006/relationships/hyperlink" Target="https://www.nba.com/stats/events/?CFID=&amp;CFPARAMS=&amp;ContextMeasure=FG3A&amp;GameID=&amp;PlayerID=1628464&amp;Season=2024-25&amp;SeasonType=Regular%20Season&amp;TeamID=1610612740&amp;flag=3&amp;sct=plot&amp;section=game" TargetMode="External"/><Relationship Id="rId6951" Type="http://schemas.openxmlformats.org/officeDocument/2006/relationships/hyperlink" Target="https://www.nba.com/stats/events/?CFID=&amp;CFPARAMS=&amp;ContextMeasure=BLK&amp;GameID=&amp;PlayerID=1641738&amp;Season=2024-25&amp;SeasonType=Regular%20Season&amp;TeamID=1610612746&amp;flag=1&amp;sct=plot&amp;section=game" TargetMode="External"/><Relationship Id="rId430" Type="http://schemas.openxmlformats.org/officeDocument/2006/relationships/hyperlink" Target="https://www.nba.com/stats/events/?CFID=&amp;CFPARAMS=&amp;ContextMeasure=AST&amp;GameID=&amp;PlayerID=201935&amp;Season=2024-25&amp;SeasonType=Regular%20Season&amp;TeamID=1610612746&amp;flag=1&amp;sct=plot&amp;section=game" TargetMode="External"/><Relationship Id="rId5621" Type="http://schemas.openxmlformats.org/officeDocument/2006/relationships/hyperlink" Target="https://www.nba.com/stats/events/?CFID=&amp;CFPARAMS=&amp;ContextMeasure=OREB&amp;GameID=&amp;PlayerID=1628464&amp;Season=2024-25&amp;SeasonType=Regular%20Season&amp;TeamID=1610612740&amp;flag=1&amp;sct=plot&amp;section=game" TargetMode="External"/><Relationship Id="rId6952" Type="http://schemas.openxmlformats.org/officeDocument/2006/relationships/hyperlink" Target="https://www.nba.com/stats/events/?CFID=&amp;CFPARAMS=&amp;ContextMeasure=PF&amp;GameID=&amp;PlayerID=1641738&amp;Season=2024-25&amp;SeasonType=Regular%20Season&amp;TeamID=1610612746&amp;flag=1&amp;sct=plot&amp;section=game" TargetMode="External"/><Relationship Id="rId6108" Type="http://schemas.openxmlformats.org/officeDocument/2006/relationships/hyperlink" Target="https://www.nba.com/stats/events/?CFID=&amp;CFPARAMS=&amp;ContextMeasure=FGA&amp;GameID=&amp;PlayerID=1642050&amp;Season=2024-25&amp;SeasonType=Regular%20Season&amp;TeamID=1610612744&amp;flag=3&amp;sct=plot&amp;section=game" TargetMode="External"/><Relationship Id="rId6109" Type="http://schemas.openxmlformats.org/officeDocument/2006/relationships/hyperlink" Target="https://www.nba.com/stats/events/?CFID=&amp;CFPARAMS=&amp;ContextMeasure=FG3M&amp;GameID=&amp;PlayerID=1642050&amp;Season=2024-25&amp;SeasonType=Regular%20Season&amp;TeamID=1610612744&amp;flag=3&amp;sct=plot&amp;section=game" TargetMode="External"/><Relationship Id="rId7439" Type="http://schemas.openxmlformats.org/officeDocument/2006/relationships/hyperlink" Target="https://www.nba.com/stats/events/?CFID=&amp;CFPARAMS=&amp;ContextMeasure=FG3A&amp;GameID=&amp;PlayerID=1631303&amp;Season=2024-25&amp;SeasonType=Regular%20Season&amp;TeamID=1610612757&amp;flag=3&amp;sct=plot&amp;section=game" TargetMode="External"/><Relationship Id="rId7430" Type="http://schemas.openxmlformats.org/officeDocument/2006/relationships/hyperlink" Target="https://www.nba.com/stats/events/?CFID=&amp;CFPARAMS=&amp;ContextMeasure=REB&amp;GameID=&amp;PlayerID=1641879&amp;Season=2024-25&amp;SeasonType=Regular%20Season&amp;TeamID=1610612744&amp;flag=1&amp;sct=plot&amp;section=game" TargetMode="External"/><Relationship Id="rId6102" Type="http://schemas.openxmlformats.org/officeDocument/2006/relationships/hyperlink" Target="https://www.nba.com/stats/events/?CFID=&amp;CFPARAMS=&amp;ContextMeasure=STL&amp;GameID=&amp;PlayerID=1641854&amp;Season=2024-25&amp;SeasonType=Regular%20Season&amp;TeamID=1610612739&amp;flag=1&amp;sct=plot&amp;section=game" TargetMode="External"/><Relationship Id="rId7434" Type="http://schemas.openxmlformats.org/officeDocument/2006/relationships/hyperlink" Target="https://www.nba.com/stats/player/1631303/" TargetMode="External"/><Relationship Id="rId6103" Type="http://schemas.openxmlformats.org/officeDocument/2006/relationships/hyperlink" Target="https://www.nba.com/stats/events/?CFID=&amp;CFPARAMS=&amp;ContextMeasure=BLK&amp;GameID=&amp;PlayerID=1641854&amp;Season=2024-25&amp;SeasonType=Regular%20Season&amp;TeamID=1610612739&amp;flag=1&amp;sct=plot&amp;section=game" TargetMode="External"/><Relationship Id="rId7433" Type="http://schemas.openxmlformats.org/officeDocument/2006/relationships/hyperlink" Target="https://www.nba.com/stats/events/?CFID=&amp;CFPARAMS=&amp;ContextMeasure=PF&amp;GameID=&amp;PlayerID=1641879&amp;Season=2024-25&amp;SeasonType=Regular%20Season&amp;TeamID=1610612744&amp;flag=1&amp;sct=plot&amp;section=game" TargetMode="External"/><Relationship Id="rId6100" Type="http://schemas.openxmlformats.org/officeDocument/2006/relationships/hyperlink" Target="https://www.nba.com/stats/events/?CFID=&amp;CFPARAMS=&amp;ContextMeasure=AST&amp;GameID=&amp;PlayerID=1641854&amp;Season=2024-25&amp;SeasonType=Regular%20Season&amp;TeamID=1610612739&amp;flag=1&amp;sct=plot&amp;section=game" TargetMode="External"/><Relationship Id="rId7432" Type="http://schemas.openxmlformats.org/officeDocument/2006/relationships/hyperlink" Target="https://www.nba.com/stats/events/?CFID=&amp;CFPARAMS=&amp;ContextMeasure=STL&amp;GameID=&amp;PlayerID=1641879&amp;Season=2024-25&amp;SeasonType=Regular%20Season&amp;TeamID=1610612744&amp;flag=1&amp;sct=plot&amp;section=game" TargetMode="External"/><Relationship Id="rId6101" Type="http://schemas.openxmlformats.org/officeDocument/2006/relationships/hyperlink" Target="https://www.nba.com/stats/events/?CFID=&amp;CFPARAMS=&amp;ContextMeasure=TOV&amp;GameID=&amp;PlayerID=1641854&amp;Season=2024-25&amp;SeasonType=Regular%20Season&amp;TeamID=1610612739&amp;flag=1&amp;sct=plot&amp;section=game" TargetMode="External"/><Relationship Id="rId7431" Type="http://schemas.openxmlformats.org/officeDocument/2006/relationships/hyperlink" Target="https://www.nba.com/stats/events/?CFID=&amp;CFPARAMS=&amp;ContextMeasure=AST&amp;GameID=&amp;PlayerID=1641879&amp;Season=2024-25&amp;SeasonType=Regular%20Season&amp;TeamID=1610612744&amp;flag=1&amp;sct=plot&amp;section=game" TargetMode="External"/><Relationship Id="rId6106" Type="http://schemas.openxmlformats.org/officeDocument/2006/relationships/hyperlink" Target="https://www.nba.com/stats/team/1610612744/" TargetMode="External"/><Relationship Id="rId7438" Type="http://schemas.openxmlformats.org/officeDocument/2006/relationships/hyperlink" Target="https://www.nba.com/stats/events/?CFID=&amp;CFPARAMS=&amp;ContextMeasure=FG3M&amp;GameID=&amp;PlayerID=1631303&amp;Season=2024-25&amp;SeasonType=Regular%20Season&amp;TeamID=1610612757&amp;flag=3&amp;sct=plot&amp;section=game" TargetMode="External"/><Relationship Id="rId6107" Type="http://schemas.openxmlformats.org/officeDocument/2006/relationships/hyperlink" Target="https://www.nba.com/stats/events/?CFID=&amp;CFPARAMS=&amp;ContextMeasure=FGM&amp;GameID=&amp;PlayerID=1642050&amp;Season=2024-25&amp;SeasonType=Regular%20Season&amp;TeamID=1610612744&amp;flag=3&amp;sct=plot&amp;section=game" TargetMode="External"/><Relationship Id="rId7437" Type="http://schemas.openxmlformats.org/officeDocument/2006/relationships/hyperlink" Target="https://www.nba.com/stats/events/?CFID=&amp;CFPARAMS=&amp;ContextMeasure=FGA&amp;GameID=&amp;PlayerID=1631303&amp;Season=2024-25&amp;SeasonType=Regular%20Season&amp;TeamID=1610612757&amp;flag=3&amp;sct=plot&amp;section=game" TargetMode="External"/><Relationship Id="rId6104" Type="http://schemas.openxmlformats.org/officeDocument/2006/relationships/hyperlink" Target="https://www.nba.com/stats/events/?CFID=&amp;CFPARAMS=&amp;ContextMeasure=PF&amp;GameID=&amp;PlayerID=1641854&amp;Season=2024-25&amp;SeasonType=Regular%20Season&amp;TeamID=1610612739&amp;flag=1&amp;sct=plot&amp;section=game" TargetMode="External"/><Relationship Id="rId7436" Type="http://schemas.openxmlformats.org/officeDocument/2006/relationships/hyperlink" Target="https://www.nba.com/stats/events/?CFID=&amp;CFPARAMS=&amp;ContextMeasure=FGM&amp;GameID=&amp;PlayerID=1631303&amp;Season=2024-25&amp;SeasonType=Regular%20Season&amp;TeamID=1610612757&amp;flag=3&amp;sct=plot&amp;section=game" TargetMode="External"/><Relationship Id="rId6105" Type="http://schemas.openxmlformats.org/officeDocument/2006/relationships/hyperlink" Target="https://www.nba.com/stats/player/1642050/" TargetMode="External"/><Relationship Id="rId7435" Type="http://schemas.openxmlformats.org/officeDocument/2006/relationships/hyperlink" Target="https://www.nba.com/stats/team/1610612757/" TargetMode="External"/><Relationship Id="rId7429" Type="http://schemas.openxmlformats.org/officeDocument/2006/relationships/hyperlink" Target="https://www.nba.com/stats/events/?CFID=&amp;CFPARAMS=&amp;ContextMeasure=DREB&amp;GameID=&amp;PlayerID=1641879&amp;Season=2024-25&amp;SeasonType=Regular%20Season&amp;TeamID=1610612744&amp;flag=1&amp;sct=plot&amp;section=game" TargetMode="External"/><Relationship Id="rId7428" Type="http://schemas.openxmlformats.org/officeDocument/2006/relationships/hyperlink" Target="https://www.nba.com/stats/events/?CFID=&amp;CFPARAMS=&amp;ContextMeasure=OREB&amp;GameID=&amp;PlayerID=1641879&amp;Season=2024-25&amp;SeasonType=Regular%20Season&amp;TeamID=1610612744&amp;flag=1&amp;sct=plot&amp;section=game" TargetMode="External"/><Relationship Id="rId7423" Type="http://schemas.openxmlformats.org/officeDocument/2006/relationships/hyperlink" Target="https://www.nba.com/stats/events/?CFID=&amp;CFPARAMS=&amp;ContextMeasure=PF&amp;GameID=&amp;PlayerID=1631247&amp;Season=2024-25&amp;SeasonType=Regular%20Season&amp;TeamID=1610612739&amp;flag=1&amp;sct=plot&amp;section=game" TargetMode="External"/><Relationship Id="rId7422" Type="http://schemas.openxmlformats.org/officeDocument/2006/relationships/hyperlink" Target="https://www.nba.com/stats/events/?CFID=&amp;CFPARAMS=&amp;ContextMeasure=BLK&amp;GameID=&amp;PlayerID=1631247&amp;Season=2024-25&amp;SeasonType=Regular%20Season&amp;TeamID=1610612739&amp;flag=1&amp;sct=plot&amp;section=game" TargetMode="External"/><Relationship Id="rId7421" Type="http://schemas.openxmlformats.org/officeDocument/2006/relationships/hyperlink" Target="https://www.nba.com/stats/events/?CFID=&amp;CFPARAMS=&amp;ContextMeasure=STL&amp;GameID=&amp;PlayerID=1631247&amp;Season=2024-25&amp;SeasonType=Regular%20Season&amp;TeamID=1610612739&amp;flag=1&amp;sct=plot&amp;section=game" TargetMode="External"/><Relationship Id="rId7420" Type="http://schemas.openxmlformats.org/officeDocument/2006/relationships/hyperlink" Target="https://www.nba.com/stats/events/?CFID=&amp;CFPARAMS=&amp;ContextMeasure=TOV&amp;GameID=&amp;PlayerID=1631247&amp;Season=2024-25&amp;SeasonType=Regular%20Season&amp;TeamID=1610612739&amp;flag=1&amp;sct=plot&amp;section=game" TargetMode="External"/><Relationship Id="rId7427" Type="http://schemas.openxmlformats.org/officeDocument/2006/relationships/hyperlink" Target="https://www.nba.com/stats/events/?CFID=&amp;CFPARAMS=&amp;ContextMeasure=FGA&amp;GameID=&amp;PlayerID=1641879&amp;Season=2024-25&amp;SeasonType=Regular%20Season&amp;TeamID=1610612744&amp;flag=3&amp;sct=plot&amp;section=game" TargetMode="External"/><Relationship Id="rId7426" Type="http://schemas.openxmlformats.org/officeDocument/2006/relationships/hyperlink" Target="https://www.nba.com/stats/events/?CFID=&amp;CFPARAMS=&amp;ContextMeasure=FGM&amp;GameID=&amp;PlayerID=1641879&amp;Season=2024-25&amp;SeasonType=Regular%20Season&amp;TeamID=1610612744&amp;flag=3&amp;sct=plot&amp;section=game" TargetMode="External"/><Relationship Id="rId7425" Type="http://schemas.openxmlformats.org/officeDocument/2006/relationships/hyperlink" Target="https://www.nba.com/stats/team/1610612744/" TargetMode="External"/><Relationship Id="rId7424" Type="http://schemas.openxmlformats.org/officeDocument/2006/relationships/hyperlink" Target="https://www.nba.com/stats/player/1641879/" TargetMode="External"/><Relationship Id="rId6120" Type="http://schemas.openxmlformats.org/officeDocument/2006/relationships/hyperlink" Target="https://www.nba.com/stats/events/?CFID=&amp;CFPARAMS=&amp;ContextMeasure=FGM&amp;GameID=&amp;PlayerID=1631248&amp;Season=2024-25&amp;SeasonType=Regular%20Season&amp;TeamID=1610612738&amp;flag=3&amp;sct=plot&amp;section=game" TargetMode="External"/><Relationship Id="rId7452" Type="http://schemas.openxmlformats.org/officeDocument/2006/relationships/hyperlink" Target="https://www.nba.com/stats/events/?CFID=&amp;CFPARAMS=&amp;ContextMeasure=FG3A&amp;GameID=&amp;PlayerID=1641817&amp;Season=2024-25&amp;SeasonType=Regular%20Season&amp;TeamID=1610612752&amp;flag=3&amp;sct=plot&amp;section=game" TargetMode="External"/><Relationship Id="rId6121" Type="http://schemas.openxmlformats.org/officeDocument/2006/relationships/hyperlink" Target="https://www.nba.com/stats/events/?CFID=&amp;CFPARAMS=&amp;ContextMeasure=FGA&amp;GameID=&amp;PlayerID=1631248&amp;Season=2024-25&amp;SeasonType=Regular%20Season&amp;TeamID=1610612738&amp;flag=3&amp;sct=plot&amp;section=game" TargetMode="External"/><Relationship Id="rId7451" Type="http://schemas.openxmlformats.org/officeDocument/2006/relationships/hyperlink" Target="https://www.nba.com/stats/events/?CFID=&amp;CFPARAMS=&amp;ContextMeasure=FGA&amp;GameID=&amp;PlayerID=1641817&amp;Season=2024-25&amp;SeasonType=Regular%20Season&amp;TeamID=1610612752&amp;flag=3&amp;sct=plot&amp;section=game" TargetMode="External"/><Relationship Id="rId7450" Type="http://schemas.openxmlformats.org/officeDocument/2006/relationships/hyperlink" Target="https://www.nba.com/stats/events/?CFID=&amp;CFPARAMS=&amp;ContextMeasure=FGM&amp;GameID=&amp;PlayerID=1641817&amp;Season=2024-25&amp;SeasonType=Regular%20Season&amp;TeamID=1610612752&amp;flag=3&amp;sct=plot&amp;section=game" TargetMode="External"/><Relationship Id="rId6124" Type="http://schemas.openxmlformats.org/officeDocument/2006/relationships/hyperlink" Target="https://www.nba.com/stats/events/?CFID=&amp;CFPARAMS=&amp;ContextMeasure=OREB&amp;GameID=&amp;PlayerID=1631248&amp;Season=2024-25&amp;SeasonType=Regular%20Season&amp;TeamID=1610612738&amp;flag=1&amp;sct=plot&amp;section=game" TargetMode="External"/><Relationship Id="rId7456" Type="http://schemas.openxmlformats.org/officeDocument/2006/relationships/hyperlink" Target="https://www.nba.com/stats/events/?CFID=&amp;CFPARAMS=&amp;ContextMeasure=AST&amp;GameID=&amp;PlayerID=1641817&amp;Season=2024-25&amp;SeasonType=Regular%20Season&amp;TeamID=1610612752&amp;flag=1&amp;sct=plot&amp;section=game" TargetMode="External"/><Relationship Id="rId6125" Type="http://schemas.openxmlformats.org/officeDocument/2006/relationships/hyperlink" Target="https://www.nba.com/stats/events/?CFID=&amp;CFPARAMS=&amp;ContextMeasure=DREB&amp;GameID=&amp;PlayerID=1631248&amp;Season=2024-25&amp;SeasonType=Regular%20Season&amp;TeamID=1610612738&amp;flag=1&amp;sct=plot&amp;section=game" TargetMode="External"/><Relationship Id="rId7455" Type="http://schemas.openxmlformats.org/officeDocument/2006/relationships/hyperlink" Target="https://www.nba.com/stats/events/?CFID=&amp;CFPARAMS=&amp;ContextMeasure=REB&amp;GameID=&amp;PlayerID=1641817&amp;Season=2024-25&amp;SeasonType=Regular%20Season&amp;TeamID=1610612752&amp;flag=1&amp;sct=plot&amp;section=game" TargetMode="External"/><Relationship Id="rId6122" Type="http://schemas.openxmlformats.org/officeDocument/2006/relationships/hyperlink" Target="https://www.nba.com/stats/events/?CFID=&amp;CFPARAMS=&amp;ContextMeasure=FG3M&amp;GameID=&amp;PlayerID=1631248&amp;Season=2024-25&amp;SeasonType=Regular%20Season&amp;TeamID=1610612738&amp;flag=3&amp;sct=plot&amp;section=game" TargetMode="External"/><Relationship Id="rId7454" Type="http://schemas.openxmlformats.org/officeDocument/2006/relationships/hyperlink" Target="https://www.nba.com/stats/events/?CFID=&amp;CFPARAMS=&amp;ContextMeasure=DREB&amp;GameID=&amp;PlayerID=1641817&amp;Season=2024-25&amp;SeasonType=Regular%20Season&amp;TeamID=1610612752&amp;flag=1&amp;sct=plot&amp;section=game" TargetMode="External"/><Relationship Id="rId6123" Type="http://schemas.openxmlformats.org/officeDocument/2006/relationships/hyperlink" Target="https://www.nba.com/stats/events/?CFID=&amp;CFPARAMS=&amp;ContextMeasure=FG3A&amp;GameID=&amp;PlayerID=1631248&amp;Season=2024-25&amp;SeasonType=Regular%20Season&amp;TeamID=1610612738&amp;flag=3&amp;sct=plot&amp;section=game" TargetMode="External"/><Relationship Id="rId7453" Type="http://schemas.openxmlformats.org/officeDocument/2006/relationships/hyperlink" Target="https://www.nba.com/stats/events/?CFID=&amp;CFPARAMS=&amp;ContextMeasure=OREB&amp;GameID=&amp;PlayerID=1641817&amp;Season=2024-25&amp;SeasonType=Regular%20Season&amp;TeamID=1610612752&amp;flag=1&amp;sct=plot&amp;section=game" TargetMode="External"/><Relationship Id="rId6128" Type="http://schemas.openxmlformats.org/officeDocument/2006/relationships/hyperlink" Target="https://www.nba.com/stats/events/?CFID=&amp;CFPARAMS=&amp;ContextMeasure=TOV&amp;GameID=&amp;PlayerID=1631248&amp;Season=2024-25&amp;SeasonType=Regular%20Season&amp;TeamID=1610612738&amp;flag=1&amp;sct=plot&amp;section=game" TargetMode="External"/><Relationship Id="rId6129" Type="http://schemas.openxmlformats.org/officeDocument/2006/relationships/hyperlink" Target="https://www.nba.com/stats/events/?CFID=&amp;CFPARAMS=&amp;ContextMeasure=STL&amp;GameID=&amp;PlayerID=1631248&amp;Season=2024-25&amp;SeasonType=Regular%20Season&amp;TeamID=1610612738&amp;flag=1&amp;sct=plot&amp;section=game" TargetMode="External"/><Relationship Id="rId7459" Type="http://schemas.openxmlformats.org/officeDocument/2006/relationships/hyperlink" Target="https://www.nba.com/stats/events/?CFID=&amp;CFPARAMS=&amp;ContextMeasure=PF&amp;GameID=&amp;PlayerID=1641817&amp;Season=2024-25&amp;SeasonType=Regular%20Season&amp;TeamID=1610612752&amp;flag=1&amp;sct=plot&amp;section=game" TargetMode="External"/><Relationship Id="rId6126" Type="http://schemas.openxmlformats.org/officeDocument/2006/relationships/hyperlink" Target="https://www.nba.com/stats/events/?CFID=&amp;CFPARAMS=&amp;ContextMeasure=REB&amp;GameID=&amp;PlayerID=1631248&amp;Season=2024-25&amp;SeasonType=Regular%20Season&amp;TeamID=1610612738&amp;flag=1&amp;sct=plot&amp;section=game" TargetMode="External"/><Relationship Id="rId7458" Type="http://schemas.openxmlformats.org/officeDocument/2006/relationships/hyperlink" Target="https://www.nba.com/stats/events/?CFID=&amp;CFPARAMS=&amp;ContextMeasure=STL&amp;GameID=&amp;PlayerID=1641817&amp;Season=2024-25&amp;SeasonType=Regular%20Season&amp;TeamID=1610612752&amp;flag=1&amp;sct=plot&amp;section=game" TargetMode="External"/><Relationship Id="rId6127" Type="http://schemas.openxmlformats.org/officeDocument/2006/relationships/hyperlink" Target="https://www.nba.com/stats/events/?CFID=&amp;CFPARAMS=&amp;ContextMeasure=AST&amp;GameID=&amp;PlayerID=1631248&amp;Season=2024-25&amp;SeasonType=Regular%20Season&amp;TeamID=1610612738&amp;flag=1&amp;sct=plot&amp;section=game" TargetMode="External"/><Relationship Id="rId7457" Type="http://schemas.openxmlformats.org/officeDocument/2006/relationships/hyperlink" Target="https://www.nba.com/stats/events/?CFID=&amp;CFPARAMS=&amp;ContextMeasure=TOV&amp;GameID=&amp;PlayerID=1641817&amp;Season=2024-25&amp;SeasonType=Regular%20Season&amp;TeamID=1610612752&amp;flag=1&amp;sct=plot&amp;section=game" TargetMode="External"/><Relationship Id="rId6119" Type="http://schemas.openxmlformats.org/officeDocument/2006/relationships/hyperlink" Target="https://www.nba.com/stats/team/1610612738/" TargetMode="External"/><Relationship Id="rId7441" Type="http://schemas.openxmlformats.org/officeDocument/2006/relationships/hyperlink" Target="https://www.nba.com/stats/events/?CFID=&amp;CFPARAMS=&amp;ContextMeasure=DREB&amp;GameID=&amp;PlayerID=1631303&amp;Season=2024-25&amp;SeasonType=Regular%20Season&amp;TeamID=1610612757&amp;flag=1&amp;sct=plot&amp;section=game" TargetMode="External"/><Relationship Id="rId6110" Type="http://schemas.openxmlformats.org/officeDocument/2006/relationships/hyperlink" Target="https://www.nba.com/stats/events/?CFID=&amp;CFPARAMS=&amp;ContextMeasure=FG3A&amp;GameID=&amp;PlayerID=1642050&amp;Season=2024-25&amp;SeasonType=Regular%20Season&amp;TeamID=1610612744&amp;flag=3&amp;sct=plot&amp;section=game" TargetMode="External"/><Relationship Id="rId7440" Type="http://schemas.openxmlformats.org/officeDocument/2006/relationships/hyperlink" Target="https://www.nba.com/stats/events/?CFID=&amp;CFPARAMS=&amp;ContextMeasure=OREB&amp;GameID=&amp;PlayerID=1631303&amp;Season=2024-25&amp;SeasonType=Regular%20Season&amp;TeamID=1610612757&amp;flag=1&amp;sct=plot&amp;section=game" TargetMode="External"/><Relationship Id="rId6113" Type="http://schemas.openxmlformats.org/officeDocument/2006/relationships/hyperlink" Target="https://www.nba.com/stats/events/?CFID=&amp;CFPARAMS=&amp;ContextMeasure=REB&amp;GameID=&amp;PlayerID=1642050&amp;Season=2024-25&amp;SeasonType=Regular%20Season&amp;TeamID=1610612744&amp;flag=1&amp;sct=plot&amp;section=game" TargetMode="External"/><Relationship Id="rId7445" Type="http://schemas.openxmlformats.org/officeDocument/2006/relationships/hyperlink" Target="https://www.nba.com/stats/events/?CFID=&amp;CFPARAMS=&amp;ContextMeasure=STL&amp;GameID=&amp;PlayerID=1631303&amp;Season=2024-25&amp;SeasonType=Regular%20Season&amp;TeamID=1610612757&amp;flag=1&amp;sct=plot&amp;section=game" TargetMode="External"/><Relationship Id="rId6114" Type="http://schemas.openxmlformats.org/officeDocument/2006/relationships/hyperlink" Target="https://www.nba.com/stats/events/?CFID=&amp;CFPARAMS=&amp;ContextMeasure=AST&amp;GameID=&amp;PlayerID=1642050&amp;Season=2024-25&amp;SeasonType=Regular%20Season&amp;TeamID=1610612744&amp;flag=1&amp;sct=plot&amp;section=game" TargetMode="External"/><Relationship Id="rId7444" Type="http://schemas.openxmlformats.org/officeDocument/2006/relationships/hyperlink" Target="https://www.nba.com/stats/events/?CFID=&amp;CFPARAMS=&amp;ContextMeasure=TOV&amp;GameID=&amp;PlayerID=1631303&amp;Season=2024-25&amp;SeasonType=Regular%20Season&amp;TeamID=1610612757&amp;flag=1&amp;sct=plot&amp;section=game" TargetMode="External"/><Relationship Id="rId6111" Type="http://schemas.openxmlformats.org/officeDocument/2006/relationships/hyperlink" Target="https://www.nba.com/stats/events/?CFID=&amp;CFPARAMS=&amp;ContextMeasure=OREB&amp;GameID=&amp;PlayerID=1642050&amp;Season=2024-25&amp;SeasonType=Regular%20Season&amp;TeamID=1610612744&amp;flag=1&amp;sct=plot&amp;section=game" TargetMode="External"/><Relationship Id="rId7443" Type="http://schemas.openxmlformats.org/officeDocument/2006/relationships/hyperlink" Target="https://www.nba.com/stats/events/?CFID=&amp;CFPARAMS=&amp;ContextMeasure=AST&amp;GameID=&amp;PlayerID=1631303&amp;Season=2024-25&amp;SeasonType=Regular%20Season&amp;TeamID=1610612757&amp;flag=1&amp;sct=plot&amp;section=game" TargetMode="External"/><Relationship Id="rId6112" Type="http://schemas.openxmlformats.org/officeDocument/2006/relationships/hyperlink" Target="https://www.nba.com/stats/events/?CFID=&amp;CFPARAMS=&amp;ContextMeasure=DREB&amp;GameID=&amp;PlayerID=1642050&amp;Season=2024-25&amp;SeasonType=Regular%20Season&amp;TeamID=1610612744&amp;flag=1&amp;sct=plot&amp;section=game" TargetMode="External"/><Relationship Id="rId7442" Type="http://schemas.openxmlformats.org/officeDocument/2006/relationships/hyperlink" Target="https://www.nba.com/stats/events/?CFID=&amp;CFPARAMS=&amp;ContextMeasure=REB&amp;GameID=&amp;PlayerID=1631303&amp;Season=2024-25&amp;SeasonType=Regular%20Season&amp;TeamID=1610612757&amp;flag=1&amp;sct=plot&amp;section=game" TargetMode="External"/><Relationship Id="rId6117" Type="http://schemas.openxmlformats.org/officeDocument/2006/relationships/hyperlink" Target="https://www.nba.com/stats/events/?CFID=&amp;CFPARAMS=&amp;ContextMeasure=PF&amp;GameID=&amp;PlayerID=1642050&amp;Season=2024-25&amp;SeasonType=Regular%20Season&amp;TeamID=1610612744&amp;flag=1&amp;sct=plot&amp;section=game" TargetMode="External"/><Relationship Id="rId7449" Type="http://schemas.openxmlformats.org/officeDocument/2006/relationships/hyperlink" Target="https://www.nba.com/stats/team/1610612752/" TargetMode="External"/><Relationship Id="rId6118" Type="http://schemas.openxmlformats.org/officeDocument/2006/relationships/hyperlink" Target="https://www.nba.com/stats/player/1631248/" TargetMode="External"/><Relationship Id="rId7448" Type="http://schemas.openxmlformats.org/officeDocument/2006/relationships/hyperlink" Target="https://www.nba.com/stats/player/1641817/" TargetMode="External"/><Relationship Id="rId6115" Type="http://schemas.openxmlformats.org/officeDocument/2006/relationships/hyperlink" Target="https://www.nba.com/stats/events/?CFID=&amp;CFPARAMS=&amp;ContextMeasure=TOV&amp;GameID=&amp;PlayerID=1642050&amp;Season=2024-25&amp;SeasonType=Regular%20Season&amp;TeamID=1610612744&amp;flag=1&amp;sct=plot&amp;section=game" TargetMode="External"/><Relationship Id="rId7447" Type="http://schemas.openxmlformats.org/officeDocument/2006/relationships/hyperlink" Target="https://www.nba.com/stats/events/?CFID=&amp;CFPARAMS=&amp;ContextMeasure=PF&amp;GameID=&amp;PlayerID=1631303&amp;Season=2024-25&amp;SeasonType=Regular%20Season&amp;TeamID=1610612757&amp;flag=1&amp;sct=plot&amp;section=game" TargetMode="External"/><Relationship Id="rId6116" Type="http://schemas.openxmlformats.org/officeDocument/2006/relationships/hyperlink" Target="https://www.nba.com/stats/events/?CFID=&amp;CFPARAMS=&amp;ContextMeasure=STL&amp;GameID=&amp;PlayerID=1642050&amp;Season=2024-25&amp;SeasonType=Regular%20Season&amp;TeamID=1610612744&amp;flag=1&amp;sct=plot&amp;section=game" TargetMode="External"/><Relationship Id="rId7446" Type="http://schemas.openxmlformats.org/officeDocument/2006/relationships/hyperlink" Target="https://www.nba.com/stats/events/?CFID=&amp;CFPARAMS=&amp;ContextMeasure=BLK&amp;GameID=&amp;PlayerID=1631303&amp;Season=2024-25&amp;SeasonType=Regular%20Season&amp;TeamID=1610612757&amp;flag=1&amp;sct=plot&amp;section=game" TargetMode="External"/><Relationship Id="rId1" Type="http://schemas.openxmlformats.org/officeDocument/2006/relationships/hyperlink" Target="https://www.nba.com/stats/player/1628983/" TargetMode="External"/><Relationship Id="rId2" Type="http://schemas.openxmlformats.org/officeDocument/2006/relationships/hyperlink" Target="https://www.nba.com/stats/team/1610612760/" TargetMode="External"/><Relationship Id="rId3" Type="http://schemas.openxmlformats.org/officeDocument/2006/relationships/hyperlink" Target="https://www.nba.com/stats/events/?CFID=&amp;CFPARAMS=&amp;ContextMeasure=FGM&amp;GameID=&amp;PlayerID=1628983&amp;Season=2024-25&amp;SeasonType=Regular%20Season&amp;TeamID=1610612760&amp;flag=3&amp;sct=plot&amp;section=game" TargetMode="External"/><Relationship Id="rId4" Type="http://schemas.openxmlformats.org/officeDocument/2006/relationships/hyperlink" Target="https://www.nba.com/stats/events/?CFID=&amp;CFPARAMS=&amp;ContextMeasure=FGA&amp;GameID=&amp;PlayerID=1628983&amp;Season=2024-25&amp;SeasonType=Regular%20Season&amp;TeamID=1610612760&amp;flag=3&amp;sct=plot&amp;section=game" TargetMode="External"/><Relationship Id="rId9" Type="http://schemas.openxmlformats.org/officeDocument/2006/relationships/hyperlink" Target="https://www.nba.com/stats/events/?CFID=&amp;CFPARAMS=&amp;ContextMeasure=REB&amp;GameID=&amp;PlayerID=1628983&amp;Season=2024-25&amp;SeasonType=Regular%20Season&amp;TeamID=1610612760&amp;flag=1&amp;sct=plot&amp;section=game" TargetMode="External"/><Relationship Id="rId5" Type="http://schemas.openxmlformats.org/officeDocument/2006/relationships/hyperlink" Target="https://www.nba.com/stats/events/?CFID=&amp;CFPARAMS=&amp;ContextMeasure=FG3M&amp;GameID=&amp;PlayerID=1628983&amp;Season=2024-25&amp;SeasonType=Regular%20Season&amp;TeamID=1610612760&amp;flag=3&amp;sct=plot&amp;section=game" TargetMode="External"/><Relationship Id="rId6" Type="http://schemas.openxmlformats.org/officeDocument/2006/relationships/hyperlink" Target="https://www.nba.com/stats/events/?CFID=&amp;CFPARAMS=&amp;ContextMeasure=FG3A&amp;GameID=&amp;PlayerID=1628983&amp;Season=2024-25&amp;SeasonType=Regular%20Season&amp;TeamID=1610612760&amp;flag=3&amp;sct=plot&amp;section=game" TargetMode="External"/><Relationship Id="rId7" Type="http://schemas.openxmlformats.org/officeDocument/2006/relationships/hyperlink" Target="https://www.nba.com/stats/events/?CFID=&amp;CFPARAMS=&amp;ContextMeasure=OREB&amp;GameID=&amp;PlayerID=1628983&amp;Season=2024-25&amp;SeasonType=Regular%20Season&amp;TeamID=1610612760&amp;flag=1&amp;sct=plot&amp;section=game" TargetMode="External"/><Relationship Id="rId8" Type="http://schemas.openxmlformats.org/officeDocument/2006/relationships/hyperlink" Target="https://www.nba.com/stats/events/?CFID=&amp;CFPARAMS=&amp;ContextMeasure=DREB&amp;GameID=&amp;PlayerID=1628983&amp;Season=2024-25&amp;SeasonType=Regular%20Season&amp;TeamID=1610612760&amp;flag=1&amp;sct=plot&amp;section=game" TargetMode="External"/><Relationship Id="rId7419" Type="http://schemas.openxmlformats.org/officeDocument/2006/relationships/hyperlink" Target="https://www.nba.com/stats/events/?CFID=&amp;CFPARAMS=&amp;ContextMeasure=AST&amp;GameID=&amp;PlayerID=1631247&amp;Season=2024-25&amp;SeasonType=Regular%20Season&amp;TeamID=1610612739&amp;flag=1&amp;sct=plot&amp;section=game" TargetMode="External"/><Relationship Id="rId7418" Type="http://schemas.openxmlformats.org/officeDocument/2006/relationships/hyperlink" Target="https://www.nba.com/stats/events/?CFID=&amp;CFPARAMS=&amp;ContextMeasure=REB&amp;GameID=&amp;PlayerID=1631247&amp;Season=2024-25&amp;SeasonType=Regular%20Season&amp;TeamID=1610612739&amp;flag=1&amp;sct=plot&amp;section=game" TargetMode="External"/><Relationship Id="rId7417" Type="http://schemas.openxmlformats.org/officeDocument/2006/relationships/hyperlink" Target="https://www.nba.com/stats/events/?CFID=&amp;CFPARAMS=&amp;ContextMeasure=DREB&amp;GameID=&amp;PlayerID=1631247&amp;Season=2024-25&amp;SeasonType=Regular%20Season&amp;TeamID=1610612739&amp;flag=1&amp;sct=plot&amp;section=game" TargetMode="External"/><Relationship Id="rId7412" Type="http://schemas.openxmlformats.org/officeDocument/2006/relationships/hyperlink" Target="https://www.nba.com/stats/team/1610612739/" TargetMode="External"/><Relationship Id="rId7411" Type="http://schemas.openxmlformats.org/officeDocument/2006/relationships/hyperlink" Target="https://www.nba.com/stats/player/1631247/" TargetMode="External"/><Relationship Id="rId7410" Type="http://schemas.openxmlformats.org/officeDocument/2006/relationships/hyperlink" Target="https://www.nba.com/stats/events/?CFID=&amp;CFPARAMS=&amp;ContextMeasure=PF&amp;GameID=&amp;PlayerID=1642450&amp;Season=2024-25&amp;SeasonType=Regular%20Season&amp;TeamID=1610612765&amp;flag=1&amp;sct=plot&amp;section=game" TargetMode="External"/><Relationship Id="rId7416" Type="http://schemas.openxmlformats.org/officeDocument/2006/relationships/hyperlink" Target="https://www.nba.com/stats/events/?CFID=&amp;CFPARAMS=&amp;ContextMeasure=OREB&amp;GameID=&amp;PlayerID=1631247&amp;Season=2024-25&amp;SeasonType=Regular%20Season&amp;TeamID=1610612739&amp;flag=1&amp;sct=plot&amp;section=game" TargetMode="External"/><Relationship Id="rId7415" Type="http://schemas.openxmlformats.org/officeDocument/2006/relationships/hyperlink" Target="https://www.nba.com/stats/events/?CFID=&amp;CFPARAMS=&amp;ContextMeasure=FG3A&amp;GameID=&amp;PlayerID=1631247&amp;Season=2024-25&amp;SeasonType=Regular%20Season&amp;TeamID=1610612739&amp;flag=3&amp;sct=plot&amp;section=game" TargetMode="External"/><Relationship Id="rId7414" Type="http://schemas.openxmlformats.org/officeDocument/2006/relationships/hyperlink" Target="https://www.nba.com/stats/events/?CFID=&amp;CFPARAMS=&amp;ContextMeasure=FGA&amp;GameID=&amp;PlayerID=1631247&amp;Season=2024-25&amp;SeasonType=Regular%20Season&amp;TeamID=1610612739&amp;flag=3&amp;sct=plot&amp;section=game" TargetMode="External"/><Relationship Id="rId7413" Type="http://schemas.openxmlformats.org/officeDocument/2006/relationships/hyperlink" Target="https://www.nba.com/stats/events/?CFID=&amp;CFPARAMS=&amp;ContextMeasure=FGM&amp;GameID=&amp;PlayerID=1631247&amp;Season=2024-25&amp;SeasonType=Regular%20Season&amp;TeamID=1610612739&amp;flag=3&amp;sct=plot&amp;section=game" TargetMode="External"/><Relationship Id="rId7409" Type="http://schemas.openxmlformats.org/officeDocument/2006/relationships/hyperlink" Target="https://www.nba.com/stats/events/?CFID=&amp;CFPARAMS=&amp;ContextMeasure=TOV&amp;GameID=&amp;PlayerID=1642450&amp;Season=2024-25&amp;SeasonType=Regular%20Season&amp;TeamID=1610612765&amp;flag=1&amp;sct=plot&amp;section=game" TargetMode="External"/><Relationship Id="rId7408" Type="http://schemas.openxmlformats.org/officeDocument/2006/relationships/hyperlink" Target="https://www.nba.com/stats/events/?CFID=&amp;CFPARAMS=&amp;ContextMeasure=AST&amp;GameID=&amp;PlayerID=1642450&amp;Season=2024-25&amp;SeasonType=Regular%20Season&amp;TeamID=1610612765&amp;flag=1&amp;sct=plot&amp;section=game" TargetMode="External"/><Relationship Id="rId7407" Type="http://schemas.openxmlformats.org/officeDocument/2006/relationships/hyperlink" Target="https://www.nba.com/stats/events/?CFID=&amp;CFPARAMS=&amp;ContextMeasure=REB&amp;GameID=&amp;PlayerID=1642450&amp;Season=2024-25&amp;SeasonType=Regular%20Season&amp;TeamID=1610612765&amp;flag=1&amp;sct=plot&amp;section=game" TargetMode="External"/><Relationship Id="rId7406" Type="http://schemas.openxmlformats.org/officeDocument/2006/relationships/hyperlink" Target="https://www.nba.com/stats/events/?CFID=&amp;CFPARAMS=&amp;ContextMeasure=DREB&amp;GameID=&amp;PlayerID=1642450&amp;Season=2024-25&amp;SeasonType=Regular%20Season&amp;TeamID=1610612765&amp;flag=1&amp;sct=plot&amp;section=game" TargetMode="External"/><Relationship Id="rId7401" Type="http://schemas.openxmlformats.org/officeDocument/2006/relationships/hyperlink" Target="https://www.nba.com/stats/team/1610612765/" TargetMode="External"/><Relationship Id="rId7400" Type="http://schemas.openxmlformats.org/officeDocument/2006/relationships/hyperlink" Target="https://www.nba.com/stats/player/1642450/" TargetMode="External"/><Relationship Id="rId7405" Type="http://schemas.openxmlformats.org/officeDocument/2006/relationships/hyperlink" Target="https://www.nba.com/stats/events/?CFID=&amp;CFPARAMS=&amp;ContextMeasure=FG3A&amp;GameID=&amp;PlayerID=1642450&amp;Season=2024-25&amp;SeasonType=Regular%20Season&amp;TeamID=1610612765&amp;flag=3&amp;sct=plot&amp;section=game" TargetMode="External"/><Relationship Id="rId7404" Type="http://schemas.openxmlformats.org/officeDocument/2006/relationships/hyperlink" Target="https://www.nba.com/stats/events/?CFID=&amp;CFPARAMS=&amp;ContextMeasure=FG3M&amp;GameID=&amp;PlayerID=1642450&amp;Season=2024-25&amp;SeasonType=Regular%20Season&amp;TeamID=1610612765&amp;flag=3&amp;sct=plot&amp;section=game" TargetMode="External"/><Relationship Id="rId7403" Type="http://schemas.openxmlformats.org/officeDocument/2006/relationships/hyperlink" Target="https://www.nba.com/stats/events/?CFID=&amp;CFPARAMS=&amp;ContextMeasure=FGA&amp;GameID=&amp;PlayerID=1642450&amp;Season=2024-25&amp;SeasonType=Regular%20Season&amp;TeamID=1610612765&amp;flag=3&amp;sct=plot&amp;section=game" TargetMode="External"/><Relationship Id="rId7402" Type="http://schemas.openxmlformats.org/officeDocument/2006/relationships/hyperlink" Target="https://www.nba.com/stats/events/?CFID=&amp;CFPARAMS=&amp;ContextMeasure=FGM&amp;GameID=&amp;PlayerID=1642450&amp;Season=2024-25&amp;SeasonType=Regular%20Season&amp;TeamID=1610612765&amp;flag=3&amp;sct=plot&amp;section=game" TargetMode="External"/><Relationship Id="rId3911" Type="http://schemas.openxmlformats.org/officeDocument/2006/relationships/hyperlink" Target="https://www.nba.com/stats/events/?CFID=&amp;CFPARAMS=&amp;ContextMeasure=DREB&amp;GameID=&amp;PlayerID=202692&amp;Season=2024-25&amp;SeasonType=Regular%20Season&amp;TeamID=1610612748&amp;flag=1&amp;sct=plot&amp;section=game" TargetMode="External"/><Relationship Id="rId3910" Type="http://schemas.openxmlformats.org/officeDocument/2006/relationships/hyperlink" Target="https://www.nba.com/stats/events/?CFID=&amp;CFPARAMS=&amp;ContextMeasure=OREB&amp;GameID=&amp;PlayerID=202692&amp;Season=2024-25&amp;SeasonType=Regular%20Season&amp;TeamID=1610612748&amp;flag=1&amp;sct=plot&amp;section=game" TargetMode="External"/><Relationship Id="rId3913" Type="http://schemas.openxmlformats.org/officeDocument/2006/relationships/hyperlink" Target="https://www.nba.com/stats/events/?CFID=&amp;CFPARAMS=&amp;ContextMeasure=AST&amp;GameID=&amp;PlayerID=202692&amp;Season=2024-25&amp;SeasonType=Regular%20Season&amp;TeamID=1610612748&amp;flag=1&amp;sct=plot&amp;section=game" TargetMode="External"/><Relationship Id="rId3912" Type="http://schemas.openxmlformats.org/officeDocument/2006/relationships/hyperlink" Target="https://www.nba.com/stats/events/?CFID=&amp;CFPARAMS=&amp;ContextMeasure=REB&amp;GameID=&amp;PlayerID=202692&amp;Season=2024-25&amp;SeasonType=Regular%20Season&amp;TeamID=1610612748&amp;flag=1&amp;sct=plot&amp;section=game" TargetMode="External"/><Relationship Id="rId3915" Type="http://schemas.openxmlformats.org/officeDocument/2006/relationships/hyperlink" Target="https://www.nba.com/stats/events/?CFID=&amp;CFPARAMS=&amp;ContextMeasure=STL&amp;GameID=&amp;PlayerID=202692&amp;Season=2024-25&amp;SeasonType=Regular%20Season&amp;TeamID=1610612748&amp;flag=1&amp;sct=plot&amp;section=game" TargetMode="External"/><Relationship Id="rId3914" Type="http://schemas.openxmlformats.org/officeDocument/2006/relationships/hyperlink" Target="https://www.nba.com/stats/events/?CFID=&amp;CFPARAMS=&amp;ContextMeasure=TOV&amp;GameID=&amp;PlayerID=202692&amp;Season=2024-25&amp;SeasonType=Regular%20Season&amp;TeamID=1610612748&amp;flag=1&amp;sct=plot&amp;section=game" TargetMode="External"/><Relationship Id="rId3917" Type="http://schemas.openxmlformats.org/officeDocument/2006/relationships/hyperlink" Target="https://www.nba.com/stats/events/?CFID=&amp;CFPARAMS=&amp;ContextMeasure=PF&amp;GameID=&amp;PlayerID=202692&amp;Season=2024-25&amp;SeasonType=Regular%20Season&amp;TeamID=1610612748&amp;flag=1&amp;sct=plot&amp;section=game" TargetMode="External"/><Relationship Id="rId3916" Type="http://schemas.openxmlformats.org/officeDocument/2006/relationships/hyperlink" Target="https://www.nba.com/stats/events/?CFID=&amp;CFPARAMS=&amp;ContextMeasure=BLK&amp;GameID=&amp;PlayerID=202692&amp;Season=2024-25&amp;SeasonType=Regular%20Season&amp;TeamID=1610612748&amp;flag=1&amp;sct=plot&amp;section=game" TargetMode="External"/><Relationship Id="rId3919" Type="http://schemas.openxmlformats.org/officeDocument/2006/relationships/hyperlink" Target="https://www.nba.com/stats/team/1610612737/" TargetMode="External"/><Relationship Id="rId3918" Type="http://schemas.openxmlformats.org/officeDocument/2006/relationships/hyperlink" Target="https://www.nba.com/stats/player/1630249/" TargetMode="External"/><Relationship Id="rId6190" Type="http://schemas.openxmlformats.org/officeDocument/2006/relationships/hyperlink" Target="https://www.nba.com/stats/events/?CFID=&amp;CFPARAMS=&amp;ContextMeasure=FGA&amp;GameID=&amp;PlayerID=202709&amp;Season=2024-25&amp;SeasonType=Regular%20Season&amp;TeamID=1610612753&amp;flag=3&amp;sct=plot&amp;section=game" TargetMode="External"/><Relationship Id="rId6182" Type="http://schemas.openxmlformats.org/officeDocument/2006/relationships/hyperlink" Target="https://www.nba.com/stats/events/?CFID=&amp;CFPARAMS=&amp;ContextMeasure=AST&amp;GameID=&amp;PlayerID=203901&amp;Season=2024-25&amp;SeasonType=Regular%20Season&amp;TeamID=1610612740&amp;flag=1&amp;sct=plot&amp;section=game" TargetMode="External"/><Relationship Id="rId6183" Type="http://schemas.openxmlformats.org/officeDocument/2006/relationships/hyperlink" Target="https://www.nba.com/stats/events/?CFID=&amp;CFPARAMS=&amp;ContextMeasure=TOV&amp;GameID=&amp;PlayerID=203901&amp;Season=2024-25&amp;SeasonType=Regular%20Season&amp;TeamID=1610612740&amp;flag=1&amp;sct=plot&amp;section=game" TargetMode="External"/><Relationship Id="rId6180" Type="http://schemas.openxmlformats.org/officeDocument/2006/relationships/hyperlink" Target="https://www.nba.com/stats/events/?CFID=&amp;CFPARAMS=&amp;ContextMeasure=DREB&amp;GameID=&amp;PlayerID=203901&amp;Season=2024-25&amp;SeasonType=Regular%20Season&amp;TeamID=1610612740&amp;flag=1&amp;sct=plot&amp;section=game" TargetMode="External"/><Relationship Id="rId6181" Type="http://schemas.openxmlformats.org/officeDocument/2006/relationships/hyperlink" Target="https://www.nba.com/stats/events/?CFID=&amp;CFPARAMS=&amp;ContextMeasure=REB&amp;GameID=&amp;PlayerID=203901&amp;Season=2024-25&amp;SeasonType=Regular%20Season&amp;TeamID=1610612740&amp;flag=1&amp;sct=plot&amp;section=game" TargetMode="External"/><Relationship Id="rId6186" Type="http://schemas.openxmlformats.org/officeDocument/2006/relationships/hyperlink" Target="https://www.nba.com/stats/events/?CFID=&amp;CFPARAMS=&amp;ContextMeasure=PF&amp;GameID=&amp;PlayerID=203901&amp;Season=2024-25&amp;SeasonType=Regular%20Season&amp;TeamID=1610612740&amp;flag=1&amp;sct=plot&amp;section=game" TargetMode="External"/><Relationship Id="rId6187" Type="http://schemas.openxmlformats.org/officeDocument/2006/relationships/hyperlink" Target="https://www.nba.com/stats/player/202709/" TargetMode="External"/><Relationship Id="rId6184" Type="http://schemas.openxmlformats.org/officeDocument/2006/relationships/hyperlink" Target="https://www.nba.com/stats/events/?CFID=&amp;CFPARAMS=&amp;ContextMeasure=STL&amp;GameID=&amp;PlayerID=203901&amp;Season=2024-25&amp;SeasonType=Regular%20Season&amp;TeamID=1610612740&amp;flag=1&amp;sct=plot&amp;section=game" TargetMode="External"/><Relationship Id="rId6185" Type="http://schemas.openxmlformats.org/officeDocument/2006/relationships/hyperlink" Target="https://www.nba.com/stats/events/?CFID=&amp;CFPARAMS=&amp;ContextMeasure=BLK&amp;GameID=&amp;PlayerID=203901&amp;Season=2024-25&amp;SeasonType=Regular%20Season&amp;TeamID=1610612740&amp;flag=1&amp;sct=plot&amp;section=game" TargetMode="External"/><Relationship Id="rId6188" Type="http://schemas.openxmlformats.org/officeDocument/2006/relationships/hyperlink" Target="https://www.nba.com/stats/team/1610612753/" TargetMode="External"/><Relationship Id="rId6189" Type="http://schemas.openxmlformats.org/officeDocument/2006/relationships/hyperlink" Target="https://www.nba.com/stats/events/?CFID=&amp;CFPARAMS=&amp;ContextMeasure=FGM&amp;GameID=&amp;PlayerID=202709&amp;Season=2024-25&amp;SeasonType=Regular%20Season&amp;TeamID=1610612753&amp;flag=3&amp;sct=plot&amp;section=game" TargetMode="External"/><Relationship Id="rId3900" Type="http://schemas.openxmlformats.org/officeDocument/2006/relationships/hyperlink" Target="https://www.nba.com/stats/events/?CFID=&amp;CFPARAMS=&amp;ContextMeasure=TOV&amp;GameID=&amp;PlayerID=1641878&amp;Season=2024-25&amp;SeasonType=Regular%20Season&amp;TeamID=1610612766&amp;flag=1&amp;sct=plot&amp;section=game" TargetMode="External"/><Relationship Id="rId3902" Type="http://schemas.openxmlformats.org/officeDocument/2006/relationships/hyperlink" Target="https://www.nba.com/stats/events/?CFID=&amp;CFPARAMS=&amp;ContextMeasure=BLK&amp;GameID=&amp;PlayerID=1641878&amp;Season=2024-25&amp;SeasonType=Regular%20Season&amp;TeamID=1610612766&amp;flag=1&amp;sct=plot&amp;section=game" TargetMode="External"/><Relationship Id="rId3901" Type="http://schemas.openxmlformats.org/officeDocument/2006/relationships/hyperlink" Target="https://www.nba.com/stats/events/?CFID=&amp;CFPARAMS=&amp;ContextMeasure=STL&amp;GameID=&amp;PlayerID=1641878&amp;Season=2024-25&amp;SeasonType=Regular%20Season&amp;TeamID=1610612766&amp;flag=1&amp;sct=plot&amp;section=game" TargetMode="External"/><Relationship Id="rId3904" Type="http://schemas.openxmlformats.org/officeDocument/2006/relationships/hyperlink" Target="https://www.nba.com/stats/player/202692/" TargetMode="External"/><Relationship Id="rId3903" Type="http://schemas.openxmlformats.org/officeDocument/2006/relationships/hyperlink" Target="https://www.nba.com/stats/events/?CFID=&amp;CFPARAMS=&amp;ContextMeasure=PF&amp;GameID=&amp;PlayerID=1641878&amp;Season=2024-25&amp;SeasonType=Regular%20Season&amp;TeamID=1610612766&amp;flag=1&amp;sct=plot&amp;section=game" TargetMode="External"/><Relationship Id="rId3906" Type="http://schemas.openxmlformats.org/officeDocument/2006/relationships/hyperlink" Target="https://www.nba.com/stats/events/?CFID=&amp;CFPARAMS=&amp;ContextMeasure=FGM&amp;GameID=&amp;PlayerID=202692&amp;Season=2024-25&amp;SeasonType=Regular%20Season&amp;TeamID=1610612748&amp;flag=3&amp;sct=plot&amp;section=game" TargetMode="External"/><Relationship Id="rId3905" Type="http://schemas.openxmlformats.org/officeDocument/2006/relationships/hyperlink" Target="https://www.nba.com/stats/team/1610612748/" TargetMode="External"/><Relationship Id="rId3908" Type="http://schemas.openxmlformats.org/officeDocument/2006/relationships/hyperlink" Target="https://www.nba.com/stats/events/?CFID=&amp;CFPARAMS=&amp;ContextMeasure=FG3M&amp;GameID=&amp;PlayerID=202692&amp;Season=2024-25&amp;SeasonType=Regular%20Season&amp;TeamID=1610612748&amp;flag=3&amp;sct=plot&amp;section=game" TargetMode="External"/><Relationship Id="rId3907" Type="http://schemas.openxmlformats.org/officeDocument/2006/relationships/hyperlink" Target="https://www.nba.com/stats/events/?CFID=&amp;CFPARAMS=&amp;ContextMeasure=FGA&amp;GameID=&amp;PlayerID=202692&amp;Season=2024-25&amp;SeasonType=Regular%20Season&amp;TeamID=1610612748&amp;flag=3&amp;sct=plot&amp;section=game" TargetMode="External"/><Relationship Id="rId3909" Type="http://schemas.openxmlformats.org/officeDocument/2006/relationships/hyperlink" Target="https://www.nba.com/stats/events/?CFID=&amp;CFPARAMS=&amp;ContextMeasure=FG3A&amp;GameID=&amp;PlayerID=202692&amp;Season=2024-25&amp;SeasonType=Regular%20Season&amp;TeamID=1610612748&amp;flag=3&amp;sct=plot&amp;section=game" TargetMode="External"/><Relationship Id="rId6171" Type="http://schemas.openxmlformats.org/officeDocument/2006/relationships/hyperlink" Target="https://www.nba.com/stats/events/?CFID=&amp;CFPARAMS=&amp;ContextMeasure=STL&amp;GameID=&amp;PlayerID=1630550&amp;Season=2024-25&amp;SeasonType=Regular%20Season&amp;TeamID=1610612764&amp;flag=1&amp;sct=plot&amp;section=game" TargetMode="External"/><Relationship Id="rId6172" Type="http://schemas.openxmlformats.org/officeDocument/2006/relationships/hyperlink" Target="https://www.nba.com/stats/events/?CFID=&amp;CFPARAMS=&amp;ContextMeasure=BLK&amp;GameID=&amp;PlayerID=1630550&amp;Season=2024-25&amp;SeasonType=Regular%20Season&amp;TeamID=1610612764&amp;flag=1&amp;sct=plot&amp;section=game" TargetMode="External"/><Relationship Id="rId6170" Type="http://schemas.openxmlformats.org/officeDocument/2006/relationships/hyperlink" Target="https://www.nba.com/stats/events/?CFID=&amp;CFPARAMS=&amp;ContextMeasure=TOV&amp;GameID=&amp;PlayerID=1630550&amp;Season=2024-25&amp;SeasonType=Regular%20Season&amp;TeamID=1610612764&amp;flag=1&amp;sct=plot&amp;section=game" TargetMode="External"/><Relationship Id="rId6175" Type="http://schemas.openxmlformats.org/officeDocument/2006/relationships/hyperlink" Target="https://www.nba.com/stats/team/1610612740/" TargetMode="External"/><Relationship Id="rId6176" Type="http://schemas.openxmlformats.org/officeDocument/2006/relationships/hyperlink" Target="https://www.nba.com/stats/events/?CFID=&amp;CFPARAMS=&amp;ContextMeasure=FGM&amp;GameID=&amp;PlayerID=203901&amp;Season=2024-25&amp;SeasonType=Regular%20Season&amp;TeamID=1610612740&amp;flag=3&amp;sct=plot&amp;section=game" TargetMode="External"/><Relationship Id="rId6173" Type="http://schemas.openxmlformats.org/officeDocument/2006/relationships/hyperlink" Target="https://www.nba.com/stats/events/?CFID=&amp;CFPARAMS=&amp;ContextMeasure=PF&amp;GameID=&amp;PlayerID=1630550&amp;Season=2024-25&amp;SeasonType=Regular%20Season&amp;TeamID=1610612764&amp;flag=1&amp;sct=plot&amp;section=game" TargetMode="External"/><Relationship Id="rId6174" Type="http://schemas.openxmlformats.org/officeDocument/2006/relationships/hyperlink" Target="https://www.nba.com/stats/player/203901/" TargetMode="External"/><Relationship Id="rId6179" Type="http://schemas.openxmlformats.org/officeDocument/2006/relationships/hyperlink" Target="https://www.nba.com/stats/events/?CFID=&amp;CFPARAMS=&amp;ContextMeasure=OREB&amp;GameID=&amp;PlayerID=203901&amp;Season=2024-25&amp;SeasonType=Regular%20Season&amp;TeamID=1610612740&amp;flag=1&amp;sct=plot&amp;section=game" TargetMode="External"/><Relationship Id="rId6177" Type="http://schemas.openxmlformats.org/officeDocument/2006/relationships/hyperlink" Target="https://www.nba.com/stats/events/?CFID=&amp;CFPARAMS=&amp;ContextMeasure=FGA&amp;GameID=&amp;PlayerID=203901&amp;Season=2024-25&amp;SeasonType=Regular%20Season&amp;TeamID=1610612740&amp;flag=3&amp;sct=plot&amp;section=game" TargetMode="External"/><Relationship Id="rId6178" Type="http://schemas.openxmlformats.org/officeDocument/2006/relationships/hyperlink" Target="https://www.nba.com/stats/events/?CFID=&amp;CFPARAMS=&amp;ContextMeasure=FG3A&amp;GameID=&amp;PlayerID=203901&amp;Season=2024-25&amp;SeasonType=Regular%20Season&amp;TeamID=1610612740&amp;flag=3&amp;sct=plot&amp;section=game" TargetMode="External"/><Relationship Id="rId3931" Type="http://schemas.openxmlformats.org/officeDocument/2006/relationships/hyperlink" Target="https://www.nba.com/stats/events/?CFID=&amp;CFPARAMS=&amp;ContextMeasure=PF&amp;GameID=&amp;PlayerID=1630249&amp;Season=2024-25&amp;SeasonType=Regular%20Season&amp;TeamID=1610612737&amp;flag=1&amp;sct=plot&amp;section=game" TargetMode="External"/><Relationship Id="rId2600" Type="http://schemas.openxmlformats.org/officeDocument/2006/relationships/hyperlink" Target="https://www.nba.com/stats/player/1642348/" TargetMode="External"/><Relationship Id="rId3930" Type="http://schemas.openxmlformats.org/officeDocument/2006/relationships/hyperlink" Target="https://www.nba.com/stats/events/?CFID=&amp;CFPARAMS=&amp;ContextMeasure=BLK&amp;GameID=&amp;PlayerID=1630249&amp;Season=2024-25&amp;SeasonType=Regular%20Season&amp;TeamID=1610612737&amp;flag=1&amp;sct=plot&amp;section=game" TargetMode="External"/><Relationship Id="rId2601" Type="http://schemas.openxmlformats.org/officeDocument/2006/relationships/hyperlink" Target="https://www.nba.com/stats/team/1610612755/" TargetMode="External"/><Relationship Id="rId3933" Type="http://schemas.openxmlformats.org/officeDocument/2006/relationships/hyperlink" Target="https://www.nba.com/stats/team/1610612763/" TargetMode="External"/><Relationship Id="rId2602" Type="http://schemas.openxmlformats.org/officeDocument/2006/relationships/hyperlink" Target="https://www.nba.com/stats/events/?CFID=&amp;CFPARAMS=&amp;ContextMeasure=FGM&amp;GameID=&amp;PlayerID=1642348&amp;Season=2024-25&amp;SeasonType=Regular%20Season&amp;TeamID=1610612755&amp;flag=3&amp;sct=plot&amp;section=game" TargetMode="External"/><Relationship Id="rId3932" Type="http://schemas.openxmlformats.org/officeDocument/2006/relationships/hyperlink" Target="https://www.nba.com/stats/player/1641713/" TargetMode="External"/><Relationship Id="rId2603" Type="http://schemas.openxmlformats.org/officeDocument/2006/relationships/hyperlink" Target="https://www.nba.com/stats/events/?CFID=&amp;CFPARAMS=&amp;ContextMeasure=FGA&amp;GameID=&amp;PlayerID=1642348&amp;Season=2024-25&amp;SeasonType=Regular%20Season&amp;TeamID=1610612755&amp;flag=3&amp;sct=plot&amp;section=game" TargetMode="External"/><Relationship Id="rId3935" Type="http://schemas.openxmlformats.org/officeDocument/2006/relationships/hyperlink" Target="https://www.nba.com/stats/events/?CFID=&amp;CFPARAMS=&amp;ContextMeasure=FGA&amp;GameID=&amp;PlayerID=1641713&amp;Season=2024-25&amp;SeasonType=Regular%20Season&amp;TeamID=1610612763&amp;flag=3&amp;sct=plot&amp;section=game" TargetMode="External"/><Relationship Id="rId2604" Type="http://schemas.openxmlformats.org/officeDocument/2006/relationships/hyperlink" Target="https://www.nba.com/stats/events/?CFID=&amp;CFPARAMS=&amp;ContextMeasure=FG3M&amp;GameID=&amp;PlayerID=1642348&amp;Season=2024-25&amp;SeasonType=Regular%20Season&amp;TeamID=1610612755&amp;flag=3&amp;sct=plot&amp;section=game" TargetMode="External"/><Relationship Id="rId3934" Type="http://schemas.openxmlformats.org/officeDocument/2006/relationships/hyperlink" Target="https://www.nba.com/stats/events/?CFID=&amp;CFPARAMS=&amp;ContextMeasure=FGM&amp;GameID=&amp;PlayerID=1641713&amp;Season=2024-25&amp;SeasonType=Regular%20Season&amp;TeamID=1610612763&amp;flag=3&amp;sct=plot&amp;section=game" TargetMode="External"/><Relationship Id="rId2605" Type="http://schemas.openxmlformats.org/officeDocument/2006/relationships/hyperlink" Target="https://www.nba.com/stats/events/?CFID=&amp;CFPARAMS=&amp;ContextMeasure=FG3A&amp;GameID=&amp;PlayerID=1642348&amp;Season=2024-25&amp;SeasonType=Regular%20Season&amp;TeamID=1610612755&amp;flag=3&amp;sct=plot&amp;section=game" TargetMode="External"/><Relationship Id="rId3937" Type="http://schemas.openxmlformats.org/officeDocument/2006/relationships/hyperlink" Target="https://www.nba.com/stats/events/?CFID=&amp;CFPARAMS=&amp;ContextMeasure=FG3A&amp;GameID=&amp;PlayerID=1641713&amp;Season=2024-25&amp;SeasonType=Regular%20Season&amp;TeamID=1610612763&amp;flag=3&amp;sct=plot&amp;section=game" TargetMode="External"/><Relationship Id="rId2606" Type="http://schemas.openxmlformats.org/officeDocument/2006/relationships/hyperlink" Target="https://www.nba.com/stats/events/?CFID=&amp;CFPARAMS=&amp;ContextMeasure=OREB&amp;GameID=&amp;PlayerID=1642348&amp;Season=2024-25&amp;SeasonType=Regular%20Season&amp;TeamID=1610612755&amp;flag=1&amp;sct=plot&amp;section=game" TargetMode="External"/><Relationship Id="rId3936" Type="http://schemas.openxmlformats.org/officeDocument/2006/relationships/hyperlink" Target="https://www.nba.com/stats/events/?CFID=&amp;CFPARAMS=&amp;ContextMeasure=FG3M&amp;GameID=&amp;PlayerID=1641713&amp;Season=2024-25&amp;SeasonType=Regular%20Season&amp;TeamID=1610612763&amp;flag=3&amp;sct=plot&amp;section=game" TargetMode="External"/><Relationship Id="rId808" Type="http://schemas.openxmlformats.org/officeDocument/2006/relationships/hyperlink" Target="https://www.nba.com/stats/events/?CFID=&amp;CFPARAMS=&amp;ContextMeasure=AST&amp;GameID=&amp;PlayerID=1628381&amp;Season=2024-25&amp;SeasonType=Regular%20Season&amp;TeamID=1610612762&amp;flag=1&amp;sct=plot&amp;section=game" TargetMode="External"/><Relationship Id="rId2607" Type="http://schemas.openxmlformats.org/officeDocument/2006/relationships/hyperlink" Target="https://www.nba.com/stats/events/?CFID=&amp;CFPARAMS=&amp;ContextMeasure=DREB&amp;GameID=&amp;PlayerID=1642348&amp;Season=2024-25&amp;SeasonType=Regular%20Season&amp;TeamID=1610612755&amp;flag=1&amp;sct=plot&amp;section=game" TargetMode="External"/><Relationship Id="rId3939" Type="http://schemas.openxmlformats.org/officeDocument/2006/relationships/hyperlink" Target="https://www.nba.com/stats/events/?CFID=&amp;CFPARAMS=&amp;ContextMeasure=DREB&amp;GameID=&amp;PlayerID=1641713&amp;Season=2024-25&amp;SeasonType=Regular%20Season&amp;TeamID=1610612763&amp;flag=1&amp;sct=plot&amp;section=game" TargetMode="External"/><Relationship Id="rId807" Type="http://schemas.openxmlformats.org/officeDocument/2006/relationships/hyperlink" Target="https://www.nba.com/stats/events/?CFID=&amp;CFPARAMS=&amp;ContextMeasure=REB&amp;GameID=&amp;PlayerID=1628381&amp;Season=2024-25&amp;SeasonType=Regular%20Season&amp;TeamID=1610612762&amp;flag=1&amp;sct=plot&amp;section=game" TargetMode="External"/><Relationship Id="rId2608" Type="http://schemas.openxmlformats.org/officeDocument/2006/relationships/hyperlink" Target="https://www.nba.com/stats/events/?CFID=&amp;CFPARAMS=&amp;ContextMeasure=REB&amp;GameID=&amp;PlayerID=1642348&amp;Season=2024-25&amp;SeasonType=Regular%20Season&amp;TeamID=1610612755&amp;flag=1&amp;sct=plot&amp;section=game" TargetMode="External"/><Relationship Id="rId3938" Type="http://schemas.openxmlformats.org/officeDocument/2006/relationships/hyperlink" Target="https://www.nba.com/stats/events/?CFID=&amp;CFPARAMS=&amp;ContextMeasure=OREB&amp;GameID=&amp;PlayerID=1641713&amp;Season=2024-25&amp;SeasonType=Regular%20Season&amp;TeamID=1610612763&amp;flag=1&amp;sct=plot&amp;section=game" TargetMode="External"/><Relationship Id="rId806" Type="http://schemas.openxmlformats.org/officeDocument/2006/relationships/hyperlink" Target="https://www.nba.com/stats/events/?CFID=&amp;CFPARAMS=&amp;ContextMeasure=DREB&amp;GameID=&amp;PlayerID=1628381&amp;Season=2024-25&amp;SeasonType=Regular%20Season&amp;TeamID=1610612762&amp;flag=1&amp;sct=plot&amp;section=game" TargetMode="External"/><Relationship Id="rId2609" Type="http://schemas.openxmlformats.org/officeDocument/2006/relationships/hyperlink" Target="https://www.nba.com/stats/events/?CFID=&amp;CFPARAMS=&amp;ContextMeasure=AST&amp;GameID=&amp;PlayerID=1642348&amp;Season=2024-25&amp;SeasonType=Regular%20Season&amp;TeamID=1610612755&amp;flag=1&amp;sct=plot&amp;section=game" TargetMode="External"/><Relationship Id="rId805" Type="http://schemas.openxmlformats.org/officeDocument/2006/relationships/hyperlink" Target="https://www.nba.com/stats/events/?CFID=&amp;CFPARAMS=&amp;ContextMeasure=OREB&amp;GameID=&amp;PlayerID=1628381&amp;Season=2024-25&amp;SeasonType=Regular%20Season&amp;TeamID=1610612762&amp;flag=1&amp;sct=plot&amp;section=game" TargetMode="External"/><Relationship Id="rId809" Type="http://schemas.openxmlformats.org/officeDocument/2006/relationships/hyperlink" Target="https://www.nba.com/stats/events/?CFID=&amp;CFPARAMS=&amp;ContextMeasure=TOV&amp;GameID=&amp;PlayerID=1628381&amp;Season=2024-25&amp;SeasonType=Regular%20Season&amp;TeamID=1610612762&amp;flag=1&amp;sct=plot&amp;section=game" TargetMode="External"/><Relationship Id="rId800" Type="http://schemas.openxmlformats.org/officeDocument/2006/relationships/hyperlink" Target="https://www.nba.com/stats/team/1610612762/" TargetMode="External"/><Relationship Id="rId804" Type="http://schemas.openxmlformats.org/officeDocument/2006/relationships/hyperlink" Target="https://www.nba.com/stats/events/?CFID=&amp;CFPARAMS=&amp;ContextMeasure=FG3A&amp;GameID=&amp;PlayerID=1628381&amp;Season=2024-25&amp;SeasonType=Regular%20Season&amp;TeamID=1610612762&amp;flag=3&amp;sct=plot&amp;section=game" TargetMode="External"/><Relationship Id="rId803" Type="http://schemas.openxmlformats.org/officeDocument/2006/relationships/hyperlink" Target="https://www.nba.com/stats/events/?CFID=&amp;CFPARAMS=&amp;ContextMeasure=FG3M&amp;GameID=&amp;PlayerID=1628381&amp;Season=2024-25&amp;SeasonType=Regular%20Season&amp;TeamID=1610612762&amp;flag=3&amp;sct=plot&amp;section=game" TargetMode="External"/><Relationship Id="rId802" Type="http://schemas.openxmlformats.org/officeDocument/2006/relationships/hyperlink" Target="https://www.nba.com/stats/events/?CFID=&amp;CFPARAMS=&amp;ContextMeasure=FGA&amp;GameID=&amp;PlayerID=1628381&amp;Season=2024-25&amp;SeasonType=Regular%20Season&amp;TeamID=1610612762&amp;flag=3&amp;sct=plot&amp;section=game" TargetMode="External"/><Relationship Id="rId801" Type="http://schemas.openxmlformats.org/officeDocument/2006/relationships/hyperlink" Target="https://www.nba.com/stats/events/?CFID=&amp;CFPARAMS=&amp;ContextMeasure=FGM&amp;GameID=&amp;PlayerID=1628381&amp;Season=2024-25&amp;SeasonType=Regular%20Season&amp;TeamID=1610612762&amp;flag=3&amp;sct=plot&amp;section=game" TargetMode="External"/><Relationship Id="rId3920" Type="http://schemas.openxmlformats.org/officeDocument/2006/relationships/hyperlink" Target="https://www.nba.com/stats/events/?CFID=&amp;CFPARAMS=&amp;ContextMeasure=FGM&amp;GameID=&amp;PlayerID=1630249&amp;Season=2024-25&amp;SeasonType=Regular%20Season&amp;TeamID=1610612737&amp;flag=3&amp;sct=plot&amp;section=game" TargetMode="External"/><Relationship Id="rId3922" Type="http://schemas.openxmlformats.org/officeDocument/2006/relationships/hyperlink" Target="https://www.nba.com/stats/events/?CFID=&amp;CFPARAMS=&amp;ContextMeasure=FG3M&amp;GameID=&amp;PlayerID=1630249&amp;Season=2024-25&amp;SeasonType=Regular%20Season&amp;TeamID=1610612737&amp;flag=3&amp;sct=plot&amp;section=game" TargetMode="External"/><Relationship Id="rId3921" Type="http://schemas.openxmlformats.org/officeDocument/2006/relationships/hyperlink" Target="https://www.nba.com/stats/events/?CFID=&amp;CFPARAMS=&amp;ContextMeasure=FGA&amp;GameID=&amp;PlayerID=1630249&amp;Season=2024-25&amp;SeasonType=Regular%20Season&amp;TeamID=1610612737&amp;flag=3&amp;sct=plot&amp;section=game" TargetMode="External"/><Relationship Id="rId3924" Type="http://schemas.openxmlformats.org/officeDocument/2006/relationships/hyperlink" Target="https://www.nba.com/stats/events/?CFID=&amp;CFPARAMS=&amp;ContextMeasure=OREB&amp;GameID=&amp;PlayerID=1630249&amp;Season=2024-25&amp;SeasonType=Regular%20Season&amp;TeamID=1610612737&amp;flag=1&amp;sct=plot&amp;section=game" TargetMode="External"/><Relationship Id="rId3923" Type="http://schemas.openxmlformats.org/officeDocument/2006/relationships/hyperlink" Target="https://www.nba.com/stats/events/?CFID=&amp;CFPARAMS=&amp;ContextMeasure=FG3A&amp;GameID=&amp;PlayerID=1630249&amp;Season=2024-25&amp;SeasonType=Regular%20Season&amp;TeamID=1610612737&amp;flag=3&amp;sct=plot&amp;section=game" TargetMode="External"/><Relationship Id="rId3926" Type="http://schemas.openxmlformats.org/officeDocument/2006/relationships/hyperlink" Target="https://www.nba.com/stats/events/?CFID=&amp;CFPARAMS=&amp;ContextMeasure=REB&amp;GameID=&amp;PlayerID=1630249&amp;Season=2024-25&amp;SeasonType=Regular%20Season&amp;TeamID=1610612737&amp;flag=1&amp;sct=plot&amp;section=game" TargetMode="External"/><Relationship Id="rId3925" Type="http://schemas.openxmlformats.org/officeDocument/2006/relationships/hyperlink" Target="https://www.nba.com/stats/events/?CFID=&amp;CFPARAMS=&amp;ContextMeasure=DREB&amp;GameID=&amp;PlayerID=1630249&amp;Season=2024-25&amp;SeasonType=Regular%20Season&amp;TeamID=1610612737&amp;flag=1&amp;sct=plot&amp;section=game" TargetMode="External"/><Relationship Id="rId3928" Type="http://schemas.openxmlformats.org/officeDocument/2006/relationships/hyperlink" Target="https://www.nba.com/stats/events/?CFID=&amp;CFPARAMS=&amp;ContextMeasure=TOV&amp;GameID=&amp;PlayerID=1630249&amp;Season=2024-25&amp;SeasonType=Regular%20Season&amp;TeamID=1610612737&amp;flag=1&amp;sct=plot&amp;section=game" TargetMode="External"/><Relationship Id="rId3927" Type="http://schemas.openxmlformats.org/officeDocument/2006/relationships/hyperlink" Target="https://www.nba.com/stats/events/?CFID=&amp;CFPARAMS=&amp;ContextMeasure=AST&amp;GameID=&amp;PlayerID=1630249&amp;Season=2024-25&amp;SeasonType=Regular%20Season&amp;TeamID=1610612737&amp;flag=1&amp;sct=plot&amp;section=game" TargetMode="External"/><Relationship Id="rId3929" Type="http://schemas.openxmlformats.org/officeDocument/2006/relationships/hyperlink" Target="https://www.nba.com/stats/events/?CFID=&amp;CFPARAMS=&amp;ContextMeasure=STL&amp;GameID=&amp;PlayerID=1630249&amp;Season=2024-25&amp;SeasonType=Regular%20Season&amp;TeamID=1610612737&amp;flag=1&amp;sct=plot&amp;section=game" TargetMode="External"/><Relationship Id="rId6193" Type="http://schemas.openxmlformats.org/officeDocument/2006/relationships/hyperlink" Target="https://www.nba.com/stats/events/?CFID=&amp;CFPARAMS=&amp;ContextMeasure=OREB&amp;GameID=&amp;PlayerID=202709&amp;Season=2024-25&amp;SeasonType=Regular%20Season&amp;TeamID=1610612753&amp;flag=1&amp;sct=plot&amp;section=game" TargetMode="External"/><Relationship Id="rId6194" Type="http://schemas.openxmlformats.org/officeDocument/2006/relationships/hyperlink" Target="https://www.nba.com/stats/events/?CFID=&amp;CFPARAMS=&amp;ContextMeasure=DREB&amp;GameID=&amp;PlayerID=202709&amp;Season=2024-25&amp;SeasonType=Regular%20Season&amp;TeamID=1610612753&amp;flag=1&amp;sct=plot&amp;section=game" TargetMode="External"/><Relationship Id="rId6191" Type="http://schemas.openxmlformats.org/officeDocument/2006/relationships/hyperlink" Target="https://www.nba.com/stats/events/?CFID=&amp;CFPARAMS=&amp;ContextMeasure=FG3M&amp;GameID=&amp;PlayerID=202709&amp;Season=2024-25&amp;SeasonType=Regular%20Season&amp;TeamID=1610612753&amp;flag=3&amp;sct=plot&amp;section=game" TargetMode="External"/><Relationship Id="rId6192" Type="http://schemas.openxmlformats.org/officeDocument/2006/relationships/hyperlink" Target="https://www.nba.com/stats/events/?CFID=&amp;CFPARAMS=&amp;ContextMeasure=FG3A&amp;GameID=&amp;PlayerID=202709&amp;Season=2024-25&amp;SeasonType=Regular%20Season&amp;TeamID=1610612753&amp;flag=3&amp;sct=plot&amp;section=game" TargetMode="External"/><Relationship Id="rId6197" Type="http://schemas.openxmlformats.org/officeDocument/2006/relationships/hyperlink" Target="https://www.nba.com/stats/events/?CFID=&amp;CFPARAMS=&amp;ContextMeasure=TOV&amp;GameID=&amp;PlayerID=202709&amp;Season=2024-25&amp;SeasonType=Regular%20Season&amp;TeamID=1610612753&amp;flag=1&amp;sct=plot&amp;section=game" TargetMode="External"/><Relationship Id="rId6198" Type="http://schemas.openxmlformats.org/officeDocument/2006/relationships/hyperlink" Target="https://www.nba.com/stats/events/?CFID=&amp;CFPARAMS=&amp;ContextMeasure=STL&amp;GameID=&amp;PlayerID=202709&amp;Season=2024-25&amp;SeasonType=Regular%20Season&amp;TeamID=1610612753&amp;flag=1&amp;sct=plot&amp;section=game" TargetMode="External"/><Relationship Id="rId6195" Type="http://schemas.openxmlformats.org/officeDocument/2006/relationships/hyperlink" Target="https://www.nba.com/stats/events/?CFID=&amp;CFPARAMS=&amp;ContextMeasure=REB&amp;GameID=&amp;PlayerID=202709&amp;Season=2024-25&amp;SeasonType=Regular%20Season&amp;TeamID=1610612753&amp;flag=1&amp;sct=plot&amp;section=game" TargetMode="External"/><Relationship Id="rId6196" Type="http://schemas.openxmlformats.org/officeDocument/2006/relationships/hyperlink" Target="https://www.nba.com/stats/events/?CFID=&amp;CFPARAMS=&amp;ContextMeasure=AST&amp;GameID=&amp;PlayerID=202709&amp;Season=2024-25&amp;SeasonType=Regular%20Season&amp;TeamID=1610612753&amp;flag=1&amp;sct=plot&amp;section=game" TargetMode="External"/><Relationship Id="rId6199" Type="http://schemas.openxmlformats.org/officeDocument/2006/relationships/hyperlink" Target="https://www.nba.com/stats/events/?CFID=&amp;CFPARAMS=&amp;ContextMeasure=BLK&amp;GameID=&amp;PlayerID=202709&amp;Season=2024-25&amp;SeasonType=Regular%20Season&amp;TeamID=1610612753&amp;flag=1&amp;sct=plot&amp;section=game" TargetMode="External"/><Relationship Id="rId7470" Type="http://schemas.openxmlformats.org/officeDocument/2006/relationships/hyperlink" Target="https://www.nba.com/stats/events/?CFID=&amp;CFPARAMS=&amp;ContextMeasure=TOV&amp;GameID=&amp;PlayerID=1642384&amp;Season=2024-25&amp;SeasonType=Regular%20Season&amp;TeamID=1610612758&amp;flag=1&amp;sct=plot&amp;section=game" TargetMode="External"/><Relationship Id="rId6142" Type="http://schemas.openxmlformats.org/officeDocument/2006/relationships/hyperlink" Target="https://www.nba.com/stats/events/?CFID=&amp;CFPARAMS=&amp;ContextMeasure=TOV&amp;GameID=&amp;PlayerID=1630256&amp;Season=2024-25&amp;SeasonType=Regular%20Season&amp;TeamID=1610612745&amp;flag=1&amp;sct=plot&amp;section=game" TargetMode="External"/><Relationship Id="rId7474" Type="http://schemas.openxmlformats.org/officeDocument/2006/relationships/hyperlink" Target="https://www.nba.com/stats/player/1631127/" TargetMode="External"/><Relationship Id="rId6143" Type="http://schemas.openxmlformats.org/officeDocument/2006/relationships/hyperlink" Target="https://www.nba.com/stats/events/?CFID=&amp;CFPARAMS=&amp;ContextMeasure=STL&amp;GameID=&amp;PlayerID=1630256&amp;Season=2024-25&amp;SeasonType=Regular%20Season&amp;TeamID=1610612745&amp;flag=1&amp;sct=plot&amp;section=game" TargetMode="External"/><Relationship Id="rId7473" Type="http://schemas.openxmlformats.org/officeDocument/2006/relationships/hyperlink" Target="https://www.nba.com/stats/events/?CFID=&amp;CFPARAMS=&amp;ContextMeasure=PF&amp;GameID=&amp;PlayerID=1642384&amp;Season=2024-25&amp;SeasonType=Regular%20Season&amp;TeamID=1610612758&amp;flag=1&amp;sct=plot&amp;section=game" TargetMode="External"/><Relationship Id="rId6140" Type="http://schemas.openxmlformats.org/officeDocument/2006/relationships/hyperlink" Target="https://www.nba.com/stats/events/?CFID=&amp;CFPARAMS=&amp;ContextMeasure=REB&amp;GameID=&amp;PlayerID=1630256&amp;Season=2024-25&amp;SeasonType=Regular%20Season&amp;TeamID=1610612745&amp;flag=1&amp;sct=plot&amp;section=game" TargetMode="External"/><Relationship Id="rId7472" Type="http://schemas.openxmlformats.org/officeDocument/2006/relationships/hyperlink" Target="https://www.nba.com/stats/events/?CFID=&amp;CFPARAMS=&amp;ContextMeasure=BLK&amp;GameID=&amp;PlayerID=1642384&amp;Season=2024-25&amp;SeasonType=Regular%20Season&amp;TeamID=1610612758&amp;flag=1&amp;sct=plot&amp;section=game" TargetMode="External"/><Relationship Id="rId6141" Type="http://schemas.openxmlformats.org/officeDocument/2006/relationships/hyperlink" Target="https://www.nba.com/stats/events/?CFID=&amp;CFPARAMS=&amp;ContextMeasure=AST&amp;GameID=&amp;PlayerID=1630256&amp;Season=2024-25&amp;SeasonType=Regular%20Season&amp;TeamID=1610612745&amp;flag=1&amp;sct=plot&amp;section=game" TargetMode="External"/><Relationship Id="rId7471" Type="http://schemas.openxmlformats.org/officeDocument/2006/relationships/hyperlink" Target="https://www.nba.com/stats/events/?CFID=&amp;CFPARAMS=&amp;ContextMeasure=STL&amp;GameID=&amp;PlayerID=1642384&amp;Season=2024-25&amp;SeasonType=Regular%20Season&amp;TeamID=1610612758&amp;flag=1&amp;sct=plot&amp;section=game" TargetMode="External"/><Relationship Id="rId6146" Type="http://schemas.openxmlformats.org/officeDocument/2006/relationships/hyperlink" Target="https://www.nba.com/stats/player/1642281/" TargetMode="External"/><Relationship Id="rId7478" Type="http://schemas.openxmlformats.org/officeDocument/2006/relationships/hyperlink" Target="https://www.nba.com/stats/events/?CFID=&amp;CFPARAMS=&amp;ContextMeasure=FG3A&amp;GameID=&amp;PlayerID=1631127&amp;Season=2024-25&amp;SeasonType=Regular%20Season&amp;TeamID=1610612759&amp;flag=3&amp;sct=plot&amp;section=game" TargetMode="External"/><Relationship Id="rId6147" Type="http://schemas.openxmlformats.org/officeDocument/2006/relationships/hyperlink" Target="https://www.nba.com/stats/team/1610612739/" TargetMode="External"/><Relationship Id="rId7477" Type="http://schemas.openxmlformats.org/officeDocument/2006/relationships/hyperlink" Target="https://www.nba.com/stats/events/?CFID=&amp;CFPARAMS=&amp;ContextMeasure=FGA&amp;GameID=&amp;PlayerID=1631127&amp;Season=2024-25&amp;SeasonType=Regular%20Season&amp;TeamID=1610612759&amp;flag=3&amp;sct=plot&amp;section=game" TargetMode="External"/><Relationship Id="rId6144" Type="http://schemas.openxmlformats.org/officeDocument/2006/relationships/hyperlink" Target="https://www.nba.com/stats/events/?CFID=&amp;CFPARAMS=&amp;ContextMeasure=BLK&amp;GameID=&amp;PlayerID=1630256&amp;Season=2024-25&amp;SeasonType=Regular%20Season&amp;TeamID=1610612745&amp;flag=1&amp;sct=plot&amp;section=game" TargetMode="External"/><Relationship Id="rId7476" Type="http://schemas.openxmlformats.org/officeDocument/2006/relationships/hyperlink" Target="https://www.nba.com/stats/events/?CFID=&amp;CFPARAMS=&amp;ContextMeasure=FGM&amp;GameID=&amp;PlayerID=1631127&amp;Season=2024-25&amp;SeasonType=Regular%20Season&amp;TeamID=1610612759&amp;flag=3&amp;sct=plot&amp;section=game" TargetMode="External"/><Relationship Id="rId6145" Type="http://schemas.openxmlformats.org/officeDocument/2006/relationships/hyperlink" Target="https://www.nba.com/stats/events/?CFID=&amp;CFPARAMS=&amp;ContextMeasure=PF&amp;GameID=&amp;PlayerID=1630256&amp;Season=2024-25&amp;SeasonType=Regular%20Season&amp;TeamID=1610612745&amp;flag=1&amp;sct=plot&amp;section=game" TargetMode="External"/><Relationship Id="rId7475" Type="http://schemas.openxmlformats.org/officeDocument/2006/relationships/hyperlink" Target="https://www.nba.com/stats/team/1610612759/" TargetMode="External"/><Relationship Id="rId6148" Type="http://schemas.openxmlformats.org/officeDocument/2006/relationships/hyperlink" Target="https://www.nba.com/stats/events/?CFID=&amp;CFPARAMS=&amp;ContextMeasure=FGM&amp;GameID=&amp;PlayerID=1642281&amp;Season=2024-25&amp;SeasonType=Regular%20Season&amp;TeamID=1610612739&amp;flag=3&amp;sct=plot&amp;section=game" TargetMode="External"/><Relationship Id="rId6149" Type="http://schemas.openxmlformats.org/officeDocument/2006/relationships/hyperlink" Target="https://www.nba.com/stats/events/?CFID=&amp;CFPARAMS=&amp;ContextMeasure=FGA&amp;GameID=&amp;PlayerID=1642281&amp;Season=2024-25&amp;SeasonType=Regular%20Season&amp;TeamID=1610612739&amp;flag=3&amp;sct=plot&amp;section=game" TargetMode="External"/><Relationship Id="rId7479" Type="http://schemas.openxmlformats.org/officeDocument/2006/relationships/hyperlink" Target="https://www.nba.com/stats/events/?CFID=&amp;CFPARAMS=&amp;ContextMeasure=OREB&amp;GameID=&amp;PlayerID=1631127&amp;Season=2024-25&amp;SeasonType=Regular%20Season&amp;TeamID=1610612759&amp;flag=1&amp;sct=plot&amp;section=game" TargetMode="External"/><Relationship Id="rId6131" Type="http://schemas.openxmlformats.org/officeDocument/2006/relationships/hyperlink" Target="https://www.nba.com/stats/events/?CFID=&amp;CFPARAMS=&amp;ContextMeasure=PF&amp;GameID=&amp;PlayerID=1631248&amp;Season=2024-25&amp;SeasonType=Regular%20Season&amp;TeamID=1610612738&amp;flag=1&amp;sct=plot&amp;section=game" TargetMode="External"/><Relationship Id="rId7463" Type="http://schemas.openxmlformats.org/officeDocument/2006/relationships/hyperlink" Target="https://www.nba.com/stats/events/?CFID=&amp;CFPARAMS=&amp;ContextMeasure=FGA&amp;GameID=&amp;PlayerID=1642384&amp;Season=2024-25&amp;SeasonType=Regular%20Season&amp;TeamID=1610612758&amp;flag=3&amp;sct=plot&amp;section=game" TargetMode="External"/><Relationship Id="rId6132" Type="http://schemas.openxmlformats.org/officeDocument/2006/relationships/hyperlink" Target="https://www.nba.com/stats/player/1630256/" TargetMode="External"/><Relationship Id="rId7462" Type="http://schemas.openxmlformats.org/officeDocument/2006/relationships/hyperlink" Target="https://www.nba.com/stats/events/?CFID=&amp;CFPARAMS=&amp;ContextMeasure=FGM&amp;GameID=&amp;PlayerID=1642384&amp;Season=2024-25&amp;SeasonType=Regular%20Season&amp;TeamID=1610612758&amp;flag=3&amp;sct=plot&amp;section=game" TargetMode="External"/><Relationship Id="rId7461" Type="http://schemas.openxmlformats.org/officeDocument/2006/relationships/hyperlink" Target="https://www.nba.com/stats/team/1610612758/" TargetMode="External"/><Relationship Id="rId6130" Type="http://schemas.openxmlformats.org/officeDocument/2006/relationships/hyperlink" Target="https://www.nba.com/stats/events/?CFID=&amp;CFPARAMS=&amp;ContextMeasure=BLK&amp;GameID=&amp;PlayerID=1631248&amp;Season=2024-25&amp;SeasonType=Regular%20Season&amp;TeamID=1610612738&amp;flag=1&amp;sct=plot&amp;section=game" TargetMode="External"/><Relationship Id="rId7460" Type="http://schemas.openxmlformats.org/officeDocument/2006/relationships/hyperlink" Target="https://www.nba.com/stats/player/1642384/" TargetMode="External"/><Relationship Id="rId6135" Type="http://schemas.openxmlformats.org/officeDocument/2006/relationships/hyperlink" Target="https://www.nba.com/stats/events/?CFID=&amp;CFPARAMS=&amp;ContextMeasure=FGA&amp;GameID=&amp;PlayerID=1630256&amp;Season=2024-25&amp;SeasonType=Regular%20Season&amp;TeamID=1610612745&amp;flag=3&amp;sct=plot&amp;section=game" TargetMode="External"/><Relationship Id="rId7467" Type="http://schemas.openxmlformats.org/officeDocument/2006/relationships/hyperlink" Target="https://www.nba.com/stats/events/?CFID=&amp;CFPARAMS=&amp;ContextMeasure=DREB&amp;GameID=&amp;PlayerID=1642384&amp;Season=2024-25&amp;SeasonType=Regular%20Season&amp;TeamID=1610612758&amp;flag=1&amp;sct=plot&amp;section=game" TargetMode="External"/><Relationship Id="rId6136" Type="http://schemas.openxmlformats.org/officeDocument/2006/relationships/hyperlink" Target="https://www.nba.com/stats/events/?CFID=&amp;CFPARAMS=&amp;ContextMeasure=FG3M&amp;GameID=&amp;PlayerID=1630256&amp;Season=2024-25&amp;SeasonType=Regular%20Season&amp;TeamID=1610612745&amp;flag=3&amp;sct=plot&amp;section=game" TargetMode="External"/><Relationship Id="rId7466" Type="http://schemas.openxmlformats.org/officeDocument/2006/relationships/hyperlink" Target="https://www.nba.com/stats/events/?CFID=&amp;CFPARAMS=&amp;ContextMeasure=OREB&amp;GameID=&amp;PlayerID=1642384&amp;Season=2024-25&amp;SeasonType=Regular%20Season&amp;TeamID=1610612758&amp;flag=1&amp;sct=plot&amp;section=game" TargetMode="External"/><Relationship Id="rId6133" Type="http://schemas.openxmlformats.org/officeDocument/2006/relationships/hyperlink" Target="https://www.nba.com/stats/team/1610612745/" TargetMode="External"/><Relationship Id="rId7465" Type="http://schemas.openxmlformats.org/officeDocument/2006/relationships/hyperlink" Target="https://www.nba.com/stats/events/?CFID=&amp;CFPARAMS=&amp;ContextMeasure=FG3A&amp;GameID=&amp;PlayerID=1642384&amp;Season=2024-25&amp;SeasonType=Regular%20Season&amp;TeamID=1610612758&amp;flag=3&amp;sct=plot&amp;section=game" TargetMode="External"/><Relationship Id="rId6134" Type="http://schemas.openxmlformats.org/officeDocument/2006/relationships/hyperlink" Target="https://www.nba.com/stats/events/?CFID=&amp;CFPARAMS=&amp;ContextMeasure=FGM&amp;GameID=&amp;PlayerID=1630256&amp;Season=2024-25&amp;SeasonType=Regular%20Season&amp;TeamID=1610612745&amp;flag=3&amp;sct=plot&amp;section=game" TargetMode="External"/><Relationship Id="rId7464" Type="http://schemas.openxmlformats.org/officeDocument/2006/relationships/hyperlink" Target="https://www.nba.com/stats/events/?CFID=&amp;CFPARAMS=&amp;ContextMeasure=FG3M&amp;GameID=&amp;PlayerID=1642384&amp;Season=2024-25&amp;SeasonType=Regular%20Season&amp;TeamID=1610612758&amp;flag=3&amp;sct=plot&amp;section=game" TargetMode="External"/><Relationship Id="rId6139" Type="http://schemas.openxmlformats.org/officeDocument/2006/relationships/hyperlink" Target="https://www.nba.com/stats/events/?CFID=&amp;CFPARAMS=&amp;ContextMeasure=DREB&amp;GameID=&amp;PlayerID=1630256&amp;Season=2024-25&amp;SeasonType=Regular%20Season&amp;TeamID=1610612745&amp;flag=1&amp;sct=plot&amp;section=game" TargetMode="External"/><Relationship Id="rId6137" Type="http://schemas.openxmlformats.org/officeDocument/2006/relationships/hyperlink" Target="https://www.nba.com/stats/events/?CFID=&amp;CFPARAMS=&amp;ContextMeasure=FG3A&amp;GameID=&amp;PlayerID=1630256&amp;Season=2024-25&amp;SeasonType=Regular%20Season&amp;TeamID=1610612745&amp;flag=3&amp;sct=plot&amp;section=game" TargetMode="External"/><Relationship Id="rId7469" Type="http://schemas.openxmlformats.org/officeDocument/2006/relationships/hyperlink" Target="https://www.nba.com/stats/events/?CFID=&amp;CFPARAMS=&amp;ContextMeasure=AST&amp;GameID=&amp;PlayerID=1642384&amp;Season=2024-25&amp;SeasonType=Regular%20Season&amp;TeamID=1610612758&amp;flag=1&amp;sct=plot&amp;section=game" TargetMode="External"/><Relationship Id="rId6138" Type="http://schemas.openxmlformats.org/officeDocument/2006/relationships/hyperlink" Target="https://www.nba.com/stats/events/?CFID=&amp;CFPARAMS=&amp;ContextMeasure=OREB&amp;GameID=&amp;PlayerID=1630256&amp;Season=2024-25&amp;SeasonType=Regular%20Season&amp;TeamID=1610612745&amp;flag=1&amp;sct=plot&amp;section=game" TargetMode="External"/><Relationship Id="rId7468" Type="http://schemas.openxmlformats.org/officeDocument/2006/relationships/hyperlink" Target="https://www.nba.com/stats/events/?CFID=&amp;CFPARAMS=&amp;ContextMeasure=REB&amp;GameID=&amp;PlayerID=1642384&amp;Season=2024-25&amp;SeasonType=Regular%20Season&amp;TeamID=1610612758&amp;flag=1&amp;sct=plot&amp;section=game" TargetMode="External"/><Relationship Id="rId6160" Type="http://schemas.openxmlformats.org/officeDocument/2006/relationships/hyperlink" Target="https://www.nba.com/stats/player/1630550/" TargetMode="External"/><Relationship Id="rId7492" Type="http://schemas.openxmlformats.org/officeDocument/2006/relationships/hyperlink" Target="https://www.nba.com/stats/events/?CFID=&amp;CFPARAMS=&amp;ContextMeasure=OREB&amp;GameID=&amp;PlayerID=204060&amp;Season=2024-25&amp;SeasonType=Regular%20Season&amp;TeamID=1610612750&amp;flag=1&amp;sct=plot&amp;section=game" TargetMode="External"/><Relationship Id="rId6161" Type="http://schemas.openxmlformats.org/officeDocument/2006/relationships/hyperlink" Target="https://www.nba.com/stats/team/1610612764/" TargetMode="External"/><Relationship Id="rId7491" Type="http://schemas.openxmlformats.org/officeDocument/2006/relationships/hyperlink" Target="https://www.nba.com/stats/events/?CFID=&amp;CFPARAMS=&amp;ContextMeasure=FG3A&amp;GameID=&amp;PlayerID=204060&amp;Season=2024-25&amp;SeasonType=Regular%20Season&amp;TeamID=1610612750&amp;flag=3&amp;sct=plot&amp;section=game" TargetMode="External"/><Relationship Id="rId7490" Type="http://schemas.openxmlformats.org/officeDocument/2006/relationships/hyperlink" Target="https://www.nba.com/stats/events/?CFID=&amp;CFPARAMS=&amp;ContextMeasure=FG3M&amp;GameID=&amp;PlayerID=204060&amp;Season=2024-25&amp;SeasonType=Regular%20Season&amp;TeamID=1610612750&amp;flag=3&amp;sct=plot&amp;section=game" TargetMode="External"/><Relationship Id="rId6164" Type="http://schemas.openxmlformats.org/officeDocument/2006/relationships/hyperlink" Target="https://www.nba.com/stats/events/?CFID=&amp;CFPARAMS=&amp;ContextMeasure=FG3M&amp;GameID=&amp;PlayerID=1630550&amp;Season=2024-25&amp;SeasonType=Regular%20Season&amp;TeamID=1610612764&amp;flag=3&amp;sct=plot&amp;section=game" TargetMode="External"/><Relationship Id="rId7496" Type="http://schemas.openxmlformats.org/officeDocument/2006/relationships/hyperlink" Target="https://www.nba.com/stats/events/?CFID=&amp;CFPARAMS=&amp;ContextMeasure=TOV&amp;GameID=&amp;PlayerID=204060&amp;Season=2024-25&amp;SeasonType=Regular%20Season&amp;TeamID=1610612750&amp;flag=1&amp;sct=plot&amp;section=game" TargetMode="External"/><Relationship Id="rId6165" Type="http://schemas.openxmlformats.org/officeDocument/2006/relationships/hyperlink" Target="https://www.nba.com/stats/events/?CFID=&amp;CFPARAMS=&amp;ContextMeasure=FG3A&amp;GameID=&amp;PlayerID=1630550&amp;Season=2024-25&amp;SeasonType=Regular%20Season&amp;TeamID=1610612764&amp;flag=3&amp;sct=plot&amp;section=game" TargetMode="External"/><Relationship Id="rId7495" Type="http://schemas.openxmlformats.org/officeDocument/2006/relationships/hyperlink" Target="https://www.nba.com/stats/events/?CFID=&amp;CFPARAMS=&amp;ContextMeasure=AST&amp;GameID=&amp;PlayerID=204060&amp;Season=2024-25&amp;SeasonType=Regular%20Season&amp;TeamID=1610612750&amp;flag=1&amp;sct=plot&amp;section=game" TargetMode="External"/><Relationship Id="rId6162" Type="http://schemas.openxmlformats.org/officeDocument/2006/relationships/hyperlink" Target="https://www.nba.com/stats/events/?CFID=&amp;CFPARAMS=&amp;ContextMeasure=FGM&amp;GameID=&amp;PlayerID=1630550&amp;Season=2024-25&amp;SeasonType=Regular%20Season&amp;TeamID=1610612764&amp;flag=3&amp;sct=plot&amp;section=game" TargetMode="External"/><Relationship Id="rId7494" Type="http://schemas.openxmlformats.org/officeDocument/2006/relationships/hyperlink" Target="https://www.nba.com/stats/events/?CFID=&amp;CFPARAMS=&amp;ContextMeasure=REB&amp;GameID=&amp;PlayerID=204060&amp;Season=2024-25&amp;SeasonType=Regular%20Season&amp;TeamID=1610612750&amp;flag=1&amp;sct=plot&amp;section=game" TargetMode="External"/><Relationship Id="rId6163" Type="http://schemas.openxmlformats.org/officeDocument/2006/relationships/hyperlink" Target="https://www.nba.com/stats/events/?CFID=&amp;CFPARAMS=&amp;ContextMeasure=FGA&amp;GameID=&amp;PlayerID=1630550&amp;Season=2024-25&amp;SeasonType=Regular%20Season&amp;TeamID=1610612764&amp;flag=3&amp;sct=plot&amp;section=game" TargetMode="External"/><Relationship Id="rId7493" Type="http://schemas.openxmlformats.org/officeDocument/2006/relationships/hyperlink" Target="https://www.nba.com/stats/events/?CFID=&amp;CFPARAMS=&amp;ContextMeasure=DREB&amp;GameID=&amp;PlayerID=204060&amp;Season=2024-25&amp;SeasonType=Regular%20Season&amp;TeamID=1610612750&amp;flag=1&amp;sct=plot&amp;section=game" TargetMode="External"/><Relationship Id="rId6168" Type="http://schemas.openxmlformats.org/officeDocument/2006/relationships/hyperlink" Target="https://www.nba.com/stats/events/?CFID=&amp;CFPARAMS=&amp;ContextMeasure=REB&amp;GameID=&amp;PlayerID=1630550&amp;Season=2024-25&amp;SeasonType=Regular%20Season&amp;TeamID=1610612764&amp;flag=1&amp;sct=plot&amp;section=game" TargetMode="External"/><Relationship Id="rId6169" Type="http://schemas.openxmlformats.org/officeDocument/2006/relationships/hyperlink" Target="https://www.nba.com/stats/events/?CFID=&amp;CFPARAMS=&amp;ContextMeasure=AST&amp;GameID=&amp;PlayerID=1630550&amp;Season=2024-25&amp;SeasonType=Regular%20Season&amp;TeamID=1610612764&amp;flag=1&amp;sct=plot&amp;section=game" TargetMode="External"/><Relationship Id="rId7499" Type="http://schemas.openxmlformats.org/officeDocument/2006/relationships/hyperlink" Target="https://www.nba.com/stats/player/1628408/" TargetMode="External"/><Relationship Id="rId6166" Type="http://schemas.openxmlformats.org/officeDocument/2006/relationships/hyperlink" Target="https://www.nba.com/stats/events/?CFID=&amp;CFPARAMS=&amp;ContextMeasure=OREB&amp;GameID=&amp;PlayerID=1630550&amp;Season=2024-25&amp;SeasonType=Regular%20Season&amp;TeamID=1610612764&amp;flag=1&amp;sct=plot&amp;section=game" TargetMode="External"/><Relationship Id="rId7498" Type="http://schemas.openxmlformats.org/officeDocument/2006/relationships/hyperlink" Target="https://www.nba.com/stats/events/?CFID=&amp;CFPARAMS=&amp;ContextMeasure=PF&amp;GameID=&amp;PlayerID=204060&amp;Season=2024-25&amp;SeasonType=Regular%20Season&amp;TeamID=1610612750&amp;flag=1&amp;sct=plot&amp;section=game" TargetMode="External"/><Relationship Id="rId6167" Type="http://schemas.openxmlformats.org/officeDocument/2006/relationships/hyperlink" Target="https://www.nba.com/stats/events/?CFID=&amp;CFPARAMS=&amp;ContextMeasure=DREB&amp;GameID=&amp;PlayerID=1630550&amp;Season=2024-25&amp;SeasonType=Regular%20Season&amp;TeamID=1610612764&amp;flag=1&amp;sct=plot&amp;section=game" TargetMode="External"/><Relationship Id="rId7497" Type="http://schemas.openxmlformats.org/officeDocument/2006/relationships/hyperlink" Target="https://www.nba.com/stats/events/?CFID=&amp;CFPARAMS=&amp;ContextMeasure=STL&amp;GameID=&amp;PlayerID=204060&amp;Season=2024-25&amp;SeasonType=Regular%20Season&amp;TeamID=1610612750&amp;flag=1&amp;sct=plot&amp;section=game" TargetMode="External"/><Relationship Id="rId7481" Type="http://schemas.openxmlformats.org/officeDocument/2006/relationships/hyperlink" Target="https://www.nba.com/stats/events/?CFID=&amp;CFPARAMS=&amp;ContextMeasure=REB&amp;GameID=&amp;PlayerID=1631127&amp;Season=2024-25&amp;SeasonType=Regular%20Season&amp;TeamID=1610612759&amp;flag=1&amp;sct=plot&amp;section=game" TargetMode="External"/><Relationship Id="rId6150" Type="http://schemas.openxmlformats.org/officeDocument/2006/relationships/hyperlink" Target="https://www.nba.com/stats/events/?CFID=&amp;CFPARAMS=&amp;ContextMeasure=FG3M&amp;GameID=&amp;PlayerID=1642281&amp;Season=2024-25&amp;SeasonType=Regular%20Season&amp;TeamID=1610612739&amp;flag=3&amp;sct=plot&amp;section=game" TargetMode="External"/><Relationship Id="rId7480" Type="http://schemas.openxmlformats.org/officeDocument/2006/relationships/hyperlink" Target="https://www.nba.com/stats/events/?CFID=&amp;CFPARAMS=&amp;ContextMeasure=DREB&amp;GameID=&amp;PlayerID=1631127&amp;Season=2024-25&amp;SeasonType=Regular%20Season&amp;TeamID=1610612759&amp;flag=1&amp;sct=plot&amp;section=game" TargetMode="External"/><Relationship Id="rId6153" Type="http://schemas.openxmlformats.org/officeDocument/2006/relationships/hyperlink" Target="https://www.nba.com/stats/events/?CFID=&amp;CFPARAMS=&amp;ContextMeasure=DREB&amp;GameID=&amp;PlayerID=1642281&amp;Season=2024-25&amp;SeasonType=Regular%20Season&amp;TeamID=1610612739&amp;flag=1&amp;sct=plot&amp;section=game" TargetMode="External"/><Relationship Id="rId7485" Type="http://schemas.openxmlformats.org/officeDocument/2006/relationships/hyperlink" Target="https://www.nba.com/stats/events/?CFID=&amp;CFPARAMS=&amp;ContextMeasure=PF&amp;GameID=&amp;PlayerID=1631127&amp;Season=2024-25&amp;SeasonType=Regular%20Season&amp;TeamID=1610612759&amp;flag=1&amp;sct=plot&amp;section=game" TargetMode="External"/><Relationship Id="rId6154" Type="http://schemas.openxmlformats.org/officeDocument/2006/relationships/hyperlink" Target="https://www.nba.com/stats/events/?CFID=&amp;CFPARAMS=&amp;ContextMeasure=REB&amp;GameID=&amp;PlayerID=1642281&amp;Season=2024-25&amp;SeasonType=Regular%20Season&amp;TeamID=1610612739&amp;flag=1&amp;sct=plot&amp;section=game" TargetMode="External"/><Relationship Id="rId7484" Type="http://schemas.openxmlformats.org/officeDocument/2006/relationships/hyperlink" Target="https://www.nba.com/stats/events/?CFID=&amp;CFPARAMS=&amp;ContextMeasure=STL&amp;GameID=&amp;PlayerID=1631127&amp;Season=2024-25&amp;SeasonType=Regular%20Season&amp;TeamID=1610612759&amp;flag=1&amp;sct=plot&amp;section=game" TargetMode="External"/><Relationship Id="rId6151" Type="http://schemas.openxmlformats.org/officeDocument/2006/relationships/hyperlink" Target="https://www.nba.com/stats/events/?CFID=&amp;CFPARAMS=&amp;ContextMeasure=FG3A&amp;GameID=&amp;PlayerID=1642281&amp;Season=2024-25&amp;SeasonType=Regular%20Season&amp;TeamID=1610612739&amp;flag=3&amp;sct=plot&amp;section=game" TargetMode="External"/><Relationship Id="rId7483" Type="http://schemas.openxmlformats.org/officeDocument/2006/relationships/hyperlink" Target="https://www.nba.com/stats/events/?CFID=&amp;CFPARAMS=&amp;ContextMeasure=TOV&amp;GameID=&amp;PlayerID=1631127&amp;Season=2024-25&amp;SeasonType=Regular%20Season&amp;TeamID=1610612759&amp;flag=1&amp;sct=plot&amp;section=game" TargetMode="External"/><Relationship Id="rId6152" Type="http://schemas.openxmlformats.org/officeDocument/2006/relationships/hyperlink" Target="https://www.nba.com/stats/events/?CFID=&amp;CFPARAMS=&amp;ContextMeasure=OREB&amp;GameID=&amp;PlayerID=1642281&amp;Season=2024-25&amp;SeasonType=Regular%20Season&amp;TeamID=1610612739&amp;flag=1&amp;sct=plot&amp;section=game" TargetMode="External"/><Relationship Id="rId7482" Type="http://schemas.openxmlformats.org/officeDocument/2006/relationships/hyperlink" Target="https://www.nba.com/stats/events/?CFID=&amp;CFPARAMS=&amp;ContextMeasure=AST&amp;GameID=&amp;PlayerID=1631127&amp;Season=2024-25&amp;SeasonType=Regular%20Season&amp;TeamID=1610612759&amp;flag=1&amp;sct=plot&amp;section=game" TargetMode="External"/><Relationship Id="rId6157" Type="http://schemas.openxmlformats.org/officeDocument/2006/relationships/hyperlink" Target="https://www.nba.com/stats/events/?CFID=&amp;CFPARAMS=&amp;ContextMeasure=STL&amp;GameID=&amp;PlayerID=1642281&amp;Season=2024-25&amp;SeasonType=Regular%20Season&amp;TeamID=1610612739&amp;flag=1&amp;sct=plot&amp;section=game" TargetMode="External"/><Relationship Id="rId7489" Type="http://schemas.openxmlformats.org/officeDocument/2006/relationships/hyperlink" Target="https://www.nba.com/stats/events/?CFID=&amp;CFPARAMS=&amp;ContextMeasure=FGA&amp;GameID=&amp;PlayerID=204060&amp;Season=2024-25&amp;SeasonType=Regular%20Season&amp;TeamID=1610612750&amp;flag=3&amp;sct=plot&amp;section=game" TargetMode="External"/><Relationship Id="rId6158" Type="http://schemas.openxmlformats.org/officeDocument/2006/relationships/hyperlink" Target="https://www.nba.com/stats/events/?CFID=&amp;CFPARAMS=&amp;ContextMeasure=BLK&amp;GameID=&amp;PlayerID=1642281&amp;Season=2024-25&amp;SeasonType=Regular%20Season&amp;TeamID=1610612739&amp;flag=1&amp;sct=plot&amp;section=game" TargetMode="External"/><Relationship Id="rId7488" Type="http://schemas.openxmlformats.org/officeDocument/2006/relationships/hyperlink" Target="https://www.nba.com/stats/events/?CFID=&amp;CFPARAMS=&amp;ContextMeasure=FGM&amp;GameID=&amp;PlayerID=204060&amp;Season=2024-25&amp;SeasonType=Regular%20Season&amp;TeamID=1610612750&amp;flag=3&amp;sct=plot&amp;section=game" TargetMode="External"/><Relationship Id="rId6155" Type="http://schemas.openxmlformats.org/officeDocument/2006/relationships/hyperlink" Target="https://www.nba.com/stats/events/?CFID=&amp;CFPARAMS=&amp;ContextMeasure=AST&amp;GameID=&amp;PlayerID=1642281&amp;Season=2024-25&amp;SeasonType=Regular%20Season&amp;TeamID=1610612739&amp;flag=1&amp;sct=plot&amp;section=game" TargetMode="External"/><Relationship Id="rId7487" Type="http://schemas.openxmlformats.org/officeDocument/2006/relationships/hyperlink" Target="https://www.nba.com/stats/team/1610612750/" TargetMode="External"/><Relationship Id="rId6156" Type="http://schemas.openxmlformats.org/officeDocument/2006/relationships/hyperlink" Target="https://www.nba.com/stats/events/?CFID=&amp;CFPARAMS=&amp;ContextMeasure=TOV&amp;GameID=&amp;PlayerID=1642281&amp;Season=2024-25&amp;SeasonType=Regular%20Season&amp;TeamID=1610612739&amp;flag=1&amp;sct=plot&amp;section=game" TargetMode="External"/><Relationship Id="rId7486" Type="http://schemas.openxmlformats.org/officeDocument/2006/relationships/hyperlink" Target="https://www.nba.com/stats/player/204060/" TargetMode="External"/><Relationship Id="rId6159" Type="http://schemas.openxmlformats.org/officeDocument/2006/relationships/hyperlink" Target="https://www.nba.com/stats/events/?CFID=&amp;CFPARAMS=&amp;ContextMeasure=PF&amp;GameID=&amp;PlayerID=1642281&amp;Season=2024-25&amp;SeasonType=Regular%20Season&amp;TeamID=1610612739&amp;flag=1&amp;sct=plot&amp;section=game" TargetMode="External"/><Relationship Id="rId1334" Type="http://schemas.openxmlformats.org/officeDocument/2006/relationships/hyperlink" Target="https://www.nba.com/stats/events/?CFID=&amp;CFPARAMS=&amp;ContextMeasure=DREB&amp;GameID=&amp;PlayerID=1628398&amp;Season=2024-25&amp;SeasonType=Regular%20Season&amp;TeamID=1610612749&amp;flag=1&amp;sct=plot&amp;section=game" TargetMode="External"/><Relationship Id="rId2665" Type="http://schemas.openxmlformats.org/officeDocument/2006/relationships/hyperlink" Target="https://www.nba.com/stats/events/?CFID=&amp;CFPARAMS=&amp;ContextMeasure=AST&amp;GameID=&amp;PlayerID=1630533&amp;Season=2024-25&amp;SeasonType=Regular%20Season&amp;TeamID=1610612751&amp;flag=1&amp;sct=plot&amp;section=game" TargetMode="External"/><Relationship Id="rId3997" Type="http://schemas.openxmlformats.org/officeDocument/2006/relationships/hyperlink" Target="https://www.nba.com/stats/events/?CFID=&amp;CFPARAMS=&amp;ContextMeasure=STL&amp;GameID=&amp;PlayerID=1629048&amp;Season=2024-25&amp;SeasonType=Regular%20Season&amp;TeamID=1610612753&amp;flag=1&amp;sct=plot&amp;section=game" TargetMode="External"/><Relationship Id="rId1335" Type="http://schemas.openxmlformats.org/officeDocument/2006/relationships/hyperlink" Target="https://www.nba.com/stats/events/?CFID=&amp;CFPARAMS=&amp;ContextMeasure=REB&amp;GameID=&amp;PlayerID=1628398&amp;Season=2024-25&amp;SeasonType=Regular%20Season&amp;TeamID=1610612749&amp;flag=1&amp;sct=plot&amp;section=game" TargetMode="External"/><Relationship Id="rId2666" Type="http://schemas.openxmlformats.org/officeDocument/2006/relationships/hyperlink" Target="https://www.nba.com/stats/events/?CFID=&amp;CFPARAMS=&amp;ContextMeasure=TOV&amp;GameID=&amp;PlayerID=1630533&amp;Season=2024-25&amp;SeasonType=Regular%20Season&amp;TeamID=1610612751&amp;flag=1&amp;sct=plot&amp;section=game" TargetMode="External"/><Relationship Id="rId3996" Type="http://schemas.openxmlformats.org/officeDocument/2006/relationships/hyperlink" Target="https://www.nba.com/stats/events/?CFID=&amp;CFPARAMS=&amp;ContextMeasure=TOV&amp;GameID=&amp;PlayerID=1629048&amp;Season=2024-25&amp;SeasonType=Regular%20Season&amp;TeamID=1610612753&amp;flag=1&amp;sct=plot&amp;section=game" TargetMode="External"/><Relationship Id="rId1336" Type="http://schemas.openxmlformats.org/officeDocument/2006/relationships/hyperlink" Target="https://www.nba.com/stats/events/?CFID=&amp;CFPARAMS=&amp;ContextMeasure=AST&amp;GameID=&amp;PlayerID=1628398&amp;Season=2024-25&amp;SeasonType=Regular%20Season&amp;TeamID=1610612749&amp;flag=1&amp;sct=plot&amp;section=game" TargetMode="External"/><Relationship Id="rId2667" Type="http://schemas.openxmlformats.org/officeDocument/2006/relationships/hyperlink" Target="https://www.nba.com/stats/events/?CFID=&amp;CFPARAMS=&amp;ContextMeasure=STL&amp;GameID=&amp;PlayerID=1630533&amp;Season=2024-25&amp;SeasonType=Regular%20Season&amp;TeamID=1610612751&amp;flag=1&amp;sct=plot&amp;section=game" TargetMode="External"/><Relationship Id="rId3999" Type="http://schemas.openxmlformats.org/officeDocument/2006/relationships/hyperlink" Target="https://www.nba.com/stats/events/?CFID=&amp;CFPARAMS=&amp;ContextMeasure=PF&amp;GameID=&amp;PlayerID=1629048&amp;Season=2024-25&amp;SeasonType=Regular%20Season&amp;TeamID=1610612753&amp;flag=1&amp;sct=plot&amp;section=game" TargetMode="External"/><Relationship Id="rId1337" Type="http://schemas.openxmlformats.org/officeDocument/2006/relationships/hyperlink" Target="https://www.nba.com/stats/events/?CFID=&amp;CFPARAMS=&amp;ContextMeasure=TOV&amp;GameID=&amp;PlayerID=1628398&amp;Season=2024-25&amp;SeasonType=Regular%20Season&amp;TeamID=1610612749&amp;flag=1&amp;sct=plot&amp;section=game" TargetMode="External"/><Relationship Id="rId2668" Type="http://schemas.openxmlformats.org/officeDocument/2006/relationships/hyperlink" Target="https://www.nba.com/stats/events/?CFID=&amp;CFPARAMS=&amp;ContextMeasure=BLK&amp;GameID=&amp;PlayerID=1630533&amp;Season=2024-25&amp;SeasonType=Regular%20Season&amp;TeamID=1610612751&amp;flag=1&amp;sct=plot&amp;section=game" TargetMode="External"/><Relationship Id="rId3998" Type="http://schemas.openxmlformats.org/officeDocument/2006/relationships/hyperlink" Target="https://www.nba.com/stats/events/?CFID=&amp;CFPARAMS=&amp;ContextMeasure=BLK&amp;GameID=&amp;PlayerID=1629048&amp;Season=2024-25&amp;SeasonType=Regular%20Season&amp;TeamID=1610612753&amp;flag=1&amp;sct=plot&amp;section=game" TargetMode="External"/><Relationship Id="rId1338" Type="http://schemas.openxmlformats.org/officeDocument/2006/relationships/hyperlink" Target="https://www.nba.com/stats/events/?CFID=&amp;CFPARAMS=&amp;ContextMeasure=STL&amp;GameID=&amp;PlayerID=1628398&amp;Season=2024-25&amp;SeasonType=Regular%20Season&amp;TeamID=1610612749&amp;flag=1&amp;sct=plot&amp;section=game" TargetMode="External"/><Relationship Id="rId2669" Type="http://schemas.openxmlformats.org/officeDocument/2006/relationships/hyperlink" Target="https://www.nba.com/stats/events/?CFID=&amp;CFPARAMS=&amp;ContextMeasure=PF&amp;GameID=&amp;PlayerID=1630533&amp;Season=2024-25&amp;SeasonType=Regular%20Season&amp;TeamID=1610612751&amp;flag=1&amp;sct=plot&amp;section=game" TargetMode="External"/><Relationship Id="rId1339" Type="http://schemas.openxmlformats.org/officeDocument/2006/relationships/hyperlink" Target="https://www.nba.com/stats/events/?CFID=&amp;CFPARAMS=&amp;ContextMeasure=BLK&amp;GameID=&amp;PlayerID=1628398&amp;Season=2024-25&amp;SeasonType=Regular%20Season&amp;TeamID=1610612749&amp;flag=1&amp;sct=plot&amp;section=game" TargetMode="External"/><Relationship Id="rId745" Type="http://schemas.openxmlformats.org/officeDocument/2006/relationships/hyperlink" Target="https://www.nba.com/stats/events/?CFID=&amp;CFPARAMS=&amp;ContextMeasure=FGM&amp;GameID=&amp;PlayerID=1630217&amp;Season=2024-25&amp;SeasonType=Regular%20Season&amp;TeamID=1610612753&amp;flag=3&amp;sct=plot&amp;section=game" TargetMode="External"/><Relationship Id="rId744" Type="http://schemas.openxmlformats.org/officeDocument/2006/relationships/hyperlink" Target="https://www.nba.com/stats/team/1610612753/" TargetMode="External"/><Relationship Id="rId743" Type="http://schemas.openxmlformats.org/officeDocument/2006/relationships/hyperlink" Target="https://www.nba.com/stats/player/1630217/" TargetMode="External"/><Relationship Id="rId742" Type="http://schemas.openxmlformats.org/officeDocument/2006/relationships/hyperlink" Target="https://www.nba.com/stats/events/?CFID=&amp;CFPARAMS=&amp;ContextMeasure=PF&amp;GameID=&amp;PlayerID=1629014&amp;Season=2024-25&amp;SeasonType=Regular%20Season&amp;TeamID=1610612757&amp;flag=1&amp;sct=plot&amp;section=game" TargetMode="External"/><Relationship Id="rId749" Type="http://schemas.openxmlformats.org/officeDocument/2006/relationships/hyperlink" Target="https://www.nba.com/stats/events/?CFID=&amp;CFPARAMS=&amp;ContextMeasure=OREB&amp;GameID=&amp;PlayerID=1630217&amp;Season=2024-25&amp;SeasonType=Regular%20Season&amp;TeamID=1610612753&amp;flag=1&amp;sct=plot&amp;section=game" TargetMode="External"/><Relationship Id="rId748" Type="http://schemas.openxmlformats.org/officeDocument/2006/relationships/hyperlink" Target="https://www.nba.com/stats/events/?CFID=&amp;CFPARAMS=&amp;ContextMeasure=FG3A&amp;GameID=&amp;PlayerID=1630217&amp;Season=2024-25&amp;SeasonType=Regular%20Season&amp;TeamID=1610612753&amp;flag=3&amp;sct=plot&amp;section=game" TargetMode="External"/><Relationship Id="rId747" Type="http://schemas.openxmlformats.org/officeDocument/2006/relationships/hyperlink" Target="https://www.nba.com/stats/events/?CFID=&amp;CFPARAMS=&amp;ContextMeasure=FG3M&amp;GameID=&amp;PlayerID=1630217&amp;Season=2024-25&amp;SeasonType=Regular%20Season&amp;TeamID=1610612753&amp;flag=3&amp;sct=plot&amp;section=game" TargetMode="External"/><Relationship Id="rId746" Type="http://schemas.openxmlformats.org/officeDocument/2006/relationships/hyperlink" Target="https://www.nba.com/stats/events/?CFID=&amp;CFPARAMS=&amp;ContextMeasure=FGA&amp;GameID=&amp;PlayerID=1630217&amp;Season=2024-25&amp;SeasonType=Regular%20Season&amp;TeamID=1610612753&amp;flag=3&amp;sct=plot&amp;section=game" TargetMode="External"/><Relationship Id="rId3991" Type="http://schemas.openxmlformats.org/officeDocument/2006/relationships/hyperlink" Target="https://www.nba.com/stats/events/?CFID=&amp;CFPARAMS=&amp;ContextMeasure=FG3A&amp;GameID=&amp;PlayerID=1629048&amp;Season=2024-25&amp;SeasonType=Regular%20Season&amp;TeamID=1610612753&amp;flag=3&amp;sct=plot&amp;section=game" TargetMode="External"/><Relationship Id="rId2660" Type="http://schemas.openxmlformats.org/officeDocument/2006/relationships/hyperlink" Target="https://www.nba.com/stats/events/?CFID=&amp;CFPARAMS=&amp;ContextMeasure=FG3M&amp;GameID=&amp;PlayerID=1630533&amp;Season=2024-25&amp;SeasonType=Regular%20Season&amp;TeamID=1610612751&amp;flag=3&amp;sct=plot&amp;section=game" TargetMode="External"/><Relationship Id="rId3990" Type="http://schemas.openxmlformats.org/officeDocument/2006/relationships/hyperlink" Target="https://www.nba.com/stats/events/?CFID=&amp;CFPARAMS=&amp;ContextMeasure=FGA&amp;GameID=&amp;PlayerID=1629048&amp;Season=2024-25&amp;SeasonType=Regular%20Season&amp;TeamID=1610612753&amp;flag=3&amp;sct=plot&amp;section=game" TargetMode="External"/><Relationship Id="rId741" Type="http://schemas.openxmlformats.org/officeDocument/2006/relationships/hyperlink" Target="https://www.nba.com/stats/events/?CFID=&amp;CFPARAMS=&amp;ContextMeasure=BLK&amp;GameID=&amp;PlayerID=1629014&amp;Season=2024-25&amp;SeasonType=Regular%20Season&amp;TeamID=1610612757&amp;flag=1&amp;sct=plot&amp;section=game" TargetMode="External"/><Relationship Id="rId1330" Type="http://schemas.openxmlformats.org/officeDocument/2006/relationships/hyperlink" Target="https://www.nba.com/stats/events/?CFID=&amp;CFPARAMS=&amp;ContextMeasure=FGA&amp;GameID=&amp;PlayerID=1628398&amp;Season=2024-25&amp;SeasonType=Regular%20Season&amp;TeamID=1610612749&amp;flag=3&amp;sct=plot&amp;section=game" TargetMode="External"/><Relationship Id="rId2661" Type="http://schemas.openxmlformats.org/officeDocument/2006/relationships/hyperlink" Target="https://www.nba.com/stats/events/?CFID=&amp;CFPARAMS=&amp;ContextMeasure=FG3A&amp;GameID=&amp;PlayerID=1630533&amp;Season=2024-25&amp;SeasonType=Regular%20Season&amp;TeamID=1610612751&amp;flag=3&amp;sct=plot&amp;section=game" TargetMode="External"/><Relationship Id="rId3993" Type="http://schemas.openxmlformats.org/officeDocument/2006/relationships/hyperlink" Target="https://www.nba.com/stats/events/?CFID=&amp;CFPARAMS=&amp;ContextMeasure=DREB&amp;GameID=&amp;PlayerID=1629048&amp;Season=2024-25&amp;SeasonType=Regular%20Season&amp;TeamID=1610612753&amp;flag=1&amp;sct=plot&amp;section=game" TargetMode="External"/><Relationship Id="rId740" Type="http://schemas.openxmlformats.org/officeDocument/2006/relationships/hyperlink" Target="https://www.nba.com/stats/events/?CFID=&amp;CFPARAMS=&amp;ContextMeasure=STL&amp;GameID=&amp;PlayerID=1629014&amp;Season=2024-25&amp;SeasonType=Regular%20Season&amp;TeamID=1610612757&amp;flag=1&amp;sct=plot&amp;section=game" TargetMode="External"/><Relationship Id="rId1331" Type="http://schemas.openxmlformats.org/officeDocument/2006/relationships/hyperlink" Target="https://www.nba.com/stats/events/?CFID=&amp;CFPARAMS=&amp;ContextMeasure=FG3M&amp;GameID=&amp;PlayerID=1628398&amp;Season=2024-25&amp;SeasonType=Regular%20Season&amp;TeamID=1610612749&amp;flag=3&amp;sct=plot&amp;section=game" TargetMode="External"/><Relationship Id="rId2662" Type="http://schemas.openxmlformats.org/officeDocument/2006/relationships/hyperlink" Target="https://www.nba.com/stats/events/?CFID=&amp;CFPARAMS=&amp;ContextMeasure=OREB&amp;GameID=&amp;PlayerID=1630533&amp;Season=2024-25&amp;SeasonType=Regular%20Season&amp;TeamID=1610612751&amp;flag=1&amp;sct=plot&amp;section=game" TargetMode="External"/><Relationship Id="rId3992" Type="http://schemas.openxmlformats.org/officeDocument/2006/relationships/hyperlink" Target="https://www.nba.com/stats/events/?CFID=&amp;CFPARAMS=&amp;ContextMeasure=OREB&amp;GameID=&amp;PlayerID=1629048&amp;Season=2024-25&amp;SeasonType=Regular%20Season&amp;TeamID=1610612753&amp;flag=1&amp;sct=plot&amp;section=game" TargetMode="External"/><Relationship Id="rId1332" Type="http://schemas.openxmlformats.org/officeDocument/2006/relationships/hyperlink" Target="https://www.nba.com/stats/events/?CFID=&amp;CFPARAMS=&amp;ContextMeasure=FG3A&amp;GameID=&amp;PlayerID=1628398&amp;Season=2024-25&amp;SeasonType=Regular%20Season&amp;TeamID=1610612749&amp;flag=3&amp;sct=plot&amp;section=game" TargetMode="External"/><Relationship Id="rId2663" Type="http://schemas.openxmlformats.org/officeDocument/2006/relationships/hyperlink" Target="https://www.nba.com/stats/events/?CFID=&amp;CFPARAMS=&amp;ContextMeasure=DREB&amp;GameID=&amp;PlayerID=1630533&amp;Season=2024-25&amp;SeasonType=Regular%20Season&amp;TeamID=1610612751&amp;flag=1&amp;sct=plot&amp;section=game" TargetMode="External"/><Relationship Id="rId3995" Type="http://schemas.openxmlformats.org/officeDocument/2006/relationships/hyperlink" Target="https://www.nba.com/stats/events/?CFID=&amp;CFPARAMS=&amp;ContextMeasure=AST&amp;GameID=&amp;PlayerID=1629048&amp;Season=2024-25&amp;SeasonType=Regular%20Season&amp;TeamID=1610612753&amp;flag=1&amp;sct=plot&amp;section=game" TargetMode="External"/><Relationship Id="rId1333" Type="http://schemas.openxmlformats.org/officeDocument/2006/relationships/hyperlink" Target="https://www.nba.com/stats/events/?CFID=&amp;CFPARAMS=&amp;ContextMeasure=OREB&amp;GameID=&amp;PlayerID=1628398&amp;Season=2024-25&amp;SeasonType=Regular%20Season&amp;TeamID=1610612749&amp;flag=1&amp;sct=plot&amp;section=game" TargetMode="External"/><Relationship Id="rId2664" Type="http://schemas.openxmlformats.org/officeDocument/2006/relationships/hyperlink" Target="https://www.nba.com/stats/events/?CFID=&amp;CFPARAMS=&amp;ContextMeasure=REB&amp;GameID=&amp;PlayerID=1630533&amp;Season=2024-25&amp;SeasonType=Regular%20Season&amp;TeamID=1610612751&amp;flag=1&amp;sct=plot&amp;section=game" TargetMode="External"/><Relationship Id="rId3994" Type="http://schemas.openxmlformats.org/officeDocument/2006/relationships/hyperlink" Target="https://www.nba.com/stats/events/?CFID=&amp;CFPARAMS=&amp;ContextMeasure=REB&amp;GameID=&amp;PlayerID=1629048&amp;Season=2024-25&amp;SeasonType=Regular%20Season&amp;TeamID=1610612753&amp;flag=1&amp;sct=plot&amp;section=game" TargetMode="External"/><Relationship Id="rId1323" Type="http://schemas.openxmlformats.org/officeDocument/2006/relationships/hyperlink" Target="https://www.nba.com/stats/events/?CFID=&amp;CFPARAMS=&amp;ContextMeasure=TOV&amp;GameID=&amp;PlayerID=1631096&amp;Season=2024-25&amp;SeasonType=Regular%20Season&amp;TeamID=1610612760&amp;flag=1&amp;sct=plot&amp;section=game" TargetMode="External"/><Relationship Id="rId2654" Type="http://schemas.openxmlformats.org/officeDocument/2006/relationships/hyperlink" Target="https://www.nba.com/stats/events/?CFID=&amp;CFPARAMS=&amp;ContextMeasure=BLK&amp;GameID=&amp;PlayerID=1628449&amp;Season=2024-25&amp;SeasonType=Regular%20Season&amp;TeamID=1610612761&amp;flag=1&amp;sct=plot&amp;section=game" TargetMode="External"/><Relationship Id="rId3986" Type="http://schemas.openxmlformats.org/officeDocument/2006/relationships/hyperlink" Target="https://www.nba.com/stats/events/?CFID=&amp;CFPARAMS=&amp;ContextMeasure=PF&amp;GameID=&amp;PlayerID=1630200&amp;Season=2024-25&amp;SeasonType=Regular%20Season&amp;TeamID=1610612741&amp;flag=1&amp;sct=plot&amp;section=game" TargetMode="External"/><Relationship Id="rId1324" Type="http://schemas.openxmlformats.org/officeDocument/2006/relationships/hyperlink" Target="https://www.nba.com/stats/events/?CFID=&amp;CFPARAMS=&amp;ContextMeasure=STL&amp;GameID=&amp;PlayerID=1631096&amp;Season=2024-25&amp;SeasonType=Regular%20Season&amp;TeamID=1610612760&amp;flag=1&amp;sct=plot&amp;section=game" TargetMode="External"/><Relationship Id="rId2655" Type="http://schemas.openxmlformats.org/officeDocument/2006/relationships/hyperlink" Target="https://www.nba.com/stats/events/?CFID=&amp;CFPARAMS=&amp;ContextMeasure=PF&amp;GameID=&amp;PlayerID=1628449&amp;Season=2024-25&amp;SeasonType=Regular%20Season&amp;TeamID=1610612761&amp;flag=1&amp;sct=plot&amp;section=game" TargetMode="External"/><Relationship Id="rId3985" Type="http://schemas.openxmlformats.org/officeDocument/2006/relationships/hyperlink" Target="https://www.nba.com/stats/events/?CFID=&amp;CFPARAMS=&amp;ContextMeasure=BLK&amp;GameID=&amp;PlayerID=1630200&amp;Season=2024-25&amp;SeasonType=Regular%20Season&amp;TeamID=1610612741&amp;flag=1&amp;sct=plot&amp;section=game" TargetMode="External"/><Relationship Id="rId1325" Type="http://schemas.openxmlformats.org/officeDocument/2006/relationships/hyperlink" Target="https://www.nba.com/stats/events/?CFID=&amp;CFPARAMS=&amp;ContextMeasure=BLK&amp;GameID=&amp;PlayerID=1631096&amp;Season=2024-25&amp;SeasonType=Regular%20Season&amp;TeamID=1610612760&amp;flag=1&amp;sct=plot&amp;section=game" TargetMode="External"/><Relationship Id="rId2656" Type="http://schemas.openxmlformats.org/officeDocument/2006/relationships/hyperlink" Target="https://www.nba.com/stats/player/1630533/" TargetMode="External"/><Relationship Id="rId3988" Type="http://schemas.openxmlformats.org/officeDocument/2006/relationships/hyperlink" Target="https://www.nba.com/stats/team/1610612753/" TargetMode="External"/><Relationship Id="rId1326" Type="http://schemas.openxmlformats.org/officeDocument/2006/relationships/hyperlink" Target="https://www.nba.com/stats/events/?CFID=&amp;CFPARAMS=&amp;ContextMeasure=PF&amp;GameID=&amp;PlayerID=1631096&amp;Season=2024-25&amp;SeasonType=Regular%20Season&amp;TeamID=1610612760&amp;flag=1&amp;sct=plot&amp;section=game" TargetMode="External"/><Relationship Id="rId2657" Type="http://schemas.openxmlformats.org/officeDocument/2006/relationships/hyperlink" Target="https://www.nba.com/stats/team/1610612751/" TargetMode="External"/><Relationship Id="rId3987" Type="http://schemas.openxmlformats.org/officeDocument/2006/relationships/hyperlink" Target="https://www.nba.com/stats/player/1629048/" TargetMode="External"/><Relationship Id="rId1327" Type="http://schemas.openxmlformats.org/officeDocument/2006/relationships/hyperlink" Target="https://www.nba.com/stats/player/1628398/" TargetMode="External"/><Relationship Id="rId2658" Type="http://schemas.openxmlformats.org/officeDocument/2006/relationships/hyperlink" Target="https://www.nba.com/stats/events/?CFID=&amp;CFPARAMS=&amp;ContextMeasure=FGM&amp;GameID=&amp;PlayerID=1630533&amp;Season=2024-25&amp;SeasonType=Regular%20Season&amp;TeamID=1610612751&amp;flag=3&amp;sct=plot&amp;section=game" TargetMode="External"/><Relationship Id="rId1328" Type="http://schemas.openxmlformats.org/officeDocument/2006/relationships/hyperlink" Target="https://www.nba.com/stats/team/1610612749/" TargetMode="External"/><Relationship Id="rId2659" Type="http://schemas.openxmlformats.org/officeDocument/2006/relationships/hyperlink" Target="https://www.nba.com/stats/events/?CFID=&amp;CFPARAMS=&amp;ContextMeasure=FGA&amp;GameID=&amp;PlayerID=1630533&amp;Season=2024-25&amp;SeasonType=Regular%20Season&amp;TeamID=1610612751&amp;flag=3&amp;sct=plot&amp;section=game" TargetMode="External"/><Relationship Id="rId3989" Type="http://schemas.openxmlformats.org/officeDocument/2006/relationships/hyperlink" Target="https://www.nba.com/stats/events/?CFID=&amp;CFPARAMS=&amp;ContextMeasure=FGM&amp;GameID=&amp;PlayerID=1629048&amp;Season=2024-25&amp;SeasonType=Regular%20Season&amp;TeamID=1610612753&amp;flag=3&amp;sct=plot&amp;section=game" TargetMode="External"/><Relationship Id="rId1329" Type="http://schemas.openxmlformats.org/officeDocument/2006/relationships/hyperlink" Target="https://www.nba.com/stats/events/?CFID=&amp;CFPARAMS=&amp;ContextMeasure=FGM&amp;GameID=&amp;PlayerID=1628398&amp;Season=2024-25&amp;SeasonType=Regular%20Season&amp;TeamID=1610612749&amp;flag=3&amp;sct=plot&amp;section=game" TargetMode="External"/><Relationship Id="rId739" Type="http://schemas.openxmlformats.org/officeDocument/2006/relationships/hyperlink" Target="https://www.nba.com/stats/events/?CFID=&amp;CFPARAMS=&amp;ContextMeasure=TOV&amp;GameID=&amp;PlayerID=1629014&amp;Season=2024-25&amp;SeasonType=Regular%20Season&amp;TeamID=1610612757&amp;flag=1&amp;sct=plot&amp;section=game" TargetMode="External"/><Relationship Id="rId734" Type="http://schemas.openxmlformats.org/officeDocument/2006/relationships/hyperlink" Target="https://www.nba.com/stats/events/?CFID=&amp;CFPARAMS=&amp;ContextMeasure=FG3A&amp;GameID=&amp;PlayerID=1629014&amp;Season=2024-25&amp;SeasonType=Regular%20Season&amp;TeamID=1610612757&amp;flag=3&amp;sct=plot&amp;section=game" TargetMode="External"/><Relationship Id="rId733" Type="http://schemas.openxmlformats.org/officeDocument/2006/relationships/hyperlink" Target="https://www.nba.com/stats/events/?CFID=&amp;CFPARAMS=&amp;ContextMeasure=FG3M&amp;GameID=&amp;PlayerID=1629014&amp;Season=2024-25&amp;SeasonType=Regular%20Season&amp;TeamID=1610612757&amp;flag=3&amp;sct=plot&amp;section=game" TargetMode="External"/><Relationship Id="rId732" Type="http://schemas.openxmlformats.org/officeDocument/2006/relationships/hyperlink" Target="https://www.nba.com/stats/events/?CFID=&amp;CFPARAMS=&amp;ContextMeasure=FGA&amp;GameID=&amp;PlayerID=1629014&amp;Season=2024-25&amp;SeasonType=Regular%20Season&amp;TeamID=1610612757&amp;flag=3&amp;sct=plot&amp;section=game" TargetMode="External"/><Relationship Id="rId731" Type="http://schemas.openxmlformats.org/officeDocument/2006/relationships/hyperlink" Target="https://www.nba.com/stats/events/?CFID=&amp;CFPARAMS=&amp;ContextMeasure=FGM&amp;GameID=&amp;PlayerID=1629014&amp;Season=2024-25&amp;SeasonType=Regular%20Season&amp;TeamID=1610612757&amp;flag=3&amp;sct=plot&amp;section=game" TargetMode="External"/><Relationship Id="rId738" Type="http://schemas.openxmlformats.org/officeDocument/2006/relationships/hyperlink" Target="https://www.nba.com/stats/events/?CFID=&amp;CFPARAMS=&amp;ContextMeasure=AST&amp;GameID=&amp;PlayerID=1629014&amp;Season=2024-25&amp;SeasonType=Regular%20Season&amp;TeamID=1610612757&amp;flag=1&amp;sct=plot&amp;section=game" TargetMode="External"/><Relationship Id="rId737" Type="http://schemas.openxmlformats.org/officeDocument/2006/relationships/hyperlink" Target="https://www.nba.com/stats/events/?CFID=&amp;CFPARAMS=&amp;ContextMeasure=REB&amp;GameID=&amp;PlayerID=1629014&amp;Season=2024-25&amp;SeasonType=Regular%20Season&amp;TeamID=1610612757&amp;flag=1&amp;sct=plot&amp;section=game" TargetMode="External"/><Relationship Id="rId736" Type="http://schemas.openxmlformats.org/officeDocument/2006/relationships/hyperlink" Target="https://www.nba.com/stats/events/?CFID=&amp;CFPARAMS=&amp;ContextMeasure=DREB&amp;GameID=&amp;PlayerID=1629014&amp;Season=2024-25&amp;SeasonType=Regular%20Season&amp;TeamID=1610612757&amp;flag=1&amp;sct=plot&amp;section=game" TargetMode="External"/><Relationship Id="rId735" Type="http://schemas.openxmlformats.org/officeDocument/2006/relationships/hyperlink" Target="https://www.nba.com/stats/events/?CFID=&amp;CFPARAMS=&amp;ContextMeasure=OREB&amp;GameID=&amp;PlayerID=1629014&amp;Season=2024-25&amp;SeasonType=Regular%20Season&amp;TeamID=1610612757&amp;flag=1&amp;sct=plot&amp;section=game" TargetMode="External"/><Relationship Id="rId3980" Type="http://schemas.openxmlformats.org/officeDocument/2006/relationships/hyperlink" Target="https://www.nba.com/stats/events/?CFID=&amp;CFPARAMS=&amp;ContextMeasure=DREB&amp;GameID=&amp;PlayerID=1630200&amp;Season=2024-25&amp;SeasonType=Regular%20Season&amp;TeamID=1610612741&amp;flag=1&amp;sct=plot&amp;section=game" TargetMode="External"/><Relationship Id="rId730" Type="http://schemas.openxmlformats.org/officeDocument/2006/relationships/hyperlink" Target="https://www.nba.com/stats/team/1610612757/" TargetMode="External"/><Relationship Id="rId2650" Type="http://schemas.openxmlformats.org/officeDocument/2006/relationships/hyperlink" Target="https://www.nba.com/stats/events/?CFID=&amp;CFPARAMS=&amp;ContextMeasure=REB&amp;GameID=&amp;PlayerID=1628449&amp;Season=2024-25&amp;SeasonType=Regular%20Season&amp;TeamID=1610612761&amp;flag=1&amp;sct=plot&amp;section=game" TargetMode="External"/><Relationship Id="rId3982" Type="http://schemas.openxmlformats.org/officeDocument/2006/relationships/hyperlink" Target="https://www.nba.com/stats/events/?CFID=&amp;CFPARAMS=&amp;ContextMeasure=AST&amp;GameID=&amp;PlayerID=1630200&amp;Season=2024-25&amp;SeasonType=Regular%20Season&amp;TeamID=1610612741&amp;flag=1&amp;sct=plot&amp;section=game" TargetMode="External"/><Relationship Id="rId1320" Type="http://schemas.openxmlformats.org/officeDocument/2006/relationships/hyperlink" Target="https://www.nba.com/stats/events/?CFID=&amp;CFPARAMS=&amp;ContextMeasure=DREB&amp;GameID=&amp;PlayerID=1631096&amp;Season=2024-25&amp;SeasonType=Regular%20Season&amp;TeamID=1610612760&amp;flag=1&amp;sct=plot&amp;section=game" TargetMode="External"/><Relationship Id="rId2651" Type="http://schemas.openxmlformats.org/officeDocument/2006/relationships/hyperlink" Target="https://www.nba.com/stats/events/?CFID=&amp;CFPARAMS=&amp;ContextMeasure=AST&amp;GameID=&amp;PlayerID=1628449&amp;Season=2024-25&amp;SeasonType=Regular%20Season&amp;TeamID=1610612761&amp;flag=1&amp;sct=plot&amp;section=game" TargetMode="External"/><Relationship Id="rId3981" Type="http://schemas.openxmlformats.org/officeDocument/2006/relationships/hyperlink" Target="https://www.nba.com/stats/events/?CFID=&amp;CFPARAMS=&amp;ContextMeasure=REB&amp;GameID=&amp;PlayerID=1630200&amp;Season=2024-25&amp;SeasonType=Regular%20Season&amp;TeamID=1610612741&amp;flag=1&amp;sct=plot&amp;section=game" TargetMode="External"/><Relationship Id="rId1321" Type="http://schemas.openxmlformats.org/officeDocument/2006/relationships/hyperlink" Target="https://www.nba.com/stats/events/?CFID=&amp;CFPARAMS=&amp;ContextMeasure=REB&amp;GameID=&amp;PlayerID=1631096&amp;Season=2024-25&amp;SeasonType=Regular%20Season&amp;TeamID=1610612760&amp;flag=1&amp;sct=plot&amp;section=game" TargetMode="External"/><Relationship Id="rId2652" Type="http://schemas.openxmlformats.org/officeDocument/2006/relationships/hyperlink" Target="https://www.nba.com/stats/events/?CFID=&amp;CFPARAMS=&amp;ContextMeasure=TOV&amp;GameID=&amp;PlayerID=1628449&amp;Season=2024-25&amp;SeasonType=Regular%20Season&amp;TeamID=1610612761&amp;flag=1&amp;sct=plot&amp;section=game" TargetMode="External"/><Relationship Id="rId3984" Type="http://schemas.openxmlformats.org/officeDocument/2006/relationships/hyperlink" Target="https://www.nba.com/stats/events/?CFID=&amp;CFPARAMS=&amp;ContextMeasure=STL&amp;GameID=&amp;PlayerID=1630200&amp;Season=2024-25&amp;SeasonType=Regular%20Season&amp;TeamID=1610612741&amp;flag=1&amp;sct=plot&amp;section=game" TargetMode="External"/><Relationship Id="rId1322" Type="http://schemas.openxmlformats.org/officeDocument/2006/relationships/hyperlink" Target="https://www.nba.com/stats/events/?CFID=&amp;CFPARAMS=&amp;ContextMeasure=AST&amp;GameID=&amp;PlayerID=1631096&amp;Season=2024-25&amp;SeasonType=Regular%20Season&amp;TeamID=1610612760&amp;flag=1&amp;sct=plot&amp;section=game" TargetMode="External"/><Relationship Id="rId2653" Type="http://schemas.openxmlformats.org/officeDocument/2006/relationships/hyperlink" Target="https://www.nba.com/stats/events/?CFID=&amp;CFPARAMS=&amp;ContextMeasure=STL&amp;GameID=&amp;PlayerID=1628449&amp;Season=2024-25&amp;SeasonType=Regular%20Season&amp;TeamID=1610612761&amp;flag=1&amp;sct=plot&amp;section=game" TargetMode="External"/><Relationship Id="rId3983" Type="http://schemas.openxmlformats.org/officeDocument/2006/relationships/hyperlink" Target="https://www.nba.com/stats/events/?CFID=&amp;CFPARAMS=&amp;ContextMeasure=TOV&amp;GameID=&amp;PlayerID=1630200&amp;Season=2024-25&amp;SeasonType=Regular%20Season&amp;TeamID=1610612741&amp;flag=1&amp;sct=plot&amp;section=game" TargetMode="External"/><Relationship Id="rId1356" Type="http://schemas.openxmlformats.org/officeDocument/2006/relationships/hyperlink" Target="https://www.nba.com/stats/team/1610612743/" TargetMode="External"/><Relationship Id="rId2687" Type="http://schemas.openxmlformats.org/officeDocument/2006/relationships/hyperlink" Target="https://www.nba.com/stats/events/?CFID=&amp;CFPARAMS=&amp;ContextMeasure=FGA&amp;GameID=&amp;PlayerID=1627777&amp;Season=2024-25&amp;SeasonType=Regular%20Season&amp;TeamID=1610612737&amp;flag=3&amp;sct=plot&amp;section=game" TargetMode="External"/><Relationship Id="rId1357" Type="http://schemas.openxmlformats.org/officeDocument/2006/relationships/hyperlink" Target="https://www.nba.com/stats/events/?CFID=&amp;CFPARAMS=&amp;ContextMeasure=FGM&amp;GameID=&amp;PlayerID=203932&amp;Season=2024-25&amp;SeasonType=Regular%20Season&amp;TeamID=1610612743&amp;flag=3&amp;sct=plot&amp;section=game" TargetMode="External"/><Relationship Id="rId2688" Type="http://schemas.openxmlformats.org/officeDocument/2006/relationships/hyperlink" Target="https://www.nba.com/stats/events/?CFID=&amp;CFPARAMS=&amp;ContextMeasure=FG3M&amp;GameID=&amp;PlayerID=1627777&amp;Season=2024-25&amp;SeasonType=Regular%20Season&amp;TeamID=1610612737&amp;flag=3&amp;sct=plot&amp;section=game" TargetMode="External"/><Relationship Id="rId1358" Type="http://schemas.openxmlformats.org/officeDocument/2006/relationships/hyperlink" Target="https://www.nba.com/stats/events/?CFID=&amp;CFPARAMS=&amp;ContextMeasure=FGA&amp;GameID=&amp;PlayerID=203932&amp;Season=2024-25&amp;SeasonType=Regular%20Season&amp;TeamID=1610612743&amp;flag=3&amp;sct=plot&amp;section=game" TargetMode="External"/><Relationship Id="rId2689" Type="http://schemas.openxmlformats.org/officeDocument/2006/relationships/hyperlink" Target="https://www.nba.com/stats/events/?CFID=&amp;CFPARAMS=&amp;ContextMeasure=FG3A&amp;GameID=&amp;PlayerID=1627777&amp;Season=2024-25&amp;SeasonType=Regular%20Season&amp;TeamID=1610612737&amp;flag=3&amp;sct=plot&amp;section=game" TargetMode="External"/><Relationship Id="rId1359" Type="http://schemas.openxmlformats.org/officeDocument/2006/relationships/hyperlink" Target="https://www.nba.com/stats/events/?CFID=&amp;CFPARAMS=&amp;ContextMeasure=FG3M&amp;GameID=&amp;PlayerID=203932&amp;Season=2024-25&amp;SeasonType=Regular%20Season&amp;TeamID=1610612743&amp;flag=3&amp;sct=plot&amp;section=game" TargetMode="External"/><Relationship Id="rId767" Type="http://schemas.openxmlformats.org/officeDocument/2006/relationships/hyperlink" Target="https://www.nba.com/stats/events/?CFID=&amp;CFPARAMS=&amp;ContextMeasure=TOV&amp;GameID=&amp;PlayerID=1627734&amp;Season=2024-25&amp;SeasonType=Regular%20Season&amp;TeamID=1610612758&amp;flag=1&amp;sct=plot&amp;section=game" TargetMode="External"/><Relationship Id="rId766" Type="http://schemas.openxmlformats.org/officeDocument/2006/relationships/hyperlink" Target="https://www.nba.com/stats/events/?CFID=&amp;CFPARAMS=&amp;ContextMeasure=AST&amp;GameID=&amp;PlayerID=1627734&amp;Season=2024-25&amp;SeasonType=Regular%20Season&amp;TeamID=1610612758&amp;flag=1&amp;sct=plot&amp;section=game" TargetMode="External"/><Relationship Id="rId765" Type="http://schemas.openxmlformats.org/officeDocument/2006/relationships/hyperlink" Target="https://www.nba.com/stats/events/?CFID=&amp;CFPARAMS=&amp;ContextMeasure=REB&amp;GameID=&amp;PlayerID=1627734&amp;Season=2024-25&amp;SeasonType=Regular%20Season&amp;TeamID=1610612758&amp;flag=1&amp;sct=plot&amp;section=game" TargetMode="External"/><Relationship Id="rId764" Type="http://schemas.openxmlformats.org/officeDocument/2006/relationships/hyperlink" Target="https://www.nba.com/stats/events/?CFID=&amp;CFPARAMS=&amp;ContextMeasure=DREB&amp;GameID=&amp;PlayerID=1627734&amp;Season=2024-25&amp;SeasonType=Regular%20Season&amp;TeamID=1610612758&amp;flag=1&amp;sct=plot&amp;section=game" TargetMode="External"/><Relationship Id="rId769" Type="http://schemas.openxmlformats.org/officeDocument/2006/relationships/hyperlink" Target="https://www.nba.com/stats/events/?CFID=&amp;CFPARAMS=&amp;ContextMeasure=BLK&amp;GameID=&amp;PlayerID=1627734&amp;Season=2024-25&amp;SeasonType=Regular%20Season&amp;TeamID=1610612758&amp;flag=1&amp;sct=plot&amp;section=game" TargetMode="External"/><Relationship Id="rId768" Type="http://schemas.openxmlformats.org/officeDocument/2006/relationships/hyperlink" Target="https://www.nba.com/stats/events/?CFID=&amp;CFPARAMS=&amp;ContextMeasure=STL&amp;GameID=&amp;PlayerID=1627734&amp;Season=2024-25&amp;SeasonType=Regular%20Season&amp;TeamID=1610612758&amp;flag=1&amp;sct=plot&amp;section=game" TargetMode="External"/><Relationship Id="rId2680" Type="http://schemas.openxmlformats.org/officeDocument/2006/relationships/hyperlink" Target="https://www.nba.com/stats/events/?CFID=&amp;CFPARAMS=&amp;ContextMeasure=TOV&amp;GameID=&amp;PlayerID=1630577&amp;Season=2024-25&amp;SeasonType=Regular%20Season&amp;TeamID=1610612759&amp;flag=1&amp;sct=plot&amp;section=game" TargetMode="External"/><Relationship Id="rId1350" Type="http://schemas.openxmlformats.org/officeDocument/2006/relationships/hyperlink" Target="https://www.nba.com/stats/events/?CFID=&amp;CFPARAMS=&amp;ContextMeasure=AST&amp;GameID=&amp;PlayerID=1642264&amp;Season=2024-25&amp;SeasonType=Regular%20Season&amp;TeamID=1610612759&amp;flag=1&amp;sct=plot&amp;section=game" TargetMode="External"/><Relationship Id="rId2681" Type="http://schemas.openxmlformats.org/officeDocument/2006/relationships/hyperlink" Target="https://www.nba.com/stats/events/?CFID=&amp;CFPARAMS=&amp;ContextMeasure=STL&amp;GameID=&amp;PlayerID=1630577&amp;Season=2024-25&amp;SeasonType=Regular%20Season&amp;TeamID=1610612759&amp;flag=1&amp;sct=plot&amp;section=game" TargetMode="External"/><Relationship Id="rId1351" Type="http://schemas.openxmlformats.org/officeDocument/2006/relationships/hyperlink" Target="https://www.nba.com/stats/events/?CFID=&amp;CFPARAMS=&amp;ContextMeasure=TOV&amp;GameID=&amp;PlayerID=1642264&amp;Season=2024-25&amp;SeasonType=Regular%20Season&amp;TeamID=1610612759&amp;flag=1&amp;sct=plot&amp;section=game" TargetMode="External"/><Relationship Id="rId2682" Type="http://schemas.openxmlformats.org/officeDocument/2006/relationships/hyperlink" Target="https://www.nba.com/stats/events/?CFID=&amp;CFPARAMS=&amp;ContextMeasure=BLK&amp;GameID=&amp;PlayerID=1630577&amp;Season=2024-25&amp;SeasonType=Regular%20Season&amp;TeamID=1610612759&amp;flag=1&amp;sct=plot&amp;section=game" TargetMode="External"/><Relationship Id="rId763" Type="http://schemas.openxmlformats.org/officeDocument/2006/relationships/hyperlink" Target="https://www.nba.com/stats/events/?CFID=&amp;CFPARAMS=&amp;ContextMeasure=OREB&amp;GameID=&amp;PlayerID=1627734&amp;Season=2024-25&amp;SeasonType=Regular%20Season&amp;TeamID=1610612758&amp;flag=1&amp;sct=plot&amp;section=game" TargetMode="External"/><Relationship Id="rId1352" Type="http://schemas.openxmlformats.org/officeDocument/2006/relationships/hyperlink" Target="https://www.nba.com/stats/events/?CFID=&amp;CFPARAMS=&amp;ContextMeasure=STL&amp;GameID=&amp;PlayerID=1642264&amp;Season=2024-25&amp;SeasonType=Regular%20Season&amp;TeamID=1610612759&amp;flag=1&amp;sct=plot&amp;section=game" TargetMode="External"/><Relationship Id="rId2683" Type="http://schemas.openxmlformats.org/officeDocument/2006/relationships/hyperlink" Target="https://www.nba.com/stats/events/?CFID=&amp;CFPARAMS=&amp;ContextMeasure=PF&amp;GameID=&amp;PlayerID=1630577&amp;Season=2024-25&amp;SeasonType=Regular%20Season&amp;TeamID=1610612759&amp;flag=1&amp;sct=plot&amp;section=game" TargetMode="External"/><Relationship Id="rId762" Type="http://schemas.openxmlformats.org/officeDocument/2006/relationships/hyperlink" Target="https://www.nba.com/stats/events/?CFID=&amp;CFPARAMS=&amp;ContextMeasure=FG3A&amp;GameID=&amp;PlayerID=1627734&amp;Season=2024-25&amp;SeasonType=Regular%20Season&amp;TeamID=1610612758&amp;flag=3&amp;sct=plot&amp;section=game" TargetMode="External"/><Relationship Id="rId1353" Type="http://schemas.openxmlformats.org/officeDocument/2006/relationships/hyperlink" Target="https://www.nba.com/stats/events/?CFID=&amp;CFPARAMS=&amp;ContextMeasure=BLK&amp;GameID=&amp;PlayerID=1642264&amp;Season=2024-25&amp;SeasonType=Regular%20Season&amp;TeamID=1610612759&amp;flag=1&amp;sct=plot&amp;section=game" TargetMode="External"/><Relationship Id="rId2684" Type="http://schemas.openxmlformats.org/officeDocument/2006/relationships/hyperlink" Target="https://www.nba.com/stats/player/1627777/" TargetMode="External"/><Relationship Id="rId761" Type="http://schemas.openxmlformats.org/officeDocument/2006/relationships/hyperlink" Target="https://www.nba.com/stats/events/?CFID=&amp;CFPARAMS=&amp;ContextMeasure=FG3M&amp;GameID=&amp;PlayerID=1627734&amp;Season=2024-25&amp;SeasonType=Regular%20Season&amp;TeamID=1610612758&amp;flag=3&amp;sct=plot&amp;section=game" TargetMode="External"/><Relationship Id="rId1354" Type="http://schemas.openxmlformats.org/officeDocument/2006/relationships/hyperlink" Target="https://www.nba.com/stats/events/?CFID=&amp;CFPARAMS=&amp;ContextMeasure=PF&amp;GameID=&amp;PlayerID=1642264&amp;Season=2024-25&amp;SeasonType=Regular%20Season&amp;TeamID=1610612759&amp;flag=1&amp;sct=plot&amp;section=game" TargetMode="External"/><Relationship Id="rId2685" Type="http://schemas.openxmlformats.org/officeDocument/2006/relationships/hyperlink" Target="https://www.nba.com/stats/team/1610612737/" TargetMode="External"/><Relationship Id="rId760" Type="http://schemas.openxmlformats.org/officeDocument/2006/relationships/hyperlink" Target="https://www.nba.com/stats/events/?CFID=&amp;CFPARAMS=&amp;ContextMeasure=FGA&amp;GameID=&amp;PlayerID=1627734&amp;Season=2024-25&amp;SeasonType=Regular%20Season&amp;TeamID=1610612758&amp;flag=3&amp;sct=plot&amp;section=game" TargetMode="External"/><Relationship Id="rId1355" Type="http://schemas.openxmlformats.org/officeDocument/2006/relationships/hyperlink" Target="https://www.nba.com/stats/player/203932/" TargetMode="External"/><Relationship Id="rId2686" Type="http://schemas.openxmlformats.org/officeDocument/2006/relationships/hyperlink" Target="https://www.nba.com/stats/events/?CFID=&amp;CFPARAMS=&amp;ContextMeasure=FGM&amp;GameID=&amp;PlayerID=1627777&amp;Season=2024-25&amp;SeasonType=Regular%20Season&amp;TeamID=1610612737&amp;flag=3&amp;sct=plot&amp;section=game" TargetMode="External"/><Relationship Id="rId1345" Type="http://schemas.openxmlformats.org/officeDocument/2006/relationships/hyperlink" Target="https://www.nba.com/stats/events/?CFID=&amp;CFPARAMS=&amp;ContextMeasure=FG3M&amp;GameID=&amp;PlayerID=1642264&amp;Season=2024-25&amp;SeasonType=Regular%20Season&amp;TeamID=1610612759&amp;flag=3&amp;sct=plot&amp;section=game" TargetMode="External"/><Relationship Id="rId2676" Type="http://schemas.openxmlformats.org/officeDocument/2006/relationships/hyperlink" Target="https://www.nba.com/stats/events/?CFID=&amp;CFPARAMS=&amp;ContextMeasure=OREB&amp;GameID=&amp;PlayerID=1630577&amp;Season=2024-25&amp;SeasonType=Regular%20Season&amp;TeamID=1610612759&amp;flag=1&amp;sct=plot&amp;section=game" TargetMode="External"/><Relationship Id="rId1346" Type="http://schemas.openxmlformats.org/officeDocument/2006/relationships/hyperlink" Target="https://www.nba.com/stats/events/?CFID=&amp;CFPARAMS=&amp;ContextMeasure=FG3A&amp;GameID=&amp;PlayerID=1642264&amp;Season=2024-25&amp;SeasonType=Regular%20Season&amp;TeamID=1610612759&amp;flag=3&amp;sct=plot&amp;section=game" TargetMode="External"/><Relationship Id="rId2677" Type="http://schemas.openxmlformats.org/officeDocument/2006/relationships/hyperlink" Target="https://www.nba.com/stats/events/?CFID=&amp;CFPARAMS=&amp;ContextMeasure=DREB&amp;GameID=&amp;PlayerID=1630577&amp;Season=2024-25&amp;SeasonType=Regular%20Season&amp;TeamID=1610612759&amp;flag=1&amp;sct=plot&amp;section=game" TargetMode="External"/><Relationship Id="rId1347" Type="http://schemas.openxmlformats.org/officeDocument/2006/relationships/hyperlink" Target="https://www.nba.com/stats/events/?CFID=&amp;CFPARAMS=&amp;ContextMeasure=OREB&amp;GameID=&amp;PlayerID=1642264&amp;Season=2024-25&amp;SeasonType=Regular%20Season&amp;TeamID=1610612759&amp;flag=1&amp;sct=plot&amp;section=game" TargetMode="External"/><Relationship Id="rId2678" Type="http://schemas.openxmlformats.org/officeDocument/2006/relationships/hyperlink" Target="https://www.nba.com/stats/events/?CFID=&amp;CFPARAMS=&amp;ContextMeasure=REB&amp;GameID=&amp;PlayerID=1630577&amp;Season=2024-25&amp;SeasonType=Regular%20Season&amp;TeamID=1610612759&amp;flag=1&amp;sct=plot&amp;section=game" TargetMode="External"/><Relationship Id="rId1348" Type="http://schemas.openxmlformats.org/officeDocument/2006/relationships/hyperlink" Target="https://www.nba.com/stats/events/?CFID=&amp;CFPARAMS=&amp;ContextMeasure=DREB&amp;GameID=&amp;PlayerID=1642264&amp;Season=2024-25&amp;SeasonType=Regular%20Season&amp;TeamID=1610612759&amp;flag=1&amp;sct=plot&amp;section=game" TargetMode="External"/><Relationship Id="rId2679" Type="http://schemas.openxmlformats.org/officeDocument/2006/relationships/hyperlink" Target="https://www.nba.com/stats/events/?CFID=&amp;CFPARAMS=&amp;ContextMeasure=AST&amp;GameID=&amp;PlayerID=1630577&amp;Season=2024-25&amp;SeasonType=Regular%20Season&amp;TeamID=1610612759&amp;flag=1&amp;sct=plot&amp;section=game" TargetMode="External"/><Relationship Id="rId1349" Type="http://schemas.openxmlformats.org/officeDocument/2006/relationships/hyperlink" Target="https://www.nba.com/stats/events/?CFID=&amp;CFPARAMS=&amp;ContextMeasure=REB&amp;GameID=&amp;PlayerID=1642264&amp;Season=2024-25&amp;SeasonType=Regular%20Season&amp;TeamID=1610612759&amp;flag=1&amp;sct=plot&amp;section=game" TargetMode="External"/><Relationship Id="rId756" Type="http://schemas.openxmlformats.org/officeDocument/2006/relationships/hyperlink" Target="https://www.nba.com/stats/events/?CFID=&amp;CFPARAMS=&amp;ContextMeasure=PF&amp;GameID=&amp;PlayerID=1630217&amp;Season=2024-25&amp;SeasonType=Regular%20Season&amp;TeamID=1610612753&amp;flag=1&amp;sct=plot&amp;section=game" TargetMode="External"/><Relationship Id="rId755" Type="http://schemas.openxmlformats.org/officeDocument/2006/relationships/hyperlink" Target="https://www.nba.com/stats/events/?CFID=&amp;CFPARAMS=&amp;ContextMeasure=BLK&amp;GameID=&amp;PlayerID=1630217&amp;Season=2024-25&amp;SeasonType=Regular%20Season&amp;TeamID=1610612753&amp;flag=1&amp;sct=plot&amp;section=game" TargetMode="External"/><Relationship Id="rId754" Type="http://schemas.openxmlformats.org/officeDocument/2006/relationships/hyperlink" Target="https://www.nba.com/stats/events/?CFID=&amp;CFPARAMS=&amp;ContextMeasure=STL&amp;GameID=&amp;PlayerID=1630217&amp;Season=2024-25&amp;SeasonType=Regular%20Season&amp;TeamID=1610612753&amp;flag=1&amp;sct=plot&amp;section=game" TargetMode="External"/><Relationship Id="rId753" Type="http://schemas.openxmlformats.org/officeDocument/2006/relationships/hyperlink" Target="https://www.nba.com/stats/events/?CFID=&amp;CFPARAMS=&amp;ContextMeasure=TOV&amp;GameID=&amp;PlayerID=1630217&amp;Season=2024-25&amp;SeasonType=Regular%20Season&amp;TeamID=1610612753&amp;flag=1&amp;sct=plot&amp;section=game" TargetMode="External"/><Relationship Id="rId759" Type="http://schemas.openxmlformats.org/officeDocument/2006/relationships/hyperlink" Target="https://www.nba.com/stats/events/?CFID=&amp;CFPARAMS=&amp;ContextMeasure=FGM&amp;GameID=&amp;PlayerID=1627734&amp;Season=2024-25&amp;SeasonType=Regular%20Season&amp;TeamID=1610612758&amp;flag=3&amp;sct=plot&amp;section=game" TargetMode="External"/><Relationship Id="rId758" Type="http://schemas.openxmlformats.org/officeDocument/2006/relationships/hyperlink" Target="https://www.nba.com/stats/team/1610612758/" TargetMode="External"/><Relationship Id="rId757" Type="http://schemas.openxmlformats.org/officeDocument/2006/relationships/hyperlink" Target="https://www.nba.com/stats/player/1627734/" TargetMode="External"/><Relationship Id="rId2670" Type="http://schemas.openxmlformats.org/officeDocument/2006/relationships/hyperlink" Target="https://www.nba.com/stats/player/1630577/" TargetMode="External"/><Relationship Id="rId1340" Type="http://schemas.openxmlformats.org/officeDocument/2006/relationships/hyperlink" Target="https://www.nba.com/stats/events/?CFID=&amp;CFPARAMS=&amp;ContextMeasure=PF&amp;GameID=&amp;PlayerID=1628398&amp;Season=2024-25&amp;SeasonType=Regular%20Season&amp;TeamID=1610612749&amp;flag=1&amp;sct=plot&amp;section=game" TargetMode="External"/><Relationship Id="rId2671" Type="http://schemas.openxmlformats.org/officeDocument/2006/relationships/hyperlink" Target="https://www.nba.com/stats/team/1610612759/" TargetMode="External"/><Relationship Id="rId752" Type="http://schemas.openxmlformats.org/officeDocument/2006/relationships/hyperlink" Target="https://www.nba.com/stats/events/?CFID=&amp;CFPARAMS=&amp;ContextMeasure=AST&amp;GameID=&amp;PlayerID=1630217&amp;Season=2024-25&amp;SeasonType=Regular%20Season&amp;TeamID=1610612753&amp;flag=1&amp;sct=plot&amp;section=game" TargetMode="External"/><Relationship Id="rId1341" Type="http://schemas.openxmlformats.org/officeDocument/2006/relationships/hyperlink" Target="https://www.nba.com/stats/player/1642264/" TargetMode="External"/><Relationship Id="rId2672" Type="http://schemas.openxmlformats.org/officeDocument/2006/relationships/hyperlink" Target="https://www.nba.com/stats/events/?CFID=&amp;CFPARAMS=&amp;ContextMeasure=FGM&amp;GameID=&amp;PlayerID=1630577&amp;Season=2024-25&amp;SeasonType=Regular%20Season&amp;TeamID=1610612759&amp;flag=3&amp;sct=plot&amp;section=game" TargetMode="External"/><Relationship Id="rId751" Type="http://schemas.openxmlformats.org/officeDocument/2006/relationships/hyperlink" Target="https://www.nba.com/stats/events/?CFID=&amp;CFPARAMS=&amp;ContextMeasure=REB&amp;GameID=&amp;PlayerID=1630217&amp;Season=2024-25&amp;SeasonType=Regular%20Season&amp;TeamID=1610612753&amp;flag=1&amp;sct=plot&amp;section=game" TargetMode="External"/><Relationship Id="rId1342" Type="http://schemas.openxmlformats.org/officeDocument/2006/relationships/hyperlink" Target="https://www.nba.com/stats/team/1610612759/" TargetMode="External"/><Relationship Id="rId2673" Type="http://schemas.openxmlformats.org/officeDocument/2006/relationships/hyperlink" Target="https://www.nba.com/stats/events/?CFID=&amp;CFPARAMS=&amp;ContextMeasure=FGA&amp;GameID=&amp;PlayerID=1630577&amp;Season=2024-25&amp;SeasonType=Regular%20Season&amp;TeamID=1610612759&amp;flag=3&amp;sct=plot&amp;section=game" TargetMode="External"/><Relationship Id="rId750" Type="http://schemas.openxmlformats.org/officeDocument/2006/relationships/hyperlink" Target="https://www.nba.com/stats/events/?CFID=&amp;CFPARAMS=&amp;ContextMeasure=DREB&amp;GameID=&amp;PlayerID=1630217&amp;Season=2024-25&amp;SeasonType=Regular%20Season&amp;TeamID=1610612753&amp;flag=1&amp;sct=plot&amp;section=game" TargetMode="External"/><Relationship Id="rId1343" Type="http://schemas.openxmlformats.org/officeDocument/2006/relationships/hyperlink" Target="https://www.nba.com/stats/events/?CFID=&amp;CFPARAMS=&amp;ContextMeasure=FGM&amp;GameID=&amp;PlayerID=1642264&amp;Season=2024-25&amp;SeasonType=Regular%20Season&amp;TeamID=1610612759&amp;flag=3&amp;sct=plot&amp;section=game" TargetMode="External"/><Relationship Id="rId2674" Type="http://schemas.openxmlformats.org/officeDocument/2006/relationships/hyperlink" Target="https://www.nba.com/stats/events/?CFID=&amp;CFPARAMS=&amp;ContextMeasure=FG3M&amp;GameID=&amp;PlayerID=1630577&amp;Season=2024-25&amp;SeasonType=Regular%20Season&amp;TeamID=1610612759&amp;flag=3&amp;sct=plot&amp;section=game" TargetMode="External"/><Relationship Id="rId1344" Type="http://schemas.openxmlformats.org/officeDocument/2006/relationships/hyperlink" Target="https://www.nba.com/stats/events/?CFID=&amp;CFPARAMS=&amp;ContextMeasure=FGA&amp;GameID=&amp;PlayerID=1642264&amp;Season=2024-25&amp;SeasonType=Regular%20Season&amp;TeamID=1610612759&amp;flag=3&amp;sct=plot&amp;section=game" TargetMode="External"/><Relationship Id="rId2675" Type="http://schemas.openxmlformats.org/officeDocument/2006/relationships/hyperlink" Target="https://www.nba.com/stats/events/?CFID=&amp;CFPARAMS=&amp;ContextMeasure=FG3A&amp;GameID=&amp;PlayerID=1630577&amp;Season=2024-25&amp;SeasonType=Regular%20Season&amp;TeamID=1610612759&amp;flag=3&amp;sct=plot&amp;section=game" TargetMode="External"/><Relationship Id="rId2621" Type="http://schemas.openxmlformats.org/officeDocument/2006/relationships/hyperlink" Target="https://www.nba.com/stats/events/?CFID=&amp;CFPARAMS=&amp;ContextMeasure=DREB&amp;GameID=&amp;PlayerID=1641709&amp;Season=2024-25&amp;SeasonType=Regular%20Season&amp;TeamID=1610612765&amp;flag=1&amp;sct=plot&amp;section=game" TargetMode="External"/><Relationship Id="rId3953" Type="http://schemas.openxmlformats.org/officeDocument/2006/relationships/hyperlink" Target="https://www.nba.com/stats/events/?CFID=&amp;CFPARAMS=&amp;ContextMeasure=DREB&amp;GameID=&amp;PlayerID=1641783&amp;Season=2024-25&amp;SeasonType=Regular%20Season&amp;TeamID=1610612753&amp;flag=1&amp;sct=plot&amp;section=game" TargetMode="External"/><Relationship Id="rId2622" Type="http://schemas.openxmlformats.org/officeDocument/2006/relationships/hyperlink" Target="https://www.nba.com/stats/events/?CFID=&amp;CFPARAMS=&amp;ContextMeasure=REB&amp;GameID=&amp;PlayerID=1641709&amp;Season=2024-25&amp;SeasonType=Regular%20Season&amp;TeamID=1610612765&amp;flag=1&amp;sct=plot&amp;section=game" TargetMode="External"/><Relationship Id="rId3952" Type="http://schemas.openxmlformats.org/officeDocument/2006/relationships/hyperlink" Target="https://www.nba.com/stats/events/?CFID=&amp;CFPARAMS=&amp;ContextMeasure=OREB&amp;GameID=&amp;PlayerID=1641783&amp;Season=2024-25&amp;SeasonType=Regular%20Season&amp;TeamID=1610612753&amp;flag=1&amp;sct=plot&amp;section=game" TargetMode="External"/><Relationship Id="rId2623" Type="http://schemas.openxmlformats.org/officeDocument/2006/relationships/hyperlink" Target="https://www.nba.com/stats/events/?CFID=&amp;CFPARAMS=&amp;ContextMeasure=AST&amp;GameID=&amp;PlayerID=1641709&amp;Season=2024-25&amp;SeasonType=Regular%20Season&amp;TeamID=1610612765&amp;flag=1&amp;sct=plot&amp;section=game" TargetMode="External"/><Relationship Id="rId3955" Type="http://schemas.openxmlformats.org/officeDocument/2006/relationships/hyperlink" Target="https://www.nba.com/stats/events/?CFID=&amp;CFPARAMS=&amp;ContextMeasure=AST&amp;GameID=&amp;PlayerID=1641783&amp;Season=2024-25&amp;SeasonType=Regular%20Season&amp;TeamID=1610612753&amp;flag=1&amp;sct=plot&amp;section=game" TargetMode="External"/><Relationship Id="rId2624" Type="http://schemas.openxmlformats.org/officeDocument/2006/relationships/hyperlink" Target="https://www.nba.com/stats/events/?CFID=&amp;CFPARAMS=&amp;ContextMeasure=TOV&amp;GameID=&amp;PlayerID=1641709&amp;Season=2024-25&amp;SeasonType=Regular%20Season&amp;TeamID=1610612765&amp;flag=1&amp;sct=plot&amp;section=game" TargetMode="External"/><Relationship Id="rId3954" Type="http://schemas.openxmlformats.org/officeDocument/2006/relationships/hyperlink" Target="https://www.nba.com/stats/events/?CFID=&amp;CFPARAMS=&amp;ContextMeasure=REB&amp;GameID=&amp;PlayerID=1641783&amp;Season=2024-25&amp;SeasonType=Regular%20Season&amp;TeamID=1610612753&amp;flag=1&amp;sct=plot&amp;section=game" TargetMode="External"/><Relationship Id="rId2625" Type="http://schemas.openxmlformats.org/officeDocument/2006/relationships/hyperlink" Target="https://www.nba.com/stats/events/?CFID=&amp;CFPARAMS=&amp;ContextMeasure=STL&amp;GameID=&amp;PlayerID=1641709&amp;Season=2024-25&amp;SeasonType=Regular%20Season&amp;TeamID=1610612765&amp;flag=1&amp;sct=plot&amp;section=game" TargetMode="External"/><Relationship Id="rId3957" Type="http://schemas.openxmlformats.org/officeDocument/2006/relationships/hyperlink" Target="https://www.nba.com/stats/events/?CFID=&amp;CFPARAMS=&amp;ContextMeasure=STL&amp;GameID=&amp;PlayerID=1641783&amp;Season=2024-25&amp;SeasonType=Regular%20Season&amp;TeamID=1610612753&amp;flag=1&amp;sct=plot&amp;section=game" TargetMode="External"/><Relationship Id="rId2626" Type="http://schemas.openxmlformats.org/officeDocument/2006/relationships/hyperlink" Target="https://www.nba.com/stats/events/?CFID=&amp;CFPARAMS=&amp;ContextMeasure=BLK&amp;GameID=&amp;PlayerID=1641709&amp;Season=2024-25&amp;SeasonType=Regular%20Season&amp;TeamID=1610612765&amp;flag=1&amp;sct=plot&amp;section=game" TargetMode="External"/><Relationship Id="rId3956" Type="http://schemas.openxmlformats.org/officeDocument/2006/relationships/hyperlink" Target="https://www.nba.com/stats/events/?CFID=&amp;CFPARAMS=&amp;ContextMeasure=TOV&amp;GameID=&amp;PlayerID=1641783&amp;Season=2024-25&amp;SeasonType=Regular%20Season&amp;TeamID=1610612753&amp;flag=1&amp;sct=plot&amp;section=game" TargetMode="External"/><Relationship Id="rId2627" Type="http://schemas.openxmlformats.org/officeDocument/2006/relationships/hyperlink" Target="https://www.nba.com/stats/events/?CFID=&amp;CFPARAMS=&amp;ContextMeasure=PF&amp;GameID=&amp;PlayerID=1641709&amp;Season=2024-25&amp;SeasonType=Regular%20Season&amp;TeamID=1610612765&amp;flag=1&amp;sct=plot&amp;section=game" TargetMode="External"/><Relationship Id="rId3959" Type="http://schemas.openxmlformats.org/officeDocument/2006/relationships/hyperlink" Target="https://www.nba.com/stats/events/?CFID=&amp;CFPARAMS=&amp;ContextMeasure=PF&amp;GameID=&amp;PlayerID=1641783&amp;Season=2024-25&amp;SeasonType=Regular%20Season&amp;TeamID=1610612753&amp;flag=1&amp;sct=plot&amp;section=game" TargetMode="External"/><Relationship Id="rId2628" Type="http://schemas.openxmlformats.org/officeDocument/2006/relationships/hyperlink" Target="https://www.nba.com/stats/player/1629614/" TargetMode="External"/><Relationship Id="rId3958" Type="http://schemas.openxmlformats.org/officeDocument/2006/relationships/hyperlink" Target="https://www.nba.com/stats/events/?CFID=&amp;CFPARAMS=&amp;ContextMeasure=BLK&amp;GameID=&amp;PlayerID=1641783&amp;Season=2024-25&amp;SeasonType=Regular%20Season&amp;TeamID=1610612753&amp;flag=1&amp;sct=plot&amp;section=game" TargetMode="External"/><Relationship Id="rId709" Type="http://schemas.openxmlformats.org/officeDocument/2006/relationships/hyperlink" Target="https://www.nba.com/stats/events/?CFID=&amp;CFPARAMS=&amp;ContextMeasure=REB&amp;GameID=&amp;PlayerID=204001&amp;Season=2024-25&amp;SeasonType=Regular%20Season&amp;TeamID=1610612738&amp;flag=1&amp;sct=plot&amp;section=game" TargetMode="External"/><Relationship Id="rId2629" Type="http://schemas.openxmlformats.org/officeDocument/2006/relationships/hyperlink" Target="https://www.nba.com/stats/team/1610612754/" TargetMode="External"/><Relationship Id="rId708" Type="http://schemas.openxmlformats.org/officeDocument/2006/relationships/hyperlink" Target="https://www.nba.com/stats/events/?CFID=&amp;CFPARAMS=&amp;ContextMeasure=DREB&amp;GameID=&amp;PlayerID=204001&amp;Season=2024-25&amp;SeasonType=Regular%20Season&amp;TeamID=1610612738&amp;flag=1&amp;sct=plot&amp;section=game" TargetMode="External"/><Relationship Id="rId707" Type="http://schemas.openxmlformats.org/officeDocument/2006/relationships/hyperlink" Target="https://www.nba.com/stats/events/?CFID=&amp;CFPARAMS=&amp;ContextMeasure=OREB&amp;GameID=&amp;PlayerID=204001&amp;Season=2024-25&amp;SeasonType=Regular%20Season&amp;TeamID=1610612738&amp;flag=1&amp;sct=plot&amp;section=game" TargetMode="External"/><Relationship Id="rId706" Type="http://schemas.openxmlformats.org/officeDocument/2006/relationships/hyperlink" Target="https://www.nba.com/stats/events/?CFID=&amp;CFPARAMS=&amp;ContextMeasure=FG3A&amp;GameID=&amp;PlayerID=204001&amp;Season=2024-25&amp;SeasonType=Regular%20Season&amp;TeamID=1610612738&amp;flag=3&amp;sct=plot&amp;section=game" TargetMode="External"/><Relationship Id="rId701" Type="http://schemas.openxmlformats.org/officeDocument/2006/relationships/hyperlink" Target="https://www.nba.com/stats/player/204001/" TargetMode="External"/><Relationship Id="rId700" Type="http://schemas.openxmlformats.org/officeDocument/2006/relationships/hyperlink" Target="https://www.nba.com/stats/events/?CFID=&amp;CFPARAMS=&amp;ContextMeasure=PF&amp;GameID=&amp;PlayerID=1630559&amp;Season=2024-25&amp;SeasonType=Regular%20Season&amp;TeamID=1610612747&amp;flag=1&amp;sct=plot&amp;section=game" TargetMode="External"/><Relationship Id="rId705" Type="http://schemas.openxmlformats.org/officeDocument/2006/relationships/hyperlink" Target="https://www.nba.com/stats/events/?CFID=&amp;CFPARAMS=&amp;ContextMeasure=FG3M&amp;GameID=&amp;PlayerID=204001&amp;Season=2024-25&amp;SeasonType=Regular%20Season&amp;TeamID=1610612738&amp;flag=3&amp;sct=plot&amp;section=game" TargetMode="External"/><Relationship Id="rId704" Type="http://schemas.openxmlformats.org/officeDocument/2006/relationships/hyperlink" Target="https://www.nba.com/stats/events/?CFID=&amp;CFPARAMS=&amp;ContextMeasure=FGA&amp;GameID=&amp;PlayerID=204001&amp;Season=2024-25&amp;SeasonType=Regular%20Season&amp;TeamID=1610612738&amp;flag=3&amp;sct=plot&amp;section=game" TargetMode="External"/><Relationship Id="rId703" Type="http://schemas.openxmlformats.org/officeDocument/2006/relationships/hyperlink" Target="https://www.nba.com/stats/events/?CFID=&amp;CFPARAMS=&amp;ContextMeasure=FGM&amp;GameID=&amp;PlayerID=204001&amp;Season=2024-25&amp;SeasonType=Regular%20Season&amp;TeamID=1610612738&amp;flag=3&amp;sct=plot&amp;section=game" TargetMode="External"/><Relationship Id="rId702" Type="http://schemas.openxmlformats.org/officeDocument/2006/relationships/hyperlink" Target="https://www.nba.com/stats/team/1610612738/" TargetMode="External"/><Relationship Id="rId3951" Type="http://schemas.openxmlformats.org/officeDocument/2006/relationships/hyperlink" Target="https://www.nba.com/stats/events/?CFID=&amp;CFPARAMS=&amp;ContextMeasure=FG3A&amp;GameID=&amp;PlayerID=1641783&amp;Season=2024-25&amp;SeasonType=Regular%20Season&amp;TeamID=1610612753&amp;flag=3&amp;sct=plot&amp;section=game" TargetMode="External"/><Relationship Id="rId2620" Type="http://schemas.openxmlformats.org/officeDocument/2006/relationships/hyperlink" Target="https://www.nba.com/stats/events/?CFID=&amp;CFPARAMS=&amp;ContextMeasure=OREB&amp;GameID=&amp;PlayerID=1641709&amp;Season=2024-25&amp;SeasonType=Regular%20Season&amp;TeamID=1610612765&amp;flag=1&amp;sct=plot&amp;section=game" TargetMode="External"/><Relationship Id="rId3950" Type="http://schemas.openxmlformats.org/officeDocument/2006/relationships/hyperlink" Target="https://www.nba.com/stats/events/?CFID=&amp;CFPARAMS=&amp;ContextMeasure=FG3M&amp;GameID=&amp;PlayerID=1641783&amp;Season=2024-25&amp;SeasonType=Regular%20Season&amp;TeamID=1610612753&amp;flag=3&amp;sct=plot&amp;section=game" TargetMode="External"/><Relationship Id="rId2610" Type="http://schemas.openxmlformats.org/officeDocument/2006/relationships/hyperlink" Target="https://www.nba.com/stats/events/?CFID=&amp;CFPARAMS=&amp;ContextMeasure=TOV&amp;GameID=&amp;PlayerID=1642348&amp;Season=2024-25&amp;SeasonType=Regular%20Season&amp;TeamID=1610612755&amp;flag=1&amp;sct=plot&amp;section=game" TargetMode="External"/><Relationship Id="rId3942" Type="http://schemas.openxmlformats.org/officeDocument/2006/relationships/hyperlink" Target="https://www.nba.com/stats/events/?CFID=&amp;CFPARAMS=&amp;ContextMeasure=TOV&amp;GameID=&amp;PlayerID=1641713&amp;Season=2024-25&amp;SeasonType=Regular%20Season&amp;TeamID=1610612763&amp;flag=1&amp;sct=plot&amp;section=game" TargetMode="External"/><Relationship Id="rId2611" Type="http://schemas.openxmlformats.org/officeDocument/2006/relationships/hyperlink" Target="https://www.nba.com/stats/events/?CFID=&amp;CFPARAMS=&amp;ContextMeasure=STL&amp;GameID=&amp;PlayerID=1642348&amp;Season=2024-25&amp;SeasonType=Regular%20Season&amp;TeamID=1610612755&amp;flag=1&amp;sct=plot&amp;section=game" TargetMode="External"/><Relationship Id="rId3941" Type="http://schemas.openxmlformats.org/officeDocument/2006/relationships/hyperlink" Target="https://www.nba.com/stats/events/?CFID=&amp;CFPARAMS=&amp;ContextMeasure=AST&amp;GameID=&amp;PlayerID=1641713&amp;Season=2024-25&amp;SeasonType=Regular%20Season&amp;TeamID=1610612763&amp;flag=1&amp;sct=plot&amp;section=game" TargetMode="External"/><Relationship Id="rId2612" Type="http://schemas.openxmlformats.org/officeDocument/2006/relationships/hyperlink" Target="https://www.nba.com/stats/events/?CFID=&amp;CFPARAMS=&amp;ContextMeasure=BLK&amp;GameID=&amp;PlayerID=1642348&amp;Season=2024-25&amp;SeasonType=Regular%20Season&amp;TeamID=1610612755&amp;flag=1&amp;sct=plot&amp;section=game" TargetMode="External"/><Relationship Id="rId3944" Type="http://schemas.openxmlformats.org/officeDocument/2006/relationships/hyperlink" Target="https://www.nba.com/stats/events/?CFID=&amp;CFPARAMS=&amp;ContextMeasure=BLK&amp;GameID=&amp;PlayerID=1641713&amp;Season=2024-25&amp;SeasonType=Regular%20Season&amp;TeamID=1610612763&amp;flag=1&amp;sct=plot&amp;section=game" TargetMode="External"/><Relationship Id="rId2613" Type="http://schemas.openxmlformats.org/officeDocument/2006/relationships/hyperlink" Target="https://www.nba.com/stats/events/?CFID=&amp;CFPARAMS=&amp;ContextMeasure=PF&amp;GameID=&amp;PlayerID=1642348&amp;Season=2024-25&amp;SeasonType=Regular%20Season&amp;TeamID=1610612755&amp;flag=1&amp;sct=plot&amp;section=game" TargetMode="External"/><Relationship Id="rId3943" Type="http://schemas.openxmlformats.org/officeDocument/2006/relationships/hyperlink" Target="https://www.nba.com/stats/events/?CFID=&amp;CFPARAMS=&amp;ContextMeasure=STL&amp;GameID=&amp;PlayerID=1641713&amp;Season=2024-25&amp;SeasonType=Regular%20Season&amp;TeamID=1610612763&amp;flag=1&amp;sct=plot&amp;section=game" TargetMode="External"/><Relationship Id="rId2614" Type="http://schemas.openxmlformats.org/officeDocument/2006/relationships/hyperlink" Target="https://www.nba.com/stats/player/1641709/" TargetMode="External"/><Relationship Id="rId3946" Type="http://schemas.openxmlformats.org/officeDocument/2006/relationships/hyperlink" Target="https://www.nba.com/stats/player/1641783/" TargetMode="External"/><Relationship Id="rId2615" Type="http://schemas.openxmlformats.org/officeDocument/2006/relationships/hyperlink" Target="https://www.nba.com/stats/team/1610612765/" TargetMode="External"/><Relationship Id="rId3945" Type="http://schemas.openxmlformats.org/officeDocument/2006/relationships/hyperlink" Target="https://www.nba.com/stats/events/?CFID=&amp;CFPARAMS=&amp;ContextMeasure=PF&amp;GameID=&amp;PlayerID=1641713&amp;Season=2024-25&amp;SeasonType=Regular%20Season&amp;TeamID=1610612763&amp;flag=1&amp;sct=plot&amp;section=game" TargetMode="External"/><Relationship Id="rId2616" Type="http://schemas.openxmlformats.org/officeDocument/2006/relationships/hyperlink" Target="https://www.nba.com/stats/events/?CFID=&amp;CFPARAMS=&amp;ContextMeasure=FGM&amp;GameID=&amp;PlayerID=1641709&amp;Season=2024-25&amp;SeasonType=Regular%20Season&amp;TeamID=1610612765&amp;flag=3&amp;sct=plot&amp;section=game" TargetMode="External"/><Relationship Id="rId3948" Type="http://schemas.openxmlformats.org/officeDocument/2006/relationships/hyperlink" Target="https://www.nba.com/stats/events/?CFID=&amp;CFPARAMS=&amp;ContextMeasure=FGM&amp;GameID=&amp;PlayerID=1641783&amp;Season=2024-25&amp;SeasonType=Regular%20Season&amp;TeamID=1610612753&amp;flag=3&amp;sct=plot&amp;section=game" TargetMode="External"/><Relationship Id="rId2617" Type="http://schemas.openxmlformats.org/officeDocument/2006/relationships/hyperlink" Target="https://www.nba.com/stats/events/?CFID=&amp;CFPARAMS=&amp;ContextMeasure=FGA&amp;GameID=&amp;PlayerID=1641709&amp;Season=2024-25&amp;SeasonType=Regular%20Season&amp;TeamID=1610612765&amp;flag=3&amp;sct=plot&amp;section=game" TargetMode="External"/><Relationship Id="rId3947" Type="http://schemas.openxmlformats.org/officeDocument/2006/relationships/hyperlink" Target="https://www.nba.com/stats/team/1610612753/" TargetMode="External"/><Relationship Id="rId2618" Type="http://schemas.openxmlformats.org/officeDocument/2006/relationships/hyperlink" Target="https://www.nba.com/stats/events/?CFID=&amp;CFPARAMS=&amp;ContextMeasure=FG3M&amp;GameID=&amp;PlayerID=1641709&amp;Season=2024-25&amp;SeasonType=Regular%20Season&amp;TeamID=1610612765&amp;flag=3&amp;sct=plot&amp;section=game" TargetMode="External"/><Relationship Id="rId2619" Type="http://schemas.openxmlformats.org/officeDocument/2006/relationships/hyperlink" Target="https://www.nba.com/stats/events/?CFID=&amp;CFPARAMS=&amp;ContextMeasure=FG3A&amp;GameID=&amp;PlayerID=1641709&amp;Season=2024-25&amp;SeasonType=Regular%20Season&amp;TeamID=1610612765&amp;flag=3&amp;sct=plot&amp;section=game" TargetMode="External"/><Relationship Id="rId3949" Type="http://schemas.openxmlformats.org/officeDocument/2006/relationships/hyperlink" Target="https://www.nba.com/stats/events/?CFID=&amp;CFPARAMS=&amp;ContextMeasure=FGA&amp;GameID=&amp;PlayerID=1641783&amp;Season=2024-25&amp;SeasonType=Regular%20Season&amp;TeamID=1610612753&amp;flag=3&amp;sct=plot&amp;section=game" TargetMode="External"/><Relationship Id="rId3940" Type="http://schemas.openxmlformats.org/officeDocument/2006/relationships/hyperlink" Target="https://www.nba.com/stats/events/?CFID=&amp;CFPARAMS=&amp;ContextMeasure=REB&amp;GameID=&amp;PlayerID=1641713&amp;Season=2024-25&amp;SeasonType=Regular%20Season&amp;TeamID=1610612763&amp;flag=1&amp;sct=plot&amp;section=game" TargetMode="External"/><Relationship Id="rId1312" Type="http://schemas.openxmlformats.org/officeDocument/2006/relationships/hyperlink" Target="https://www.nba.com/stats/events/?CFID=&amp;CFPARAMS=&amp;ContextMeasure=PF&amp;GameID=&amp;PlayerID=1626162&amp;Season=2024-25&amp;SeasonType=Regular%20Season&amp;TeamID=1610612755&amp;flag=1&amp;sct=plot&amp;section=game" TargetMode="External"/><Relationship Id="rId2643" Type="http://schemas.openxmlformats.org/officeDocument/2006/relationships/hyperlink" Target="https://www.nba.com/stats/team/1610612761/" TargetMode="External"/><Relationship Id="rId3975" Type="http://schemas.openxmlformats.org/officeDocument/2006/relationships/hyperlink" Target="https://www.nba.com/stats/events/?CFID=&amp;CFPARAMS=&amp;ContextMeasure=FGM&amp;GameID=&amp;PlayerID=1630200&amp;Season=2024-25&amp;SeasonType=Regular%20Season&amp;TeamID=1610612741&amp;flag=3&amp;sct=plot&amp;section=game" TargetMode="External"/><Relationship Id="rId1313" Type="http://schemas.openxmlformats.org/officeDocument/2006/relationships/hyperlink" Target="https://www.nba.com/stats/player/1631096/" TargetMode="External"/><Relationship Id="rId2644" Type="http://schemas.openxmlformats.org/officeDocument/2006/relationships/hyperlink" Target="https://www.nba.com/stats/events/?CFID=&amp;CFPARAMS=&amp;ContextMeasure=FGM&amp;GameID=&amp;PlayerID=1628449&amp;Season=2024-25&amp;SeasonType=Regular%20Season&amp;TeamID=1610612761&amp;flag=3&amp;sct=plot&amp;section=game" TargetMode="External"/><Relationship Id="rId3974" Type="http://schemas.openxmlformats.org/officeDocument/2006/relationships/hyperlink" Target="https://www.nba.com/stats/team/1610612741/" TargetMode="External"/><Relationship Id="rId1314" Type="http://schemas.openxmlformats.org/officeDocument/2006/relationships/hyperlink" Target="https://www.nba.com/stats/team/1610612760/" TargetMode="External"/><Relationship Id="rId2645" Type="http://schemas.openxmlformats.org/officeDocument/2006/relationships/hyperlink" Target="https://www.nba.com/stats/events/?CFID=&amp;CFPARAMS=&amp;ContextMeasure=FGA&amp;GameID=&amp;PlayerID=1628449&amp;Season=2024-25&amp;SeasonType=Regular%20Season&amp;TeamID=1610612761&amp;flag=3&amp;sct=plot&amp;section=game" TargetMode="External"/><Relationship Id="rId3977" Type="http://schemas.openxmlformats.org/officeDocument/2006/relationships/hyperlink" Target="https://www.nba.com/stats/events/?CFID=&amp;CFPARAMS=&amp;ContextMeasure=FG3M&amp;GameID=&amp;PlayerID=1630200&amp;Season=2024-25&amp;SeasonType=Regular%20Season&amp;TeamID=1610612741&amp;flag=3&amp;sct=plot&amp;section=game" TargetMode="External"/><Relationship Id="rId1315" Type="http://schemas.openxmlformats.org/officeDocument/2006/relationships/hyperlink" Target="https://www.nba.com/stats/events/?CFID=&amp;CFPARAMS=&amp;ContextMeasure=FGM&amp;GameID=&amp;PlayerID=1631096&amp;Season=2024-25&amp;SeasonType=Regular%20Season&amp;TeamID=1610612760&amp;flag=3&amp;sct=plot&amp;section=game" TargetMode="External"/><Relationship Id="rId2646" Type="http://schemas.openxmlformats.org/officeDocument/2006/relationships/hyperlink" Target="https://www.nba.com/stats/events/?CFID=&amp;CFPARAMS=&amp;ContextMeasure=FG3M&amp;GameID=&amp;PlayerID=1628449&amp;Season=2024-25&amp;SeasonType=Regular%20Season&amp;TeamID=1610612761&amp;flag=3&amp;sct=plot&amp;section=game" TargetMode="External"/><Relationship Id="rId3976" Type="http://schemas.openxmlformats.org/officeDocument/2006/relationships/hyperlink" Target="https://www.nba.com/stats/events/?CFID=&amp;CFPARAMS=&amp;ContextMeasure=FGA&amp;GameID=&amp;PlayerID=1630200&amp;Season=2024-25&amp;SeasonType=Regular%20Season&amp;TeamID=1610612741&amp;flag=3&amp;sct=plot&amp;section=game" TargetMode="External"/><Relationship Id="rId1316" Type="http://schemas.openxmlformats.org/officeDocument/2006/relationships/hyperlink" Target="https://www.nba.com/stats/events/?CFID=&amp;CFPARAMS=&amp;ContextMeasure=FGA&amp;GameID=&amp;PlayerID=1631096&amp;Season=2024-25&amp;SeasonType=Regular%20Season&amp;TeamID=1610612760&amp;flag=3&amp;sct=plot&amp;section=game" TargetMode="External"/><Relationship Id="rId2647" Type="http://schemas.openxmlformats.org/officeDocument/2006/relationships/hyperlink" Target="https://www.nba.com/stats/events/?CFID=&amp;CFPARAMS=&amp;ContextMeasure=FG3A&amp;GameID=&amp;PlayerID=1628449&amp;Season=2024-25&amp;SeasonType=Regular%20Season&amp;TeamID=1610612761&amp;flag=3&amp;sct=plot&amp;section=game" TargetMode="External"/><Relationship Id="rId3979" Type="http://schemas.openxmlformats.org/officeDocument/2006/relationships/hyperlink" Target="https://www.nba.com/stats/events/?CFID=&amp;CFPARAMS=&amp;ContextMeasure=OREB&amp;GameID=&amp;PlayerID=1630200&amp;Season=2024-25&amp;SeasonType=Regular%20Season&amp;TeamID=1610612741&amp;flag=1&amp;sct=plot&amp;section=game" TargetMode="External"/><Relationship Id="rId1317" Type="http://schemas.openxmlformats.org/officeDocument/2006/relationships/hyperlink" Target="https://www.nba.com/stats/events/?CFID=&amp;CFPARAMS=&amp;ContextMeasure=FG3M&amp;GameID=&amp;PlayerID=1631096&amp;Season=2024-25&amp;SeasonType=Regular%20Season&amp;TeamID=1610612760&amp;flag=3&amp;sct=plot&amp;section=game" TargetMode="External"/><Relationship Id="rId2648" Type="http://schemas.openxmlformats.org/officeDocument/2006/relationships/hyperlink" Target="https://www.nba.com/stats/events/?CFID=&amp;CFPARAMS=&amp;ContextMeasure=OREB&amp;GameID=&amp;PlayerID=1628449&amp;Season=2024-25&amp;SeasonType=Regular%20Season&amp;TeamID=1610612761&amp;flag=1&amp;sct=plot&amp;section=game" TargetMode="External"/><Relationship Id="rId3978" Type="http://schemas.openxmlformats.org/officeDocument/2006/relationships/hyperlink" Target="https://www.nba.com/stats/events/?CFID=&amp;CFPARAMS=&amp;ContextMeasure=FG3A&amp;GameID=&amp;PlayerID=1630200&amp;Season=2024-25&amp;SeasonType=Regular%20Season&amp;TeamID=1610612741&amp;flag=3&amp;sct=plot&amp;section=game" TargetMode="External"/><Relationship Id="rId1318" Type="http://schemas.openxmlformats.org/officeDocument/2006/relationships/hyperlink" Target="https://www.nba.com/stats/events/?CFID=&amp;CFPARAMS=&amp;ContextMeasure=FG3A&amp;GameID=&amp;PlayerID=1631096&amp;Season=2024-25&amp;SeasonType=Regular%20Season&amp;TeamID=1610612760&amp;flag=3&amp;sct=plot&amp;section=game" TargetMode="External"/><Relationship Id="rId2649" Type="http://schemas.openxmlformats.org/officeDocument/2006/relationships/hyperlink" Target="https://www.nba.com/stats/events/?CFID=&amp;CFPARAMS=&amp;ContextMeasure=DREB&amp;GameID=&amp;PlayerID=1628449&amp;Season=2024-25&amp;SeasonType=Regular%20Season&amp;TeamID=1610612761&amp;flag=1&amp;sct=plot&amp;section=game" TargetMode="External"/><Relationship Id="rId1319" Type="http://schemas.openxmlformats.org/officeDocument/2006/relationships/hyperlink" Target="https://www.nba.com/stats/events/?CFID=&amp;CFPARAMS=&amp;ContextMeasure=OREB&amp;GameID=&amp;PlayerID=1631096&amp;Season=2024-25&amp;SeasonType=Regular%20Season&amp;TeamID=1610612760&amp;flag=1&amp;sct=plot&amp;section=game" TargetMode="External"/><Relationship Id="rId729" Type="http://schemas.openxmlformats.org/officeDocument/2006/relationships/hyperlink" Target="https://www.nba.com/stats/player/1629014/" TargetMode="External"/><Relationship Id="rId728" Type="http://schemas.openxmlformats.org/officeDocument/2006/relationships/hyperlink" Target="https://www.nba.com/stats/events/?CFID=&amp;CFPARAMS=&amp;ContextMeasure=PF&amp;GameID=&amp;PlayerID=1630567&amp;Season=2024-25&amp;SeasonType=Regular%20Season&amp;TeamID=1610612761&amp;flag=1&amp;sct=plot&amp;section=game" TargetMode="External"/><Relationship Id="rId723" Type="http://schemas.openxmlformats.org/officeDocument/2006/relationships/hyperlink" Target="https://www.nba.com/stats/events/?CFID=&amp;CFPARAMS=&amp;ContextMeasure=REB&amp;GameID=&amp;PlayerID=1630567&amp;Season=2024-25&amp;SeasonType=Regular%20Season&amp;TeamID=1610612761&amp;flag=1&amp;sct=plot&amp;section=game" TargetMode="External"/><Relationship Id="rId722" Type="http://schemas.openxmlformats.org/officeDocument/2006/relationships/hyperlink" Target="https://www.nba.com/stats/events/?CFID=&amp;CFPARAMS=&amp;ContextMeasure=DREB&amp;GameID=&amp;PlayerID=1630567&amp;Season=2024-25&amp;SeasonType=Regular%20Season&amp;TeamID=1610612761&amp;flag=1&amp;sct=plot&amp;section=game" TargetMode="External"/><Relationship Id="rId721" Type="http://schemas.openxmlformats.org/officeDocument/2006/relationships/hyperlink" Target="https://www.nba.com/stats/events/?CFID=&amp;CFPARAMS=&amp;ContextMeasure=OREB&amp;GameID=&amp;PlayerID=1630567&amp;Season=2024-25&amp;SeasonType=Regular%20Season&amp;TeamID=1610612761&amp;flag=1&amp;sct=plot&amp;section=game" TargetMode="External"/><Relationship Id="rId720" Type="http://schemas.openxmlformats.org/officeDocument/2006/relationships/hyperlink" Target="https://www.nba.com/stats/events/?CFID=&amp;CFPARAMS=&amp;ContextMeasure=FG3A&amp;GameID=&amp;PlayerID=1630567&amp;Season=2024-25&amp;SeasonType=Regular%20Season&amp;TeamID=1610612761&amp;flag=3&amp;sct=plot&amp;section=game" TargetMode="External"/><Relationship Id="rId727" Type="http://schemas.openxmlformats.org/officeDocument/2006/relationships/hyperlink" Target="https://www.nba.com/stats/events/?CFID=&amp;CFPARAMS=&amp;ContextMeasure=BLK&amp;GameID=&amp;PlayerID=1630567&amp;Season=2024-25&amp;SeasonType=Regular%20Season&amp;TeamID=1610612761&amp;flag=1&amp;sct=plot&amp;section=game" TargetMode="External"/><Relationship Id="rId726" Type="http://schemas.openxmlformats.org/officeDocument/2006/relationships/hyperlink" Target="https://www.nba.com/stats/events/?CFID=&amp;CFPARAMS=&amp;ContextMeasure=STL&amp;GameID=&amp;PlayerID=1630567&amp;Season=2024-25&amp;SeasonType=Regular%20Season&amp;TeamID=1610612761&amp;flag=1&amp;sct=plot&amp;section=game" TargetMode="External"/><Relationship Id="rId725" Type="http://schemas.openxmlformats.org/officeDocument/2006/relationships/hyperlink" Target="https://www.nba.com/stats/events/?CFID=&amp;CFPARAMS=&amp;ContextMeasure=TOV&amp;GameID=&amp;PlayerID=1630567&amp;Season=2024-25&amp;SeasonType=Regular%20Season&amp;TeamID=1610612761&amp;flag=1&amp;sct=plot&amp;section=game" TargetMode="External"/><Relationship Id="rId724" Type="http://schemas.openxmlformats.org/officeDocument/2006/relationships/hyperlink" Target="https://www.nba.com/stats/events/?CFID=&amp;CFPARAMS=&amp;ContextMeasure=AST&amp;GameID=&amp;PlayerID=1630567&amp;Season=2024-25&amp;SeasonType=Regular%20Season&amp;TeamID=1610612761&amp;flag=1&amp;sct=plot&amp;section=game" TargetMode="External"/><Relationship Id="rId3971" Type="http://schemas.openxmlformats.org/officeDocument/2006/relationships/hyperlink" Target="https://www.nba.com/stats/events/?CFID=&amp;CFPARAMS=&amp;ContextMeasure=BLK&amp;GameID=&amp;PlayerID=1641772&amp;Season=2024-25&amp;SeasonType=Regular%20Season&amp;TeamID=1610612739&amp;flag=1&amp;sct=plot&amp;section=game" TargetMode="External"/><Relationship Id="rId2640" Type="http://schemas.openxmlformats.org/officeDocument/2006/relationships/hyperlink" Target="https://www.nba.com/stats/events/?CFID=&amp;CFPARAMS=&amp;ContextMeasure=BLK&amp;GameID=&amp;PlayerID=1629614&amp;Season=2024-25&amp;SeasonType=Regular%20Season&amp;TeamID=1610612754&amp;flag=1&amp;sct=plot&amp;section=game" TargetMode="External"/><Relationship Id="rId3970" Type="http://schemas.openxmlformats.org/officeDocument/2006/relationships/hyperlink" Target="https://www.nba.com/stats/events/?CFID=&amp;CFPARAMS=&amp;ContextMeasure=TOV&amp;GameID=&amp;PlayerID=1641772&amp;Season=2024-25&amp;SeasonType=Regular%20Season&amp;TeamID=1610612739&amp;flag=1&amp;sct=plot&amp;section=game" TargetMode="External"/><Relationship Id="rId1310" Type="http://schemas.openxmlformats.org/officeDocument/2006/relationships/hyperlink" Target="https://www.nba.com/stats/events/?CFID=&amp;CFPARAMS=&amp;ContextMeasure=STL&amp;GameID=&amp;PlayerID=1626162&amp;Season=2024-25&amp;SeasonType=Regular%20Season&amp;TeamID=1610612755&amp;flag=1&amp;sct=plot&amp;section=game" TargetMode="External"/><Relationship Id="rId2641" Type="http://schemas.openxmlformats.org/officeDocument/2006/relationships/hyperlink" Target="https://www.nba.com/stats/events/?CFID=&amp;CFPARAMS=&amp;ContextMeasure=PF&amp;GameID=&amp;PlayerID=1629614&amp;Season=2024-25&amp;SeasonType=Regular%20Season&amp;TeamID=1610612754&amp;flag=1&amp;sct=plot&amp;section=game" TargetMode="External"/><Relationship Id="rId3973" Type="http://schemas.openxmlformats.org/officeDocument/2006/relationships/hyperlink" Target="https://www.nba.com/stats/player/1630200/" TargetMode="External"/><Relationship Id="rId1311" Type="http://schemas.openxmlformats.org/officeDocument/2006/relationships/hyperlink" Target="https://www.nba.com/stats/events/?CFID=&amp;CFPARAMS=&amp;ContextMeasure=BLK&amp;GameID=&amp;PlayerID=1626162&amp;Season=2024-25&amp;SeasonType=Regular%20Season&amp;TeamID=1610612755&amp;flag=1&amp;sct=plot&amp;section=game" TargetMode="External"/><Relationship Id="rId2642" Type="http://schemas.openxmlformats.org/officeDocument/2006/relationships/hyperlink" Target="https://www.nba.com/stats/player/1628449/" TargetMode="External"/><Relationship Id="rId3972" Type="http://schemas.openxmlformats.org/officeDocument/2006/relationships/hyperlink" Target="https://www.nba.com/stats/events/?CFID=&amp;CFPARAMS=&amp;ContextMeasure=PF&amp;GameID=&amp;PlayerID=1641772&amp;Season=2024-25&amp;SeasonType=Regular%20Season&amp;TeamID=1610612739&amp;flag=1&amp;sct=plot&amp;section=game" TargetMode="External"/><Relationship Id="rId1301" Type="http://schemas.openxmlformats.org/officeDocument/2006/relationships/hyperlink" Target="https://www.nba.com/stats/events/?CFID=&amp;CFPARAMS=&amp;ContextMeasure=FGM&amp;GameID=&amp;PlayerID=1626162&amp;Season=2024-25&amp;SeasonType=Regular%20Season&amp;TeamID=1610612755&amp;flag=3&amp;sct=plot&amp;section=game" TargetMode="External"/><Relationship Id="rId2632" Type="http://schemas.openxmlformats.org/officeDocument/2006/relationships/hyperlink" Target="https://www.nba.com/stats/events/?CFID=&amp;CFPARAMS=&amp;ContextMeasure=FG3M&amp;GameID=&amp;PlayerID=1629614&amp;Season=2024-25&amp;SeasonType=Regular%20Season&amp;TeamID=1610612754&amp;flag=3&amp;sct=plot&amp;section=game" TargetMode="External"/><Relationship Id="rId3964" Type="http://schemas.openxmlformats.org/officeDocument/2006/relationships/hyperlink" Target="https://www.nba.com/stats/events/?CFID=&amp;CFPARAMS=&amp;ContextMeasure=FG3M&amp;GameID=&amp;PlayerID=1641772&amp;Season=2024-25&amp;SeasonType=Regular%20Season&amp;TeamID=1610612739&amp;flag=3&amp;sct=plot&amp;section=game" TargetMode="External"/><Relationship Id="rId1302" Type="http://schemas.openxmlformats.org/officeDocument/2006/relationships/hyperlink" Target="https://www.nba.com/stats/events/?CFID=&amp;CFPARAMS=&amp;ContextMeasure=FGA&amp;GameID=&amp;PlayerID=1626162&amp;Season=2024-25&amp;SeasonType=Regular%20Season&amp;TeamID=1610612755&amp;flag=3&amp;sct=plot&amp;section=game" TargetMode="External"/><Relationship Id="rId2633" Type="http://schemas.openxmlformats.org/officeDocument/2006/relationships/hyperlink" Target="https://www.nba.com/stats/events/?CFID=&amp;CFPARAMS=&amp;ContextMeasure=FG3A&amp;GameID=&amp;PlayerID=1629614&amp;Season=2024-25&amp;SeasonType=Regular%20Season&amp;TeamID=1610612754&amp;flag=3&amp;sct=plot&amp;section=game" TargetMode="External"/><Relationship Id="rId3963" Type="http://schemas.openxmlformats.org/officeDocument/2006/relationships/hyperlink" Target="https://www.nba.com/stats/events/?CFID=&amp;CFPARAMS=&amp;ContextMeasure=FGA&amp;GameID=&amp;PlayerID=1641772&amp;Season=2024-25&amp;SeasonType=Regular%20Season&amp;TeamID=1610612739&amp;flag=3&amp;sct=plot&amp;section=game" TargetMode="External"/><Relationship Id="rId1303" Type="http://schemas.openxmlformats.org/officeDocument/2006/relationships/hyperlink" Target="https://www.nba.com/stats/events/?CFID=&amp;CFPARAMS=&amp;ContextMeasure=FG3M&amp;GameID=&amp;PlayerID=1626162&amp;Season=2024-25&amp;SeasonType=Regular%20Season&amp;TeamID=1610612755&amp;flag=3&amp;sct=plot&amp;section=game" TargetMode="External"/><Relationship Id="rId2634" Type="http://schemas.openxmlformats.org/officeDocument/2006/relationships/hyperlink" Target="https://www.nba.com/stats/events/?CFID=&amp;CFPARAMS=&amp;ContextMeasure=OREB&amp;GameID=&amp;PlayerID=1629614&amp;Season=2024-25&amp;SeasonType=Regular%20Season&amp;TeamID=1610612754&amp;flag=1&amp;sct=plot&amp;section=game" TargetMode="External"/><Relationship Id="rId3966" Type="http://schemas.openxmlformats.org/officeDocument/2006/relationships/hyperlink" Target="https://www.nba.com/stats/events/?CFID=&amp;CFPARAMS=&amp;ContextMeasure=OREB&amp;GameID=&amp;PlayerID=1641772&amp;Season=2024-25&amp;SeasonType=Regular%20Season&amp;TeamID=1610612739&amp;flag=1&amp;sct=plot&amp;section=game" TargetMode="External"/><Relationship Id="rId1304" Type="http://schemas.openxmlformats.org/officeDocument/2006/relationships/hyperlink" Target="https://www.nba.com/stats/events/?CFID=&amp;CFPARAMS=&amp;ContextMeasure=FG3A&amp;GameID=&amp;PlayerID=1626162&amp;Season=2024-25&amp;SeasonType=Regular%20Season&amp;TeamID=1610612755&amp;flag=3&amp;sct=plot&amp;section=game" TargetMode="External"/><Relationship Id="rId2635" Type="http://schemas.openxmlformats.org/officeDocument/2006/relationships/hyperlink" Target="https://www.nba.com/stats/events/?CFID=&amp;CFPARAMS=&amp;ContextMeasure=DREB&amp;GameID=&amp;PlayerID=1629614&amp;Season=2024-25&amp;SeasonType=Regular%20Season&amp;TeamID=1610612754&amp;flag=1&amp;sct=plot&amp;section=game" TargetMode="External"/><Relationship Id="rId3965" Type="http://schemas.openxmlformats.org/officeDocument/2006/relationships/hyperlink" Target="https://www.nba.com/stats/events/?CFID=&amp;CFPARAMS=&amp;ContextMeasure=FG3A&amp;GameID=&amp;PlayerID=1641772&amp;Season=2024-25&amp;SeasonType=Regular%20Season&amp;TeamID=1610612739&amp;flag=3&amp;sct=plot&amp;section=game" TargetMode="External"/><Relationship Id="rId1305" Type="http://schemas.openxmlformats.org/officeDocument/2006/relationships/hyperlink" Target="https://www.nba.com/stats/events/?CFID=&amp;CFPARAMS=&amp;ContextMeasure=OREB&amp;GameID=&amp;PlayerID=1626162&amp;Season=2024-25&amp;SeasonType=Regular%20Season&amp;TeamID=1610612755&amp;flag=1&amp;sct=plot&amp;section=game" TargetMode="External"/><Relationship Id="rId2636" Type="http://schemas.openxmlformats.org/officeDocument/2006/relationships/hyperlink" Target="https://www.nba.com/stats/events/?CFID=&amp;CFPARAMS=&amp;ContextMeasure=REB&amp;GameID=&amp;PlayerID=1629614&amp;Season=2024-25&amp;SeasonType=Regular%20Season&amp;TeamID=1610612754&amp;flag=1&amp;sct=plot&amp;section=game" TargetMode="External"/><Relationship Id="rId3968" Type="http://schemas.openxmlformats.org/officeDocument/2006/relationships/hyperlink" Target="https://www.nba.com/stats/events/?CFID=&amp;CFPARAMS=&amp;ContextMeasure=REB&amp;GameID=&amp;PlayerID=1641772&amp;Season=2024-25&amp;SeasonType=Regular%20Season&amp;TeamID=1610612739&amp;flag=1&amp;sct=plot&amp;section=game" TargetMode="External"/><Relationship Id="rId1306" Type="http://schemas.openxmlformats.org/officeDocument/2006/relationships/hyperlink" Target="https://www.nba.com/stats/events/?CFID=&amp;CFPARAMS=&amp;ContextMeasure=DREB&amp;GameID=&amp;PlayerID=1626162&amp;Season=2024-25&amp;SeasonType=Regular%20Season&amp;TeamID=1610612755&amp;flag=1&amp;sct=plot&amp;section=game" TargetMode="External"/><Relationship Id="rId2637" Type="http://schemas.openxmlformats.org/officeDocument/2006/relationships/hyperlink" Target="https://www.nba.com/stats/events/?CFID=&amp;CFPARAMS=&amp;ContextMeasure=AST&amp;GameID=&amp;PlayerID=1629614&amp;Season=2024-25&amp;SeasonType=Regular%20Season&amp;TeamID=1610612754&amp;flag=1&amp;sct=plot&amp;section=game" TargetMode="External"/><Relationship Id="rId3967" Type="http://schemas.openxmlformats.org/officeDocument/2006/relationships/hyperlink" Target="https://www.nba.com/stats/events/?CFID=&amp;CFPARAMS=&amp;ContextMeasure=DREB&amp;GameID=&amp;PlayerID=1641772&amp;Season=2024-25&amp;SeasonType=Regular%20Season&amp;TeamID=1610612739&amp;flag=1&amp;sct=plot&amp;section=game" TargetMode="External"/><Relationship Id="rId1307" Type="http://schemas.openxmlformats.org/officeDocument/2006/relationships/hyperlink" Target="https://www.nba.com/stats/events/?CFID=&amp;CFPARAMS=&amp;ContextMeasure=REB&amp;GameID=&amp;PlayerID=1626162&amp;Season=2024-25&amp;SeasonType=Regular%20Season&amp;TeamID=1610612755&amp;flag=1&amp;sct=plot&amp;section=game" TargetMode="External"/><Relationship Id="rId2638" Type="http://schemas.openxmlformats.org/officeDocument/2006/relationships/hyperlink" Target="https://www.nba.com/stats/events/?CFID=&amp;CFPARAMS=&amp;ContextMeasure=TOV&amp;GameID=&amp;PlayerID=1629614&amp;Season=2024-25&amp;SeasonType=Regular%20Season&amp;TeamID=1610612754&amp;flag=1&amp;sct=plot&amp;section=game" TargetMode="External"/><Relationship Id="rId1308" Type="http://schemas.openxmlformats.org/officeDocument/2006/relationships/hyperlink" Target="https://www.nba.com/stats/events/?CFID=&amp;CFPARAMS=&amp;ContextMeasure=AST&amp;GameID=&amp;PlayerID=1626162&amp;Season=2024-25&amp;SeasonType=Regular%20Season&amp;TeamID=1610612755&amp;flag=1&amp;sct=plot&amp;section=game" TargetMode="External"/><Relationship Id="rId2639" Type="http://schemas.openxmlformats.org/officeDocument/2006/relationships/hyperlink" Target="https://www.nba.com/stats/events/?CFID=&amp;CFPARAMS=&amp;ContextMeasure=STL&amp;GameID=&amp;PlayerID=1629614&amp;Season=2024-25&amp;SeasonType=Regular%20Season&amp;TeamID=1610612754&amp;flag=1&amp;sct=plot&amp;section=game" TargetMode="External"/><Relationship Id="rId3969" Type="http://schemas.openxmlformats.org/officeDocument/2006/relationships/hyperlink" Target="https://www.nba.com/stats/events/?CFID=&amp;CFPARAMS=&amp;ContextMeasure=AST&amp;GameID=&amp;PlayerID=1641772&amp;Season=2024-25&amp;SeasonType=Regular%20Season&amp;TeamID=1610612739&amp;flag=1&amp;sct=plot&amp;section=game" TargetMode="External"/><Relationship Id="rId1309" Type="http://schemas.openxmlformats.org/officeDocument/2006/relationships/hyperlink" Target="https://www.nba.com/stats/events/?CFID=&amp;CFPARAMS=&amp;ContextMeasure=TOV&amp;GameID=&amp;PlayerID=1626162&amp;Season=2024-25&amp;SeasonType=Regular%20Season&amp;TeamID=1610612755&amp;flag=1&amp;sct=plot&amp;section=game" TargetMode="External"/><Relationship Id="rId719" Type="http://schemas.openxmlformats.org/officeDocument/2006/relationships/hyperlink" Target="https://www.nba.com/stats/events/?CFID=&amp;CFPARAMS=&amp;ContextMeasure=FG3M&amp;GameID=&amp;PlayerID=1630567&amp;Season=2024-25&amp;SeasonType=Regular%20Season&amp;TeamID=1610612761&amp;flag=3&amp;sct=plot&amp;section=game" TargetMode="External"/><Relationship Id="rId718" Type="http://schemas.openxmlformats.org/officeDocument/2006/relationships/hyperlink" Target="https://www.nba.com/stats/events/?CFID=&amp;CFPARAMS=&amp;ContextMeasure=FGA&amp;GameID=&amp;PlayerID=1630567&amp;Season=2024-25&amp;SeasonType=Regular%20Season&amp;TeamID=1610612761&amp;flag=3&amp;sct=plot&amp;section=game" TargetMode="External"/><Relationship Id="rId717" Type="http://schemas.openxmlformats.org/officeDocument/2006/relationships/hyperlink" Target="https://www.nba.com/stats/events/?CFID=&amp;CFPARAMS=&amp;ContextMeasure=FGM&amp;GameID=&amp;PlayerID=1630567&amp;Season=2024-25&amp;SeasonType=Regular%20Season&amp;TeamID=1610612761&amp;flag=3&amp;sct=plot&amp;section=game" TargetMode="External"/><Relationship Id="rId712" Type="http://schemas.openxmlformats.org/officeDocument/2006/relationships/hyperlink" Target="https://www.nba.com/stats/events/?CFID=&amp;CFPARAMS=&amp;ContextMeasure=STL&amp;GameID=&amp;PlayerID=204001&amp;Season=2024-25&amp;SeasonType=Regular%20Season&amp;TeamID=1610612738&amp;flag=1&amp;sct=plot&amp;section=game" TargetMode="External"/><Relationship Id="rId711" Type="http://schemas.openxmlformats.org/officeDocument/2006/relationships/hyperlink" Target="https://www.nba.com/stats/events/?CFID=&amp;CFPARAMS=&amp;ContextMeasure=TOV&amp;GameID=&amp;PlayerID=204001&amp;Season=2024-25&amp;SeasonType=Regular%20Season&amp;TeamID=1610612738&amp;flag=1&amp;sct=plot&amp;section=game" TargetMode="External"/><Relationship Id="rId710" Type="http://schemas.openxmlformats.org/officeDocument/2006/relationships/hyperlink" Target="https://www.nba.com/stats/events/?CFID=&amp;CFPARAMS=&amp;ContextMeasure=AST&amp;GameID=&amp;PlayerID=204001&amp;Season=2024-25&amp;SeasonType=Regular%20Season&amp;TeamID=1610612738&amp;flag=1&amp;sct=plot&amp;section=game" TargetMode="External"/><Relationship Id="rId716" Type="http://schemas.openxmlformats.org/officeDocument/2006/relationships/hyperlink" Target="https://www.nba.com/stats/team/1610612761/" TargetMode="External"/><Relationship Id="rId715" Type="http://schemas.openxmlformats.org/officeDocument/2006/relationships/hyperlink" Target="https://www.nba.com/stats/player/1630567/" TargetMode="External"/><Relationship Id="rId714" Type="http://schemas.openxmlformats.org/officeDocument/2006/relationships/hyperlink" Target="https://www.nba.com/stats/events/?CFID=&amp;CFPARAMS=&amp;ContextMeasure=PF&amp;GameID=&amp;PlayerID=204001&amp;Season=2024-25&amp;SeasonType=Regular%20Season&amp;TeamID=1610612738&amp;flag=1&amp;sct=plot&amp;section=game" TargetMode="External"/><Relationship Id="rId713" Type="http://schemas.openxmlformats.org/officeDocument/2006/relationships/hyperlink" Target="https://www.nba.com/stats/events/?CFID=&amp;CFPARAMS=&amp;ContextMeasure=BLK&amp;GameID=&amp;PlayerID=204001&amp;Season=2024-25&amp;SeasonType=Regular%20Season&amp;TeamID=1610612738&amp;flag=1&amp;sct=plot&amp;section=game" TargetMode="External"/><Relationship Id="rId3960" Type="http://schemas.openxmlformats.org/officeDocument/2006/relationships/hyperlink" Target="https://www.nba.com/stats/player/1641772/" TargetMode="External"/><Relationship Id="rId2630" Type="http://schemas.openxmlformats.org/officeDocument/2006/relationships/hyperlink" Target="https://www.nba.com/stats/events/?CFID=&amp;CFPARAMS=&amp;ContextMeasure=FGM&amp;GameID=&amp;PlayerID=1629614&amp;Season=2024-25&amp;SeasonType=Regular%20Season&amp;TeamID=1610612754&amp;flag=3&amp;sct=plot&amp;section=game" TargetMode="External"/><Relationship Id="rId3962" Type="http://schemas.openxmlformats.org/officeDocument/2006/relationships/hyperlink" Target="https://www.nba.com/stats/events/?CFID=&amp;CFPARAMS=&amp;ContextMeasure=FGM&amp;GameID=&amp;PlayerID=1641772&amp;Season=2024-25&amp;SeasonType=Regular%20Season&amp;TeamID=1610612739&amp;flag=3&amp;sct=plot&amp;section=game" TargetMode="External"/><Relationship Id="rId1300" Type="http://schemas.openxmlformats.org/officeDocument/2006/relationships/hyperlink" Target="https://www.nba.com/stats/team/1610612755/" TargetMode="External"/><Relationship Id="rId2631" Type="http://schemas.openxmlformats.org/officeDocument/2006/relationships/hyperlink" Target="https://www.nba.com/stats/events/?CFID=&amp;CFPARAMS=&amp;ContextMeasure=FGA&amp;GameID=&amp;PlayerID=1629614&amp;Season=2024-25&amp;SeasonType=Regular%20Season&amp;TeamID=1610612754&amp;flag=3&amp;sct=plot&amp;section=game" TargetMode="External"/><Relationship Id="rId3961" Type="http://schemas.openxmlformats.org/officeDocument/2006/relationships/hyperlink" Target="https://www.nba.com/stats/team/1610612739/" TargetMode="External"/><Relationship Id="rId1378" Type="http://schemas.openxmlformats.org/officeDocument/2006/relationships/hyperlink" Target="https://www.nba.com/stats/events/?CFID=&amp;CFPARAMS=&amp;ContextMeasure=AST&amp;GameID=&amp;PlayerID=1629023&amp;Season=2024-25&amp;SeasonType=Regular%20Season&amp;TeamID=1610612742&amp;flag=1&amp;sct=plot&amp;section=game" TargetMode="External"/><Relationship Id="rId1379" Type="http://schemas.openxmlformats.org/officeDocument/2006/relationships/hyperlink" Target="https://www.nba.com/stats/events/?CFID=&amp;CFPARAMS=&amp;ContextMeasure=TOV&amp;GameID=&amp;PlayerID=1629023&amp;Season=2024-25&amp;SeasonType=Regular%20Season&amp;TeamID=1610612742&amp;flag=1&amp;sct=plot&amp;section=game" TargetMode="External"/><Relationship Id="rId789" Type="http://schemas.openxmlformats.org/officeDocument/2006/relationships/hyperlink" Target="https://www.nba.com/stats/events/?CFID=&amp;CFPARAMS=&amp;ContextMeasure=FG3M&amp;GameID=&amp;PlayerID=1628374&amp;Season=2024-25&amp;SeasonType=Regular%20Season&amp;TeamID=1610612762&amp;flag=3&amp;sct=plot&amp;section=game" TargetMode="External"/><Relationship Id="rId788" Type="http://schemas.openxmlformats.org/officeDocument/2006/relationships/hyperlink" Target="https://www.nba.com/stats/events/?CFID=&amp;CFPARAMS=&amp;ContextMeasure=FGA&amp;GameID=&amp;PlayerID=1628374&amp;Season=2024-25&amp;SeasonType=Regular%20Season&amp;TeamID=1610612762&amp;flag=3&amp;sct=plot&amp;section=game" TargetMode="External"/><Relationship Id="rId787" Type="http://schemas.openxmlformats.org/officeDocument/2006/relationships/hyperlink" Target="https://www.nba.com/stats/events/?CFID=&amp;CFPARAMS=&amp;ContextMeasure=FGM&amp;GameID=&amp;PlayerID=1628374&amp;Season=2024-25&amp;SeasonType=Regular%20Season&amp;TeamID=1610612762&amp;flag=3&amp;sct=plot&amp;section=game" TargetMode="External"/><Relationship Id="rId786" Type="http://schemas.openxmlformats.org/officeDocument/2006/relationships/hyperlink" Target="https://www.nba.com/stats/team/1610612762/" TargetMode="External"/><Relationship Id="rId781" Type="http://schemas.openxmlformats.org/officeDocument/2006/relationships/hyperlink" Target="https://www.nba.com/stats/events/?CFID=&amp;CFPARAMS=&amp;ContextMeasure=TOV&amp;GameID=&amp;PlayerID=1630578&amp;Season=2024-25&amp;SeasonType=Regular%20Season&amp;TeamID=1610612745&amp;flag=1&amp;sct=plot&amp;section=game" TargetMode="External"/><Relationship Id="rId1370" Type="http://schemas.openxmlformats.org/officeDocument/2006/relationships/hyperlink" Target="https://www.nba.com/stats/team/1610612742/" TargetMode="External"/><Relationship Id="rId780" Type="http://schemas.openxmlformats.org/officeDocument/2006/relationships/hyperlink" Target="https://www.nba.com/stats/events/?CFID=&amp;CFPARAMS=&amp;ContextMeasure=AST&amp;GameID=&amp;PlayerID=1630578&amp;Season=2024-25&amp;SeasonType=Regular%20Season&amp;TeamID=1610612745&amp;flag=1&amp;sct=plot&amp;section=game" TargetMode="External"/><Relationship Id="rId1371" Type="http://schemas.openxmlformats.org/officeDocument/2006/relationships/hyperlink" Target="https://www.nba.com/stats/events/?CFID=&amp;CFPARAMS=&amp;ContextMeasure=FGM&amp;GameID=&amp;PlayerID=1629023&amp;Season=2024-25&amp;SeasonType=Regular%20Season&amp;TeamID=1610612742&amp;flag=3&amp;sct=plot&amp;section=game" TargetMode="External"/><Relationship Id="rId1372" Type="http://schemas.openxmlformats.org/officeDocument/2006/relationships/hyperlink" Target="https://www.nba.com/stats/events/?CFID=&amp;CFPARAMS=&amp;ContextMeasure=FGA&amp;GameID=&amp;PlayerID=1629023&amp;Season=2024-25&amp;SeasonType=Regular%20Season&amp;TeamID=1610612742&amp;flag=3&amp;sct=plot&amp;section=game" TargetMode="External"/><Relationship Id="rId1373" Type="http://schemas.openxmlformats.org/officeDocument/2006/relationships/hyperlink" Target="https://www.nba.com/stats/events/?CFID=&amp;CFPARAMS=&amp;ContextMeasure=FG3M&amp;GameID=&amp;PlayerID=1629023&amp;Season=2024-25&amp;SeasonType=Regular%20Season&amp;TeamID=1610612742&amp;flag=3&amp;sct=plot&amp;section=game" TargetMode="External"/><Relationship Id="rId785" Type="http://schemas.openxmlformats.org/officeDocument/2006/relationships/hyperlink" Target="https://www.nba.com/stats/player/1628374/" TargetMode="External"/><Relationship Id="rId1374" Type="http://schemas.openxmlformats.org/officeDocument/2006/relationships/hyperlink" Target="https://www.nba.com/stats/events/?CFID=&amp;CFPARAMS=&amp;ContextMeasure=FG3A&amp;GameID=&amp;PlayerID=1629023&amp;Season=2024-25&amp;SeasonType=Regular%20Season&amp;TeamID=1610612742&amp;flag=3&amp;sct=plot&amp;section=game" TargetMode="External"/><Relationship Id="rId784" Type="http://schemas.openxmlformats.org/officeDocument/2006/relationships/hyperlink" Target="https://www.nba.com/stats/events/?CFID=&amp;CFPARAMS=&amp;ContextMeasure=PF&amp;GameID=&amp;PlayerID=1630578&amp;Season=2024-25&amp;SeasonType=Regular%20Season&amp;TeamID=1610612745&amp;flag=1&amp;sct=plot&amp;section=game" TargetMode="External"/><Relationship Id="rId1375" Type="http://schemas.openxmlformats.org/officeDocument/2006/relationships/hyperlink" Target="https://www.nba.com/stats/events/?CFID=&amp;CFPARAMS=&amp;ContextMeasure=OREB&amp;GameID=&amp;PlayerID=1629023&amp;Season=2024-25&amp;SeasonType=Regular%20Season&amp;TeamID=1610612742&amp;flag=1&amp;sct=plot&amp;section=game" TargetMode="External"/><Relationship Id="rId783" Type="http://schemas.openxmlformats.org/officeDocument/2006/relationships/hyperlink" Target="https://www.nba.com/stats/events/?CFID=&amp;CFPARAMS=&amp;ContextMeasure=BLK&amp;GameID=&amp;PlayerID=1630578&amp;Season=2024-25&amp;SeasonType=Regular%20Season&amp;TeamID=1610612745&amp;flag=1&amp;sct=plot&amp;section=game" TargetMode="External"/><Relationship Id="rId1376" Type="http://schemas.openxmlformats.org/officeDocument/2006/relationships/hyperlink" Target="https://www.nba.com/stats/events/?CFID=&amp;CFPARAMS=&amp;ContextMeasure=DREB&amp;GameID=&amp;PlayerID=1629023&amp;Season=2024-25&amp;SeasonType=Regular%20Season&amp;TeamID=1610612742&amp;flag=1&amp;sct=plot&amp;section=game" TargetMode="External"/><Relationship Id="rId782" Type="http://schemas.openxmlformats.org/officeDocument/2006/relationships/hyperlink" Target="https://www.nba.com/stats/events/?CFID=&amp;CFPARAMS=&amp;ContextMeasure=STL&amp;GameID=&amp;PlayerID=1630578&amp;Season=2024-25&amp;SeasonType=Regular%20Season&amp;TeamID=1610612745&amp;flag=1&amp;sct=plot&amp;section=game" TargetMode="External"/><Relationship Id="rId1377" Type="http://schemas.openxmlformats.org/officeDocument/2006/relationships/hyperlink" Target="https://www.nba.com/stats/events/?CFID=&amp;CFPARAMS=&amp;ContextMeasure=REB&amp;GameID=&amp;PlayerID=1629023&amp;Season=2024-25&amp;SeasonType=Regular%20Season&amp;TeamID=1610612742&amp;flag=1&amp;sct=plot&amp;section=game" TargetMode="External"/><Relationship Id="rId1367" Type="http://schemas.openxmlformats.org/officeDocument/2006/relationships/hyperlink" Target="https://www.nba.com/stats/events/?CFID=&amp;CFPARAMS=&amp;ContextMeasure=BLK&amp;GameID=&amp;PlayerID=203932&amp;Season=2024-25&amp;SeasonType=Regular%20Season&amp;TeamID=1610612743&amp;flag=1&amp;sct=plot&amp;section=game" TargetMode="External"/><Relationship Id="rId2698" Type="http://schemas.openxmlformats.org/officeDocument/2006/relationships/hyperlink" Target="https://www.nba.com/stats/player/1628989/" TargetMode="External"/><Relationship Id="rId1368" Type="http://schemas.openxmlformats.org/officeDocument/2006/relationships/hyperlink" Target="https://www.nba.com/stats/events/?CFID=&amp;CFPARAMS=&amp;ContextMeasure=PF&amp;GameID=&amp;PlayerID=203932&amp;Season=2024-25&amp;SeasonType=Regular%20Season&amp;TeamID=1610612743&amp;flag=1&amp;sct=plot&amp;section=game" TargetMode="External"/><Relationship Id="rId2699" Type="http://schemas.openxmlformats.org/officeDocument/2006/relationships/hyperlink" Target="https://www.nba.com/stats/team/1610612741/" TargetMode="External"/><Relationship Id="rId1369" Type="http://schemas.openxmlformats.org/officeDocument/2006/relationships/hyperlink" Target="https://www.nba.com/stats/player/1629023/" TargetMode="External"/><Relationship Id="rId778" Type="http://schemas.openxmlformats.org/officeDocument/2006/relationships/hyperlink" Target="https://www.nba.com/stats/events/?CFID=&amp;CFPARAMS=&amp;ContextMeasure=DREB&amp;GameID=&amp;PlayerID=1630578&amp;Season=2024-25&amp;SeasonType=Regular%20Season&amp;TeamID=1610612745&amp;flag=1&amp;sct=plot&amp;section=game" TargetMode="External"/><Relationship Id="rId777" Type="http://schemas.openxmlformats.org/officeDocument/2006/relationships/hyperlink" Target="https://www.nba.com/stats/events/?CFID=&amp;CFPARAMS=&amp;ContextMeasure=OREB&amp;GameID=&amp;PlayerID=1630578&amp;Season=2024-25&amp;SeasonType=Regular%20Season&amp;TeamID=1610612745&amp;flag=1&amp;sct=plot&amp;section=game" TargetMode="External"/><Relationship Id="rId776" Type="http://schemas.openxmlformats.org/officeDocument/2006/relationships/hyperlink" Target="https://www.nba.com/stats/events/?CFID=&amp;CFPARAMS=&amp;ContextMeasure=FG3A&amp;GameID=&amp;PlayerID=1630578&amp;Season=2024-25&amp;SeasonType=Regular%20Season&amp;TeamID=1610612745&amp;flag=3&amp;sct=plot&amp;section=game" TargetMode="External"/><Relationship Id="rId775" Type="http://schemas.openxmlformats.org/officeDocument/2006/relationships/hyperlink" Target="https://www.nba.com/stats/events/?CFID=&amp;CFPARAMS=&amp;ContextMeasure=FG3M&amp;GameID=&amp;PlayerID=1630578&amp;Season=2024-25&amp;SeasonType=Regular%20Season&amp;TeamID=1610612745&amp;flag=3&amp;sct=plot&amp;section=game" TargetMode="External"/><Relationship Id="rId779" Type="http://schemas.openxmlformats.org/officeDocument/2006/relationships/hyperlink" Target="https://www.nba.com/stats/events/?CFID=&amp;CFPARAMS=&amp;ContextMeasure=REB&amp;GameID=&amp;PlayerID=1630578&amp;Season=2024-25&amp;SeasonType=Regular%20Season&amp;TeamID=1610612745&amp;flag=1&amp;sct=plot&amp;section=game" TargetMode="External"/><Relationship Id="rId770" Type="http://schemas.openxmlformats.org/officeDocument/2006/relationships/hyperlink" Target="https://www.nba.com/stats/events/?CFID=&amp;CFPARAMS=&amp;ContextMeasure=PF&amp;GameID=&amp;PlayerID=1627734&amp;Season=2024-25&amp;SeasonType=Regular%20Season&amp;TeamID=1610612758&amp;flag=1&amp;sct=plot&amp;section=game" TargetMode="External"/><Relationship Id="rId2690" Type="http://schemas.openxmlformats.org/officeDocument/2006/relationships/hyperlink" Target="https://www.nba.com/stats/events/?CFID=&amp;CFPARAMS=&amp;ContextMeasure=OREB&amp;GameID=&amp;PlayerID=1627777&amp;Season=2024-25&amp;SeasonType=Regular%20Season&amp;TeamID=1610612737&amp;flag=1&amp;sct=plot&amp;section=game" TargetMode="External"/><Relationship Id="rId1360" Type="http://schemas.openxmlformats.org/officeDocument/2006/relationships/hyperlink" Target="https://www.nba.com/stats/events/?CFID=&amp;CFPARAMS=&amp;ContextMeasure=FG3A&amp;GameID=&amp;PlayerID=203932&amp;Season=2024-25&amp;SeasonType=Regular%20Season&amp;TeamID=1610612743&amp;flag=3&amp;sct=plot&amp;section=game" TargetMode="External"/><Relationship Id="rId2691" Type="http://schemas.openxmlformats.org/officeDocument/2006/relationships/hyperlink" Target="https://www.nba.com/stats/events/?CFID=&amp;CFPARAMS=&amp;ContextMeasure=DREB&amp;GameID=&amp;PlayerID=1627777&amp;Season=2024-25&amp;SeasonType=Regular%20Season&amp;TeamID=1610612737&amp;flag=1&amp;sct=plot&amp;section=game" TargetMode="External"/><Relationship Id="rId1361" Type="http://schemas.openxmlformats.org/officeDocument/2006/relationships/hyperlink" Target="https://www.nba.com/stats/events/?CFID=&amp;CFPARAMS=&amp;ContextMeasure=OREB&amp;GameID=&amp;PlayerID=203932&amp;Season=2024-25&amp;SeasonType=Regular%20Season&amp;TeamID=1610612743&amp;flag=1&amp;sct=plot&amp;section=game" TargetMode="External"/><Relationship Id="rId2692" Type="http://schemas.openxmlformats.org/officeDocument/2006/relationships/hyperlink" Target="https://www.nba.com/stats/events/?CFID=&amp;CFPARAMS=&amp;ContextMeasure=REB&amp;GameID=&amp;PlayerID=1627777&amp;Season=2024-25&amp;SeasonType=Regular%20Season&amp;TeamID=1610612737&amp;flag=1&amp;sct=plot&amp;section=game" TargetMode="External"/><Relationship Id="rId1362" Type="http://schemas.openxmlformats.org/officeDocument/2006/relationships/hyperlink" Target="https://www.nba.com/stats/events/?CFID=&amp;CFPARAMS=&amp;ContextMeasure=DREB&amp;GameID=&amp;PlayerID=203932&amp;Season=2024-25&amp;SeasonType=Regular%20Season&amp;TeamID=1610612743&amp;flag=1&amp;sct=plot&amp;section=game" TargetMode="External"/><Relationship Id="rId2693" Type="http://schemas.openxmlformats.org/officeDocument/2006/relationships/hyperlink" Target="https://www.nba.com/stats/events/?CFID=&amp;CFPARAMS=&amp;ContextMeasure=AST&amp;GameID=&amp;PlayerID=1627777&amp;Season=2024-25&amp;SeasonType=Regular%20Season&amp;TeamID=1610612737&amp;flag=1&amp;sct=plot&amp;section=game" TargetMode="External"/><Relationship Id="rId774" Type="http://schemas.openxmlformats.org/officeDocument/2006/relationships/hyperlink" Target="https://www.nba.com/stats/events/?CFID=&amp;CFPARAMS=&amp;ContextMeasure=FGA&amp;GameID=&amp;PlayerID=1630578&amp;Season=2024-25&amp;SeasonType=Regular%20Season&amp;TeamID=1610612745&amp;flag=3&amp;sct=plot&amp;section=game" TargetMode="External"/><Relationship Id="rId1363" Type="http://schemas.openxmlformats.org/officeDocument/2006/relationships/hyperlink" Target="https://www.nba.com/stats/events/?CFID=&amp;CFPARAMS=&amp;ContextMeasure=REB&amp;GameID=&amp;PlayerID=203932&amp;Season=2024-25&amp;SeasonType=Regular%20Season&amp;TeamID=1610612743&amp;flag=1&amp;sct=plot&amp;section=game" TargetMode="External"/><Relationship Id="rId2694" Type="http://schemas.openxmlformats.org/officeDocument/2006/relationships/hyperlink" Target="https://www.nba.com/stats/events/?CFID=&amp;CFPARAMS=&amp;ContextMeasure=TOV&amp;GameID=&amp;PlayerID=1627777&amp;Season=2024-25&amp;SeasonType=Regular%20Season&amp;TeamID=1610612737&amp;flag=1&amp;sct=plot&amp;section=game" TargetMode="External"/><Relationship Id="rId773" Type="http://schemas.openxmlformats.org/officeDocument/2006/relationships/hyperlink" Target="https://www.nba.com/stats/events/?CFID=&amp;CFPARAMS=&amp;ContextMeasure=FGM&amp;GameID=&amp;PlayerID=1630578&amp;Season=2024-25&amp;SeasonType=Regular%20Season&amp;TeamID=1610612745&amp;flag=3&amp;sct=plot&amp;section=game" TargetMode="External"/><Relationship Id="rId1364" Type="http://schemas.openxmlformats.org/officeDocument/2006/relationships/hyperlink" Target="https://www.nba.com/stats/events/?CFID=&amp;CFPARAMS=&amp;ContextMeasure=AST&amp;GameID=&amp;PlayerID=203932&amp;Season=2024-25&amp;SeasonType=Regular%20Season&amp;TeamID=1610612743&amp;flag=1&amp;sct=plot&amp;section=game" TargetMode="External"/><Relationship Id="rId2695" Type="http://schemas.openxmlformats.org/officeDocument/2006/relationships/hyperlink" Target="https://www.nba.com/stats/events/?CFID=&amp;CFPARAMS=&amp;ContextMeasure=STL&amp;GameID=&amp;PlayerID=1627777&amp;Season=2024-25&amp;SeasonType=Regular%20Season&amp;TeamID=1610612737&amp;flag=1&amp;sct=plot&amp;section=game" TargetMode="External"/><Relationship Id="rId772" Type="http://schemas.openxmlformats.org/officeDocument/2006/relationships/hyperlink" Target="https://www.nba.com/stats/team/1610612745/" TargetMode="External"/><Relationship Id="rId1365" Type="http://schemas.openxmlformats.org/officeDocument/2006/relationships/hyperlink" Target="https://www.nba.com/stats/events/?CFID=&amp;CFPARAMS=&amp;ContextMeasure=TOV&amp;GameID=&amp;PlayerID=203932&amp;Season=2024-25&amp;SeasonType=Regular%20Season&amp;TeamID=1610612743&amp;flag=1&amp;sct=plot&amp;section=game" TargetMode="External"/><Relationship Id="rId2696" Type="http://schemas.openxmlformats.org/officeDocument/2006/relationships/hyperlink" Target="https://www.nba.com/stats/events/?CFID=&amp;CFPARAMS=&amp;ContextMeasure=BLK&amp;GameID=&amp;PlayerID=1627777&amp;Season=2024-25&amp;SeasonType=Regular%20Season&amp;TeamID=1610612737&amp;flag=1&amp;sct=plot&amp;section=game" TargetMode="External"/><Relationship Id="rId771" Type="http://schemas.openxmlformats.org/officeDocument/2006/relationships/hyperlink" Target="https://www.nba.com/stats/player/1630578/" TargetMode="External"/><Relationship Id="rId1366" Type="http://schemas.openxmlformats.org/officeDocument/2006/relationships/hyperlink" Target="https://www.nba.com/stats/events/?CFID=&amp;CFPARAMS=&amp;ContextMeasure=STL&amp;GameID=&amp;PlayerID=203932&amp;Season=2024-25&amp;SeasonType=Regular%20Season&amp;TeamID=1610612743&amp;flag=1&amp;sct=plot&amp;section=game" TargetMode="External"/><Relationship Id="rId2697" Type="http://schemas.openxmlformats.org/officeDocument/2006/relationships/hyperlink" Target="https://www.nba.com/stats/events/?CFID=&amp;CFPARAMS=&amp;ContextMeasure=PF&amp;GameID=&amp;PlayerID=1627777&amp;Season=2024-25&amp;SeasonType=Regular%20Season&amp;TeamID=1610612737&amp;flag=1&amp;sct=plot&amp;section=game" TargetMode="External"/><Relationship Id="rId1390" Type="http://schemas.openxmlformats.org/officeDocument/2006/relationships/hyperlink" Target="https://www.nba.com/stats/events/?CFID=&amp;CFPARAMS=&amp;ContextMeasure=DREB&amp;GameID=&amp;PlayerID=1630581&amp;Season=2024-25&amp;SeasonType=Regular%20Season&amp;TeamID=1610612741&amp;flag=1&amp;sct=plot&amp;section=game" TargetMode="External"/><Relationship Id="rId1391" Type="http://schemas.openxmlformats.org/officeDocument/2006/relationships/hyperlink" Target="https://www.nba.com/stats/events/?CFID=&amp;CFPARAMS=&amp;ContextMeasure=REB&amp;GameID=&amp;PlayerID=1630581&amp;Season=2024-25&amp;SeasonType=Regular%20Season&amp;TeamID=1610612741&amp;flag=1&amp;sct=plot&amp;section=game" TargetMode="External"/><Relationship Id="rId1392" Type="http://schemas.openxmlformats.org/officeDocument/2006/relationships/hyperlink" Target="https://www.nba.com/stats/events/?CFID=&amp;CFPARAMS=&amp;ContextMeasure=AST&amp;GameID=&amp;PlayerID=1630581&amp;Season=2024-25&amp;SeasonType=Regular%20Season&amp;TeamID=1610612741&amp;flag=1&amp;sct=plot&amp;section=game" TargetMode="External"/><Relationship Id="rId1393" Type="http://schemas.openxmlformats.org/officeDocument/2006/relationships/hyperlink" Target="https://www.nba.com/stats/events/?CFID=&amp;CFPARAMS=&amp;ContextMeasure=TOV&amp;GameID=&amp;PlayerID=1630581&amp;Season=2024-25&amp;SeasonType=Regular%20Season&amp;TeamID=1610612741&amp;flag=1&amp;sct=plot&amp;section=game" TargetMode="External"/><Relationship Id="rId1394" Type="http://schemas.openxmlformats.org/officeDocument/2006/relationships/hyperlink" Target="https://www.nba.com/stats/events/?CFID=&amp;CFPARAMS=&amp;ContextMeasure=STL&amp;GameID=&amp;PlayerID=1630581&amp;Season=2024-25&amp;SeasonType=Regular%20Season&amp;TeamID=1610612741&amp;flag=1&amp;sct=plot&amp;section=game" TargetMode="External"/><Relationship Id="rId1395" Type="http://schemas.openxmlformats.org/officeDocument/2006/relationships/hyperlink" Target="https://www.nba.com/stats/events/?CFID=&amp;CFPARAMS=&amp;ContextMeasure=BLK&amp;GameID=&amp;PlayerID=1630581&amp;Season=2024-25&amp;SeasonType=Regular%20Season&amp;TeamID=1610612741&amp;flag=1&amp;sct=plot&amp;section=game" TargetMode="External"/><Relationship Id="rId1396" Type="http://schemas.openxmlformats.org/officeDocument/2006/relationships/hyperlink" Target="https://www.nba.com/stats/events/?CFID=&amp;CFPARAMS=&amp;ContextMeasure=PF&amp;GameID=&amp;PlayerID=1630581&amp;Season=2024-25&amp;SeasonType=Regular%20Season&amp;TeamID=1610612741&amp;flag=1&amp;sct=plot&amp;section=game" TargetMode="External"/><Relationship Id="rId1397" Type="http://schemas.openxmlformats.org/officeDocument/2006/relationships/hyperlink" Target="https://www.nba.com/stats/player/1629656/" TargetMode="External"/><Relationship Id="rId1398" Type="http://schemas.openxmlformats.org/officeDocument/2006/relationships/hyperlink" Target="https://www.nba.com/stats/team/1610612755/" TargetMode="External"/><Relationship Id="rId1399" Type="http://schemas.openxmlformats.org/officeDocument/2006/relationships/hyperlink" Target="https://www.nba.com/stats/events/?CFID=&amp;CFPARAMS=&amp;ContextMeasure=FGM&amp;GameID=&amp;PlayerID=1629656&amp;Season=2024-25&amp;SeasonType=Regular%20Season&amp;TeamID=1610612755&amp;flag=3&amp;sct=plot&amp;section=game" TargetMode="External"/><Relationship Id="rId1389" Type="http://schemas.openxmlformats.org/officeDocument/2006/relationships/hyperlink" Target="https://www.nba.com/stats/events/?CFID=&amp;CFPARAMS=&amp;ContextMeasure=OREB&amp;GameID=&amp;PlayerID=1630581&amp;Season=2024-25&amp;SeasonType=Regular%20Season&amp;TeamID=1610612741&amp;flag=1&amp;sct=plot&amp;section=game" TargetMode="External"/><Relationship Id="rId799" Type="http://schemas.openxmlformats.org/officeDocument/2006/relationships/hyperlink" Target="https://www.nba.com/stats/player/1628381/" TargetMode="External"/><Relationship Id="rId798" Type="http://schemas.openxmlformats.org/officeDocument/2006/relationships/hyperlink" Target="https://www.nba.com/stats/events/?CFID=&amp;CFPARAMS=&amp;ContextMeasure=PF&amp;GameID=&amp;PlayerID=1628374&amp;Season=2024-25&amp;SeasonType=Regular%20Season&amp;TeamID=1610612762&amp;flag=1&amp;sct=plot&amp;section=game" TargetMode="External"/><Relationship Id="rId797" Type="http://schemas.openxmlformats.org/officeDocument/2006/relationships/hyperlink" Target="https://www.nba.com/stats/events/?CFID=&amp;CFPARAMS=&amp;ContextMeasure=BLK&amp;GameID=&amp;PlayerID=1628374&amp;Season=2024-25&amp;SeasonType=Regular%20Season&amp;TeamID=1610612762&amp;flag=1&amp;sct=plot&amp;section=game" TargetMode="External"/><Relationship Id="rId1380" Type="http://schemas.openxmlformats.org/officeDocument/2006/relationships/hyperlink" Target="https://www.nba.com/stats/events/?CFID=&amp;CFPARAMS=&amp;ContextMeasure=STL&amp;GameID=&amp;PlayerID=1629023&amp;Season=2024-25&amp;SeasonType=Regular%20Season&amp;TeamID=1610612742&amp;flag=1&amp;sct=plot&amp;section=game" TargetMode="External"/><Relationship Id="rId792" Type="http://schemas.openxmlformats.org/officeDocument/2006/relationships/hyperlink" Target="https://www.nba.com/stats/events/?CFID=&amp;CFPARAMS=&amp;ContextMeasure=DREB&amp;GameID=&amp;PlayerID=1628374&amp;Season=2024-25&amp;SeasonType=Regular%20Season&amp;TeamID=1610612762&amp;flag=1&amp;sct=plot&amp;section=game" TargetMode="External"/><Relationship Id="rId1381" Type="http://schemas.openxmlformats.org/officeDocument/2006/relationships/hyperlink" Target="https://www.nba.com/stats/events/?CFID=&amp;CFPARAMS=&amp;ContextMeasure=BLK&amp;GameID=&amp;PlayerID=1629023&amp;Season=2024-25&amp;SeasonType=Regular%20Season&amp;TeamID=1610612742&amp;flag=1&amp;sct=plot&amp;section=game" TargetMode="External"/><Relationship Id="rId791" Type="http://schemas.openxmlformats.org/officeDocument/2006/relationships/hyperlink" Target="https://www.nba.com/stats/events/?CFID=&amp;CFPARAMS=&amp;ContextMeasure=OREB&amp;GameID=&amp;PlayerID=1628374&amp;Season=2024-25&amp;SeasonType=Regular%20Season&amp;TeamID=1610612762&amp;flag=1&amp;sct=plot&amp;section=game" TargetMode="External"/><Relationship Id="rId1382" Type="http://schemas.openxmlformats.org/officeDocument/2006/relationships/hyperlink" Target="https://www.nba.com/stats/events/?CFID=&amp;CFPARAMS=&amp;ContextMeasure=PF&amp;GameID=&amp;PlayerID=1629023&amp;Season=2024-25&amp;SeasonType=Regular%20Season&amp;TeamID=1610612742&amp;flag=1&amp;sct=plot&amp;section=game" TargetMode="External"/><Relationship Id="rId790" Type="http://schemas.openxmlformats.org/officeDocument/2006/relationships/hyperlink" Target="https://www.nba.com/stats/events/?CFID=&amp;CFPARAMS=&amp;ContextMeasure=FG3A&amp;GameID=&amp;PlayerID=1628374&amp;Season=2024-25&amp;SeasonType=Regular%20Season&amp;TeamID=1610612762&amp;flag=3&amp;sct=plot&amp;section=game" TargetMode="External"/><Relationship Id="rId1383" Type="http://schemas.openxmlformats.org/officeDocument/2006/relationships/hyperlink" Target="https://www.nba.com/stats/player/1630581/" TargetMode="External"/><Relationship Id="rId1384" Type="http://schemas.openxmlformats.org/officeDocument/2006/relationships/hyperlink" Target="https://www.nba.com/stats/team/1610612741/" TargetMode="External"/><Relationship Id="rId796" Type="http://schemas.openxmlformats.org/officeDocument/2006/relationships/hyperlink" Target="https://www.nba.com/stats/events/?CFID=&amp;CFPARAMS=&amp;ContextMeasure=STL&amp;GameID=&amp;PlayerID=1628374&amp;Season=2024-25&amp;SeasonType=Regular%20Season&amp;TeamID=1610612762&amp;flag=1&amp;sct=plot&amp;section=game" TargetMode="External"/><Relationship Id="rId1385" Type="http://schemas.openxmlformats.org/officeDocument/2006/relationships/hyperlink" Target="https://www.nba.com/stats/events/?CFID=&amp;CFPARAMS=&amp;ContextMeasure=FGM&amp;GameID=&amp;PlayerID=1630581&amp;Season=2024-25&amp;SeasonType=Regular%20Season&amp;TeamID=1610612741&amp;flag=3&amp;sct=plot&amp;section=game" TargetMode="External"/><Relationship Id="rId795" Type="http://schemas.openxmlformats.org/officeDocument/2006/relationships/hyperlink" Target="https://www.nba.com/stats/events/?CFID=&amp;CFPARAMS=&amp;ContextMeasure=TOV&amp;GameID=&amp;PlayerID=1628374&amp;Season=2024-25&amp;SeasonType=Regular%20Season&amp;TeamID=1610612762&amp;flag=1&amp;sct=plot&amp;section=game" TargetMode="External"/><Relationship Id="rId1386" Type="http://schemas.openxmlformats.org/officeDocument/2006/relationships/hyperlink" Target="https://www.nba.com/stats/events/?CFID=&amp;CFPARAMS=&amp;ContextMeasure=FGA&amp;GameID=&amp;PlayerID=1630581&amp;Season=2024-25&amp;SeasonType=Regular%20Season&amp;TeamID=1610612741&amp;flag=3&amp;sct=plot&amp;section=game" TargetMode="External"/><Relationship Id="rId794" Type="http://schemas.openxmlformats.org/officeDocument/2006/relationships/hyperlink" Target="https://www.nba.com/stats/events/?CFID=&amp;CFPARAMS=&amp;ContextMeasure=AST&amp;GameID=&amp;PlayerID=1628374&amp;Season=2024-25&amp;SeasonType=Regular%20Season&amp;TeamID=1610612762&amp;flag=1&amp;sct=plot&amp;section=game" TargetMode="External"/><Relationship Id="rId1387" Type="http://schemas.openxmlformats.org/officeDocument/2006/relationships/hyperlink" Target="https://www.nba.com/stats/events/?CFID=&amp;CFPARAMS=&amp;ContextMeasure=FG3M&amp;GameID=&amp;PlayerID=1630581&amp;Season=2024-25&amp;SeasonType=Regular%20Season&amp;TeamID=1610612741&amp;flag=3&amp;sct=plot&amp;section=game" TargetMode="External"/><Relationship Id="rId793" Type="http://schemas.openxmlformats.org/officeDocument/2006/relationships/hyperlink" Target="https://www.nba.com/stats/events/?CFID=&amp;CFPARAMS=&amp;ContextMeasure=REB&amp;GameID=&amp;PlayerID=1628374&amp;Season=2024-25&amp;SeasonType=Regular%20Season&amp;TeamID=1610612762&amp;flag=1&amp;sct=plot&amp;section=game" TargetMode="External"/><Relationship Id="rId1388" Type="http://schemas.openxmlformats.org/officeDocument/2006/relationships/hyperlink" Target="https://www.nba.com/stats/events/?CFID=&amp;CFPARAMS=&amp;ContextMeasure=FG3A&amp;GameID=&amp;PlayerID=1630581&amp;Season=2024-25&amp;SeasonType=Regular%20Season&amp;TeamID=1610612741&amp;flag=3&amp;sct=plot&amp;section=game" TargetMode="External"/><Relationship Id="rId6229" Type="http://schemas.openxmlformats.org/officeDocument/2006/relationships/hyperlink" Target="https://www.nba.com/stats/player/203926/" TargetMode="External"/><Relationship Id="rId7551" Type="http://schemas.openxmlformats.org/officeDocument/2006/relationships/hyperlink" Target="https://www.nba.com/stats/events/?CFID=&amp;CFPARAMS=&amp;ContextMeasure=FG3M&amp;GameID=&amp;PlayerID=1630649&amp;Season=2024-25&amp;SeasonType=Regular%20Season&amp;TeamID=1610612749&amp;flag=3&amp;sct=plot&amp;section=game" TargetMode="External"/><Relationship Id="rId6220" Type="http://schemas.openxmlformats.org/officeDocument/2006/relationships/hyperlink" Target="https://www.nba.com/stats/events/?CFID=&amp;CFPARAMS=&amp;ContextMeasure=FG3A&amp;GameID=&amp;PlayerID=203967&amp;Season=2024-25&amp;SeasonType=Regular%20Season&amp;TeamID=1610612743&amp;flag=3&amp;sct=plot&amp;section=game" TargetMode="External"/><Relationship Id="rId7550" Type="http://schemas.openxmlformats.org/officeDocument/2006/relationships/hyperlink" Target="https://www.nba.com/stats/events/?CFID=&amp;CFPARAMS=&amp;ContextMeasure=FGA&amp;GameID=&amp;PlayerID=1630649&amp;Season=2024-25&amp;SeasonType=Regular%20Season&amp;TeamID=1610612749&amp;flag=3&amp;sct=plot&amp;section=game" TargetMode="External"/><Relationship Id="rId6223" Type="http://schemas.openxmlformats.org/officeDocument/2006/relationships/hyperlink" Target="https://www.nba.com/stats/events/?CFID=&amp;CFPARAMS=&amp;ContextMeasure=REB&amp;GameID=&amp;PlayerID=203967&amp;Season=2024-25&amp;SeasonType=Regular%20Season&amp;TeamID=1610612743&amp;flag=1&amp;sct=plot&amp;section=game" TargetMode="External"/><Relationship Id="rId7555" Type="http://schemas.openxmlformats.org/officeDocument/2006/relationships/hyperlink" Target="https://www.nba.com/stats/events/?CFID=&amp;CFPARAMS=&amp;ContextMeasure=REB&amp;GameID=&amp;PlayerID=1630649&amp;Season=2024-25&amp;SeasonType=Regular%20Season&amp;TeamID=1610612749&amp;flag=1&amp;sct=plot&amp;section=game" TargetMode="External"/><Relationship Id="rId6224" Type="http://schemas.openxmlformats.org/officeDocument/2006/relationships/hyperlink" Target="https://www.nba.com/stats/events/?CFID=&amp;CFPARAMS=&amp;ContextMeasure=AST&amp;GameID=&amp;PlayerID=203967&amp;Season=2024-25&amp;SeasonType=Regular%20Season&amp;TeamID=1610612743&amp;flag=1&amp;sct=plot&amp;section=game" TargetMode="External"/><Relationship Id="rId7554" Type="http://schemas.openxmlformats.org/officeDocument/2006/relationships/hyperlink" Target="https://www.nba.com/stats/events/?CFID=&amp;CFPARAMS=&amp;ContextMeasure=DREB&amp;GameID=&amp;PlayerID=1630649&amp;Season=2024-25&amp;SeasonType=Regular%20Season&amp;TeamID=1610612749&amp;flag=1&amp;sct=plot&amp;section=game" TargetMode="External"/><Relationship Id="rId6221" Type="http://schemas.openxmlformats.org/officeDocument/2006/relationships/hyperlink" Target="https://www.nba.com/stats/events/?CFID=&amp;CFPARAMS=&amp;ContextMeasure=OREB&amp;GameID=&amp;PlayerID=203967&amp;Season=2024-25&amp;SeasonType=Regular%20Season&amp;TeamID=1610612743&amp;flag=1&amp;sct=plot&amp;section=game" TargetMode="External"/><Relationship Id="rId7553" Type="http://schemas.openxmlformats.org/officeDocument/2006/relationships/hyperlink" Target="https://www.nba.com/stats/events/?CFID=&amp;CFPARAMS=&amp;ContextMeasure=OREB&amp;GameID=&amp;PlayerID=1630649&amp;Season=2024-25&amp;SeasonType=Regular%20Season&amp;TeamID=1610612749&amp;flag=1&amp;sct=plot&amp;section=game" TargetMode="External"/><Relationship Id="rId6222" Type="http://schemas.openxmlformats.org/officeDocument/2006/relationships/hyperlink" Target="https://www.nba.com/stats/events/?CFID=&amp;CFPARAMS=&amp;ContextMeasure=DREB&amp;GameID=&amp;PlayerID=203967&amp;Season=2024-25&amp;SeasonType=Regular%20Season&amp;TeamID=1610612743&amp;flag=1&amp;sct=plot&amp;section=game" TargetMode="External"/><Relationship Id="rId7552" Type="http://schemas.openxmlformats.org/officeDocument/2006/relationships/hyperlink" Target="https://www.nba.com/stats/events/?CFID=&amp;CFPARAMS=&amp;ContextMeasure=FG3A&amp;GameID=&amp;PlayerID=1630649&amp;Season=2024-25&amp;SeasonType=Regular%20Season&amp;TeamID=1610612749&amp;flag=3&amp;sct=plot&amp;section=game" TargetMode="External"/><Relationship Id="rId6227" Type="http://schemas.openxmlformats.org/officeDocument/2006/relationships/hyperlink" Target="https://www.nba.com/stats/events/?CFID=&amp;CFPARAMS=&amp;ContextMeasure=BLK&amp;GameID=&amp;PlayerID=203967&amp;Season=2024-25&amp;SeasonType=Regular%20Season&amp;TeamID=1610612743&amp;flag=1&amp;sct=plot&amp;section=game" TargetMode="External"/><Relationship Id="rId7559" Type="http://schemas.openxmlformats.org/officeDocument/2006/relationships/hyperlink" Target="https://www.nba.com/stats/events/?CFID=&amp;CFPARAMS=&amp;ContextMeasure=BLK&amp;GameID=&amp;PlayerID=1630649&amp;Season=2024-25&amp;SeasonType=Regular%20Season&amp;TeamID=1610612749&amp;flag=1&amp;sct=plot&amp;section=game" TargetMode="External"/><Relationship Id="rId6228" Type="http://schemas.openxmlformats.org/officeDocument/2006/relationships/hyperlink" Target="https://www.nba.com/stats/events/?CFID=&amp;CFPARAMS=&amp;ContextMeasure=PF&amp;GameID=&amp;PlayerID=203967&amp;Season=2024-25&amp;SeasonType=Regular%20Season&amp;TeamID=1610612743&amp;flag=1&amp;sct=plot&amp;section=game" TargetMode="External"/><Relationship Id="rId7558" Type="http://schemas.openxmlformats.org/officeDocument/2006/relationships/hyperlink" Target="https://www.nba.com/stats/events/?CFID=&amp;CFPARAMS=&amp;ContextMeasure=STL&amp;GameID=&amp;PlayerID=1630649&amp;Season=2024-25&amp;SeasonType=Regular%20Season&amp;TeamID=1610612749&amp;flag=1&amp;sct=plot&amp;section=game" TargetMode="External"/><Relationship Id="rId6225" Type="http://schemas.openxmlformats.org/officeDocument/2006/relationships/hyperlink" Target="https://www.nba.com/stats/events/?CFID=&amp;CFPARAMS=&amp;ContextMeasure=TOV&amp;GameID=&amp;PlayerID=203967&amp;Season=2024-25&amp;SeasonType=Regular%20Season&amp;TeamID=1610612743&amp;flag=1&amp;sct=plot&amp;section=game" TargetMode="External"/><Relationship Id="rId7557" Type="http://schemas.openxmlformats.org/officeDocument/2006/relationships/hyperlink" Target="https://www.nba.com/stats/events/?CFID=&amp;CFPARAMS=&amp;ContextMeasure=TOV&amp;GameID=&amp;PlayerID=1630649&amp;Season=2024-25&amp;SeasonType=Regular%20Season&amp;TeamID=1610612749&amp;flag=1&amp;sct=plot&amp;section=game" TargetMode="External"/><Relationship Id="rId6226" Type="http://schemas.openxmlformats.org/officeDocument/2006/relationships/hyperlink" Target="https://www.nba.com/stats/events/?CFID=&amp;CFPARAMS=&amp;ContextMeasure=STL&amp;GameID=&amp;PlayerID=203967&amp;Season=2024-25&amp;SeasonType=Regular%20Season&amp;TeamID=1610612743&amp;flag=1&amp;sct=plot&amp;section=game" TargetMode="External"/><Relationship Id="rId7556" Type="http://schemas.openxmlformats.org/officeDocument/2006/relationships/hyperlink" Target="https://www.nba.com/stats/events/?CFID=&amp;CFPARAMS=&amp;ContextMeasure=AST&amp;GameID=&amp;PlayerID=1630649&amp;Season=2024-25&amp;SeasonType=Regular%20Season&amp;TeamID=1610612749&amp;flag=1&amp;sct=plot&amp;section=game" TargetMode="External"/><Relationship Id="rId6218" Type="http://schemas.openxmlformats.org/officeDocument/2006/relationships/hyperlink" Target="https://www.nba.com/stats/events/?CFID=&amp;CFPARAMS=&amp;ContextMeasure=FGA&amp;GameID=&amp;PlayerID=203967&amp;Season=2024-25&amp;SeasonType=Regular%20Season&amp;TeamID=1610612743&amp;flag=3&amp;sct=plot&amp;section=game" TargetMode="External"/><Relationship Id="rId6219" Type="http://schemas.openxmlformats.org/officeDocument/2006/relationships/hyperlink" Target="https://www.nba.com/stats/events/?CFID=&amp;CFPARAMS=&amp;ContextMeasure=FG3M&amp;GameID=&amp;PlayerID=203967&amp;Season=2024-25&amp;SeasonType=Regular%20Season&amp;TeamID=1610612743&amp;flag=3&amp;sct=plot&amp;section=game" TargetMode="External"/><Relationship Id="rId7549" Type="http://schemas.openxmlformats.org/officeDocument/2006/relationships/hyperlink" Target="https://www.nba.com/stats/events/?CFID=&amp;CFPARAMS=&amp;ContextMeasure=FGM&amp;GameID=&amp;PlayerID=1630649&amp;Season=2024-25&amp;SeasonType=Regular%20Season&amp;TeamID=1610612749&amp;flag=3&amp;sct=plot&amp;section=game" TargetMode="External"/><Relationship Id="rId7540" Type="http://schemas.openxmlformats.org/officeDocument/2006/relationships/hyperlink" Target="https://www.nba.com/stats/events/?CFID=&amp;CFPARAMS=&amp;ContextMeasure=DREB&amp;GameID=&amp;PlayerID=1641857&amp;Season=2024-25&amp;SeasonType=Regular%20Season&amp;TeamID=1610612749&amp;flag=1&amp;sct=plot&amp;section=game" TargetMode="External"/><Relationship Id="rId6212" Type="http://schemas.openxmlformats.org/officeDocument/2006/relationships/hyperlink" Target="https://www.nba.com/stats/events/?CFID=&amp;CFPARAMS=&amp;ContextMeasure=STL&amp;GameID=&amp;PlayerID=1630568&amp;Season=2024-25&amp;SeasonType=Regular%20Season&amp;TeamID=1610612750&amp;flag=1&amp;sct=plot&amp;section=game" TargetMode="External"/><Relationship Id="rId7544" Type="http://schemas.openxmlformats.org/officeDocument/2006/relationships/hyperlink" Target="https://www.nba.com/stats/events/?CFID=&amp;CFPARAMS=&amp;ContextMeasure=STL&amp;GameID=&amp;PlayerID=1641857&amp;Season=2024-25&amp;SeasonType=Regular%20Season&amp;TeamID=1610612749&amp;flag=1&amp;sct=plot&amp;section=game" TargetMode="External"/><Relationship Id="rId6213" Type="http://schemas.openxmlformats.org/officeDocument/2006/relationships/hyperlink" Target="https://www.nba.com/stats/events/?CFID=&amp;CFPARAMS=&amp;ContextMeasure=BLK&amp;GameID=&amp;PlayerID=1630568&amp;Season=2024-25&amp;SeasonType=Regular%20Season&amp;TeamID=1610612750&amp;flag=1&amp;sct=plot&amp;section=game" TargetMode="External"/><Relationship Id="rId7543" Type="http://schemas.openxmlformats.org/officeDocument/2006/relationships/hyperlink" Target="https://www.nba.com/stats/events/?CFID=&amp;CFPARAMS=&amp;ContextMeasure=TOV&amp;GameID=&amp;PlayerID=1641857&amp;Season=2024-25&amp;SeasonType=Regular%20Season&amp;TeamID=1610612749&amp;flag=1&amp;sct=plot&amp;section=game" TargetMode="External"/><Relationship Id="rId6210" Type="http://schemas.openxmlformats.org/officeDocument/2006/relationships/hyperlink" Target="https://www.nba.com/stats/events/?CFID=&amp;CFPARAMS=&amp;ContextMeasure=AST&amp;GameID=&amp;PlayerID=1630568&amp;Season=2024-25&amp;SeasonType=Regular%20Season&amp;TeamID=1610612750&amp;flag=1&amp;sct=plot&amp;section=game" TargetMode="External"/><Relationship Id="rId7542" Type="http://schemas.openxmlformats.org/officeDocument/2006/relationships/hyperlink" Target="https://www.nba.com/stats/events/?CFID=&amp;CFPARAMS=&amp;ContextMeasure=AST&amp;GameID=&amp;PlayerID=1641857&amp;Season=2024-25&amp;SeasonType=Regular%20Season&amp;TeamID=1610612749&amp;flag=1&amp;sct=plot&amp;section=game" TargetMode="External"/><Relationship Id="rId6211" Type="http://schemas.openxmlformats.org/officeDocument/2006/relationships/hyperlink" Target="https://www.nba.com/stats/events/?CFID=&amp;CFPARAMS=&amp;ContextMeasure=TOV&amp;GameID=&amp;PlayerID=1630568&amp;Season=2024-25&amp;SeasonType=Regular%20Season&amp;TeamID=1610612750&amp;flag=1&amp;sct=plot&amp;section=game" TargetMode="External"/><Relationship Id="rId7541" Type="http://schemas.openxmlformats.org/officeDocument/2006/relationships/hyperlink" Target="https://www.nba.com/stats/events/?CFID=&amp;CFPARAMS=&amp;ContextMeasure=REB&amp;GameID=&amp;PlayerID=1641857&amp;Season=2024-25&amp;SeasonType=Regular%20Season&amp;TeamID=1610612749&amp;flag=1&amp;sct=plot&amp;section=game" TargetMode="External"/><Relationship Id="rId6216" Type="http://schemas.openxmlformats.org/officeDocument/2006/relationships/hyperlink" Target="https://www.nba.com/stats/team/1610612743/" TargetMode="External"/><Relationship Id="rId7548" Type="http://schemas.openxmlformats.org/officeDocument/2006/relationships/hyperlink" Target="https://www.nba.com/stats/team/1610612749/" TargetMode="External"/><Relationship Id="rId6217" Type="http://schemas.openxmlformats.org/officeDocument/2006/relationships/hyperlink" Target="https://www.nba.com/stats/events/?CFID=&amp;CFPARAMS=&amp;ContextMeasure=FGM&amp;GameID=&amp;PlayerID=203967&amp;Season=2024-25&amp;SeasonType=Regular%20Season&amp;TeamID=1610612743&amp;flag=3&amp;sct=plot&amp;section=game" TargetMode="External"/><Relationship Id="rId7547" Type="http://schemas.openxmlformats.org/officeDocument/2006/relationships/hyperlink" Target="https://www.nba.com/stats/player/1630649/" TargetMode="External"/><Relationship Id="rId6214" Type="http://schemas.openxmlformats.org/officeDocument/2006/relationships/hyperlink" Target="https://www.nba.com/stats/events/?CFID=&amp;CFPARAMS=&amp;ContextMeasure=PF&amp;GameID=&amp;PlayerID=1630568&amp;Season=2024-25&amp;SeasonType=Regular%20Season&amp;TeamID=1610612750&amp;flag=1&amp;sct=plot&amp;section=game" TargetMode="External"/><Relationship Id="rId7546" Type="http://schemas.openxmlformats.org/officeDocument/2006/relationships/hyperlink" Target="https://www.nba.com/stats/events/?CFID=&amp;CFPARAMS=&amp;ContextMeasure=PF&amp;GameID=&amp;PlayerID=1641857&amp;Season=2024-25&amp;SeasonType=Regular%20Season&amp;TeamID=1610612749&amp;flag=1&amp;sct=plot&amp;section=game" TargetMode="External"/><Relationship Id="rId6215" Type="http://schemas.openxmlformats.org/officeDocument/2006/relationships/hyperlink" Target="https://www.nba.com/stats/player/203967/" TargetMode="External"/><Relationship Id="rId7545" Type="http://schemas.openxmlformats.org/officeDocument/2006/relationships/hyperlink" Target="https://www.nba.com/stats/events/?CFID=&amp;CFPARAMS=&amp;ContextMeasure=BLK&amp;GameID=&amp;PlayerID=1641857&amp;Season=2024-25&amp;SeasonType=Regular%20Season&amp;TeamID=1610612749&amp;flag=1&amp;sct=plot&amp;section=game" TargetMode="External"/><Relationship Id="rId6241" Type="http://schemas.openxmlformats.org/officeDocument/2006/relationships/hyperlink" Target="https://www.nba.com/stats/events/?CFID=&amp;CFPARAMS=&amp;ContextMeasure=PF&amp;GameID=&amp;PlayerID=203926&amp;Season=2024-25&amp;SeasonType=Regular%20Season&amp;TeamID=1610612758&amp;flag=1&amp;sct=plot&amp;section=game" TargetMode="External"/><Relationship Id="rId7573" Type="http://schemas.openxmlformats.org/officeDocument/2006/relationships/hyperlink" Target="https://www.nba.com/stats/team/1610612751/" TargetMode="External"/><Relationship Id="rId6242" Type="http://schemas.openxmlformats.org/officeDocument/2006/relationships/hyperlink" Target="https://www.nba.com/stats/player/1641748/" TargetMode="External"/><Relationship Id="rId7572" Type="http://schemas.openxmlformats.org/officeDocument/2006/relationships/hyperlink" Target="https://www.nba.com/stats/player/1642385/" TargetMode="External"/><Relationship Id="rId7571" Type="http://schemas.openxmlformats.org/officeDocument/2006/relationships/hyperlink" Target="https://www.nba.com/stats/events/?CFID=&amp;CFPARAMS=&amp;ContextMeasure=PF&amp;GameID=&amp;PlayerID=201949&amp;Season=2024-25&amp;SeasonType=Regular%20Season&amp;TeamID=1610612754&amp;flag=1&amp;sct=plot&amp;section=game" TargetMode="External"/><Relationship Id="rId6240" Type="http://schemas.openxmlformats.org/officeDocument/2006/relationships/hyperlink" Target="https://www.nba.com/stats/events/?CFID=&amp;CFPARAMS=&amp;ContextMeasure=STL&amp;GameID=&amp;PlayerID=203926&amp;Season=2024-25&amp;SeasonType=Regular%20Season&amp;TeamID=1610612758&amp;flag=1&amp;sct=plot&amp;section=game" TargetMode="External"/><Relationship Id="rId7570" Type="http://schemas.openxmlformats.org/officeDocument/2006/relationships/hyperlink" Target="https://www.nba.com/stats/events/?CFID=&amp;CFPARAMS=&amp;ContextMeasure=BLK&amp;GameID=&amp;PlayerID=201949&amp;Season=2024-25&amp;SeasonType=Regular%20Season&amp;TeamID=1610612754&amp;flag=1&amp;sct=plot&amp;section=game" TargetMode="External"/><Relationship Id="rId6245" Type="http://schemas.openxmlformats.org/officeDocument/2006/relationships/hyperlink" Target="https://www.nba.com/stats/events/?CFID=&amp;CFPARAMS=&amp;ContextMeasure=FGA&amp;GameID=&amp;PlayerID=1641748&amp;Season=2024-25&amp;SeasonType=Regular%20Season&amp;TeamID=1610612749&amp;flag=3&amp;sct=plot&amp;section=game" TargetMode="External"/><Relationship Id="rId7577" Type="http://schemas.openxmlformats.org/officeDocument/2006/relationships/hyperlink" Target="https://www.nba.com/stats/events/?CFID=&amp;CFPARAMS=&amp;ContextMeasure=DREB&amp;GameID=&amp;PlayerID=1642385&amp;Season=2024-25&amp;SeasonType=Regular%20Season&amp;TeamID=1610612751&amp;flag=1&amp;sct=plot&amp;section=game" TargetMode="External"/><Relationship Id="rId6246" Type="http://schemas.openxmlformats.org/officeDocument/2006/relationships/hyperlink" Target="https://www.nba.com/stats/events/?CFID=&amp;CFPARAMS=&amp;ContextMeasure=FG3M&amp;GameID=&amp;PlayerID=1641748&amp;Season=2024-25&amp;SeasonType=Regular%20Season&amp;TeamID=1610612749&amp;flag=3&amp;sct=plot&amp;section=game" TargetMode="External"/><Relationship Id="rId7576" Type="http://schemas.openxmlformats.org/officeDocument/2006/relationships/hyperlink" Target="https://www.nba.com/stats/events/?CFID=&amp;CFPARAMS=&amp;ContextMeasure=FG3A&amp;GameID=&amp;PlayerID=1642385&amp;Season=2024-25&amp;SeasonType=Regular%20Season&amp;TeamID=1610612751&amp;flag=3&amp;sct=plot&amp;section=game" TargetMode="External"/><Relationship Id="rId6243" Type="http://schemas.openxmlformats.org/officeDocument/2006/relationships/hyperlink" Target="https://www.nba.com/stats/team/1610612749/" TargetMode="External"/><Relationship Id="rId7575" Type="http://schemas.openxmlformats.org/officeDocument/2006/relationships/hyperlink" Target="https://www.nba.com/stats/events/?CFID=&amp;CFPARAMS=&amp;ContextMeasure=FGA&amp;GameID=&amp;PlayerID=1642385&amp;Season=2024-25&amp;SeasonType=Regular%20Season&amp;TeamID=1610612751&amp;flag=3&amp;sct=plot&amp;section=game" TargetMode="External"/><Relationship Id="rId6244" Type="http://schemas.openxmlformats.org/officeDocument/2006/relationships/hyperlink" Target="https://www.nba.com/stats/events/?CFID=&amp;CFPARAMS=&amp;ContextMeasure=FGM&amp;GameID=&amp;PlayerID=1641748&amp;Season=2024-25&amp;SeasonType=Regular%20Season&amp;TeamID=1610612749&amp;flag=3&amp;sct=plot&amp;section=game" TargetMode="External"/><Relationship Id="rId7574" Type="http://schemas.openxmlformats.org/officeDocument/2006/relationships/hyperlink" Target="https://www.nba.com/stats/events/?CFID=&amp;CFPARAMS=&amp;ContextMeasure=FGM&amp;GameID=&amp;PlayerID=1642385&amp;Season=2024-25&amp;SeasonType=Regular%20Season&amp;TeamID=1610612751&amp;flag=3&amp;sct=plot&amp;section=game" TargetMode="External"/><Relationship Id="rId6249" Type="http://schemas.openxmlformats.org/officeDocument/2006/relationships/hyperlink" Target="https://www.nba.com/stats/events/?CFID=&amp;CFPARAMS=&amp;ContextMeasure=DREB&amp;GameID=&amp;PlayerID=1641748&amp;Season=2024-25&amp;SeasonType=Regular%20Season&amp;TeamID=1610612749&amp;flag=1&amp;sct=plot&amp;section=game" TargetMode="External"/><Relationship Id="rId6247" Type="http://schemas.openxmlformats.org/officeDocument/2006/relationships/hyperlink" Target="https://www.nba.com/stats/events/?CFID=&amp;CFPARAMS=&amp;ContextMeasure=FG3A&amp;GameID=&amp;PlayerID=1641748&amp;Season=2024-25&amp;SeasonType=Regular%20Season&amp;TeamID=1610612749&amp;flag=3&amp;sct=plot&amp;section=game" TargetMode="External"/><Relationship Id="rId7579" Type="http://schemas.openxmlformats.org/officeDocument/2006/relationships/hyperlink" Target="https://www.nba.com/stats/player/1641803/" TargetMode="External"/><Relationship Id="rId6248" Type="http://schemas.openxmlformats.org/officeDocument/2006/relationships/hyperlink" Target="https://www.nba.com/stats/events/?CFID=&amp;CFPARAMS=&amp;ContextMeasure=OREB&amp;GameID=&amp;PlayerID=1641748&amp;Season=2024-25&amp;SeasonType=Regular%20Season&amp;TeamID=1610612749&amp;flag=1&amp;sct=plot&amp;section=game" TargetMode="External"/><Relationship Id="rId7578" Type="http://schemas.openxmlformats.org/officeDocument/2006/relationships/hyperlink" Target="https://www.nba.com/stats/events/?CFID=&amp;CFPARAMS=&amp;ContextMeasure=REB&amp;GameID=&amp;PlayerID=1642385&amp;Season=2024-25&amp;SeasonType=Regular%20Season&amp;TeamID=1610612751&amp;flag=1&amp;sct=plot&amp;section=game" TargetMode="External"/><Relationship Id="rId6230" Type="http://schemas.openxmlformats.org/officeDocument/2006/relationships/hyperlink" Target="https://www.nba.com/stats/team/1610612758/" TargetMode="External"/><Relationship Id="rId7562" Type="http://schemas.openxmlformats.org/officeDocument/2006/relationships/hyperlink" Target="https://www.nba.com/stats/team/1610612754/" TargetMode="External"/><Relationship Id="rId6231" Type="http://schemas.openxmlformats.org/officeDocument/2006/relationships/hyperlink" Target="https://www.nba.com/stats/events/?CFID=&amp;CFPARAMS=&amp;ContextMeasure=FGM&amp;GameID=&amp;PlayerID=203926&amp;Season=2024-25&amp;SeasonType=Regular%20Season&amp;TeamID=1610612758&amp;flag=3&amp;sct=plot&amp;section=game" TargetMode="External"/><Relationship Id="rId7561" Type="http://schemas.openxmlformats.org/officeDocument/2006/relationships/hyperlink" Target="https://www.nba.com/stats/player/201949/" TargetMode="External"/><Relationship Id="rId7560" Type="http://schemas.openxmlformats.org/officeDocument/2006/relationships/hyperlink" Target="https://www.nba.com/stats/events/?CFID=&amp;CFPARAMS=&amp;ContextMeasure=PF&amp;GameID=&amp;PlayerID=1630649&amp;Season=2024-25&amp;SeasonType=Regular%20Season&amp;TeamID=1610612749&amp;flag=1&amp;sct=plot&amp;section=game" TargetMode="External"/><Relationship Id="rId6234" Type="http://schemas.openxmlformats.org/officeDocument/2006/relationships/hyperlink" Target="https://www.nba.com/stats/events/?CFID=&amp;CFPARAMS=&amp;ContextMeasure=FG3A&amp;GameID=&amp;PlayerID=203926&amp;Season=2024-25&amp;SeasonType=Regular%20Season&amp;TeamID=1610612758&amp;flag=3&amp;sct=plot&amp;section=game" TargetMode="External"/><Relationship Id="rId7566" Type="http://schemas.openxmlformats.org/officeDocument/2006/relationships/hyperlink" Target="https://www.nba.com/stats/events/?CFID=&amp;CFPARAMS=&amp;ContextMeasure=DREB&amp;GameID=&amp;PlayerID=201949&amp;Season=2024-25&amp;SeasonType=Regular%20Season&amp;TeamID=1610612754&amp;flag=1&amp;sct=plot&amp;section=game" TargetMode="External"/><Relationship Id="rId6235" Type="http://schemas.openxmlformats.org/officeDocument/2006/relationships/hyperlink" Target="https://www.nba.com/stats/events/?CFID=&amp;CFPARAMS=&amp;ContextMeasure=OREB&amp;GameID=&amp;PlayerID=203926&amp;Season=2024-25&amp;SeasonType=Regular%20Season&amp;TeamID=1610612758&amp;flag=1&amp;sct=plot&amp;section=game" TargetMode="External"/><Relationship Id="rId7565" Type="http://schemas.openxmlformats.org/officeDocument/2006/relationships/hyperlink" Target="https://www.nba.com/stats/events/?CFID=&amp;CFPARAMS=&amp;ContextMeasure=FG3A&amp;GameID=&amp;PlayerID=201949&amp;Season=2024-25&amp;SeasonType=Regular%20Season&amp;TeamID=1610612754&amp;flag=3&amp;sct=plot&amp;section=game" TargetMode="External"/><Relationship Id="rId6232" Type="http://schemas.openxmlformats.org/officeDocument/2006/relationships/hyperlink" Target="https://www.nba.com/stats/events/?CFID=&amp;CFPARAMS=&amp;ContextMeasure=FGA&amp;GameID=&amp;PlayerID=203926&amp;Season=2024-25&amp;SeasonType=Regular%20Season&amp;TeamID=1610612758&amp;flag=3&amp;sct=plot&amp;section=game" TargetMode="External"/><Relationship Id="rId7564" Type="http://schemas.openxmlformats.org/officeDocument/2006/relationships/hyperlink" Target="https://www.nba.com/stats/events/?CFID=&amp;CFPARAMS=&amp;ContextMeasure=FGA&amp;GameID=&amp;PlayerID=201949&amp;Season=2024-25&amp;SeasonType=Regular%20Season&amp;TeamID=1610612754&amp;flag=3&amp;sct=plot&amp;section=game" TargetMode="External"/><Relationship Id="rId6233" Type="http://schemas.openxmlformats.org/officeDocument/2006/relationships/hyperlink" Target="https://www.nba.com/stats/events/?CFID=&amp;CFPARAMS=&amp;ContextMeasure=FG3M&amp;GameID=&amp;PlayerID=203926&amp;Season=2024-25&amp;SeasonType=Regular%20Season&amp;TeamID=1610612758&amp;flag=3&amp;sct=plot&amp;section=game" TargetMode="External"/><Relationship Id="rId7563" Type="http://schemas.openxmlformats.org/officeDocument/2006/relationships/hyperlink" Target="https://www.nba.com/stats/events/?CFID=&amp;CFPARAMS=&amp;ContextMeasure=FGM&amp;GameID=&amp;PlayerID=201949&amp;Season=2024-25&amp;SeasonType=Regular%20Season&amp;TeamID=1610612754&amp;flag=3&amp;sct=plot&amp;section=game" TargetMode="External"/><Relationship Id="rId6238" Type="http://schemas.openxmlformats.org/officeDocument/2006/relationships/hyperlink" Target="https://www.nba.com/stats/events/?CFID=&amp;CFPARAMS=&amp;ContextMeasure=AST&amp;GameID=&amp;PlayerID=203926&amp;Season=2024-25&amp;SeasonType=Regular%20Season&amp;TeamID=1610612758&amp;flag=1&amp;sct=plot&amp;section=game" TargetMode="External"/><Relationship Id="rId6239" Type="http://schemas.openxmlformats.org/officeDocument/2006/relationships/hyperlink" Target="https://www.nba.com/stats/events/?CFID=&amp;CFPARAMS=&amp;ContextMeasure=TOV&amp;GameID=&amp;PlayerID=203926&amp;Season=2024-25&amp;SeasonType=Regular%20Season&amp;TeamID=1610612758&amp;flag=1&amp;sct=plot&amp;section=game" TargetMode="External"/><Relationship Id="rId7569" Type="http://schemas.openxmlformats.org/officeDocument/2006/relationships/hyperlink" Target="https://www.nba.com/stats/events/?CFID=&amp;CFPARAMS=&amp;ContextMeasure=TOV&amp;GameID=&amp;PlayerID=201949&amp;Season=2024-25&amp;SeasonType=Regular%20Season&amp;TeamID=1610612754&amp;flag=1&amp;sct=plot&amp;section=game" TargetMode="External"/><Relationship Id="rId6236" Type="http://schemas.openxmlformats.org/officeDocument/2006/relationships/hyperlink" Target="https://www.nba.com/stats/events/?CFID=&amp;CFPARAMS=&amp;ContextMeasure=DREB&amp;GameID=&amp;PlayerID=203926&amp;Season=2024-25&amp;SeasonType=Regular%20Season&amp;TeamID=1610612758&amp;flag=1&amp;sct=plot&amp;section=game" TargetMode="External"/><Relationship Id="rId7568" Type="http://schemas.openxmlformats.org/officeDocument/2006/relationships/hyperlink" Target="https://www.nba.com/stats/events/?CFID=&amp;CFPARAMS=&amp;ContextMeasure=AST&amp;GameID=&amp;PlayerID=201949&amp;Season=2024-25&amp;SeasonType=Regular%20Season&amp;TeamID=1610612754&amp;flag=1&amp;sct=plot&amp;section=game" TargetMode="External"/><Relationship Id="rId6237" Type="http://schemas.openxmlformats.org/officeDocument/2006/relationships/hyperlink" Target="https://www.nba.com/stats/events/?CFID=&amp;CFPARAMS=&amp;ContextMeasure=REB&amp;GameID=&amp;PlayerID=203926&amp;Season=2024-25&amp;SeasonType=Regular%20Season&amp;TeamID=1610612758&amp;flag=1&amp;sct=plot&amp;section=game" TargetMode="External"/><Relationship Id="rId7567" Type="http://schemas.openxmlformats.org/officeDocument/2006/relationships/hyperlink" Target="https://www.nba.com/stats/events/?CFID=&amp;CFPARAMS=&amp;ContextMeasure=REB&amp;GameID=&amp;PlayerID=201949&amp;Season=2024-25&amp;SeasonType=Regular%20Season&amp;TeamID=1610612754&amp;flag=1&amp;sct=plot&amp;section=game" TargetMode="External"/><Relationship Id="rId7519" Type="http://schemas.openxmlformats.org/officeDocument/2006/relationships/hyperlink" Target="https://www.nba.com/stats/events/?CFID=&amp;CFPARAMS=&amp;ContextMeasure=AST&amp;GameID=&amp;PlayerID=1630618&amp;Season=2024-25&amp;SeasonType=Regular%20Season&amp;TeamID=1610612761&amp;flag=1&amp;sct=plot&amp;section=game" TargetMode="External"/><Relationship Id="rId7518" Type="http://schemas.openxmlformats.org/officeDocument/2006/relationships/hyperlink" Target="https://www.nba.com/stats/events/?CFID=&amp;CFPARAMS=&amp;ContextMeasure=REB&amp;GameID=&amp;PlayerID=1630618&amp;Season=2024-25&amp;SeasonType=Regular%20Season&amp;TeamID=1610612761&amp;flag=1&amp;sct=plot&amp;section=game" TargetMode="External"/><Relationship Id="rId7517" Type="http://schemas.openxmlformats.org/officeDocument/2006/relationships/hyperlink" Target="https://www.nba.com/stats/events/?CFID=&amp;CFPARAMS=&amp;ContextMeasure=DREB&amp;GameID=&amp;PlayerID=1630618&amp;Season=2024-25&amp;SeasonType=Regular%20Season&amp;TeamID=1610612761&amp;flag=1&amp;sct=plot&amp;section=game" TargetMode="External"/><Relationship Id="rId7516" Type="http://schemas.openxmlformats.org/officeDocument/2006/relationships/hyperlink" Target="https://www.nba.com/stats/events/?CFID=&amp;CFPARAMS=&amp;ContextMeasure=FG3A&amp;GameID=&amp;PlayerID=1630618&amp;Season=2024-25&amp;SeasonType=Regular%20Season&amp;TeamID=1610612761&amp;flag=3&amp;sct=plot&amp;section=game" TargetMode="External"/><Relationship Id="rId7511" Type="http://schemas.openxmlformats.org/officeDocument/2006/relationships/hyperlink" Target="https://www.nba.com/stats/events/?CFID=&amp;CFPARAMS=&amp;ContextMeasure=PF&amp;GameID=&amp;PlayerID=1628408&amp;Season=2024-25&amp;SeasonType=Regular%20Season&amp;TeamID=1610612750&amp;flag=1&amp;sct=plot&amp;section=game" TargetMode="External"/><Relationship Id="rId7510" Type="http://schemas.openxmlformats.org/officeDocument/2006/relationships/hyperlink" Target="https://www.nba.com/stats/events/?CFID=&amp;CFPARAMS=&amp;ContextMeasure=STL&amp;GameID=&amp;PlayerID=1628408&amp;Season=2024-25&amp;SeasonType=Regular%20Season&amp;TeamID=1610612750&amp;flag=1&amp;sct=plot&amp;section=game" TargetMode="External"/><Relationship Id="rId7515" Type="http://schemas.openxmlformats.org/officeDocument/2006/relationships/hyperlink" Target="https://www.nba.com/stats/events/?CFID=&amp;CFPARAMS=&amp;ContextMeasure=FGA&amp;GameID=&amp;PlayerID=1630618&amp;Season=2024-25&amp;SeasonType=Regular%20Season&amp;TeamID=1610612761&amp;flag=3&amp;sct=plot&amp;section=game" TargetMode="External"/><Relationship Id="rId7514" Type="http://schemas.openxmlformats.org/officeDocument/2006/relationships/hyperlink" Target="https://www.nba.com/stats/events/?CFID=&amp;CFPARAMS=&amp;ContextMeasure=FGM&amp;GameID=&amp;PlayerID=1630618&amp;Season=2024-25&amp;SeasonType=Regular%20Season&amp;TeamID=1610612761&amp;flag=3&amp;sct=plot&amp;section=game" TargetMode="External"/><Relationship Id="rId7513" Type="http://schemas.openxmlformats.org/officeDocument/2006/relationships/hyperlink" Target="https://www.nba.com/stats/team/1610612761/" TargetMode="External"/><Relationship Id="rId7512" Type="http://schemas.openxmlformats.org/officeDocument/2006/relationships/hyperlink" Target="https://www.nba.com/stats/player/1630618/" TargetMode="External"/><Relationship Id="rId7508" Type="http://schemas.openxmlformats.org/officeDocument/2006/relationships/hyperlink" Target="https://www.nba.com/stats/events/?CFID=&amp;CFPARAMS=&amp;ContextMeasure=AST&amp;GameID=&amp;PlayerID=1628408&amp;Season=2024-25&amp;SeasonType=Regular%20Season&amp;TeamID=1610612750&amp;flag=1&amp;sct=plot&amp;section=game" TargetMode="External"/><Relationship Id="rId7507" Type="http://schemas.openxmlformats.org/officeDocument/2006/relationships/hyperlink" Target="https://www.nba.com/stats/events/?CFID=&amp;CFPARAMS=&amp;ContextMeasure=REB&amp;GameID=&amp;PlayerID=1628408&amp;Season=2024-25&amp;SeasonType=Regular%20Season&amp;TeamID=1610612750&amp;flag=1&amp;sct=plot&amp;section=game" TargetMode="External"/><Relationship Id="rId7506" Type="http://schemas.openxmlformats.org/officeDocument/2006/relationships/hyperlink" Target="https://www.nba.com/stats/events/?CFID=&amp;CFPARAMS=&amp;ContextMeasure=DREB&amp;GameID=&amp;PlayerID=1628408&amp;Season=2024-25&amp;SeasonType=Regular%20Season&amp;TeamID=1610612750&amp;flag=1&amp;sct=plot&amp;section=game" TargetMode="External"/><Relationship Id="rId7505" Type="http://schemas.openxmlformats.org/officeDocument/2006/relationships/hyperlink" Target="https://www.nba.com/stats/events/?CFID=&amp;CFPARAMS=&amp;ContextMeasure=OREB&amp;GameID=&amp;PlayerID=1628408&amp;Season=2024-25&amp;SeasonType=Regular%20Season&amp;TeamID=1610612750&amp;flag=1&amp;sct=plot&amp;section=game" TargetMode="External"/><Relationship Id="rId7509" Type="http://schemas.openxmlformats.org/officeDocument/2006/relationships/hyperlink" Target="https://www.nba.com/stats/events/?CFID=&amp;CFPARAMS=&amp;ContextMeasure=TOV&amp;GameID=&amp;PlayerID=1628408&amp;Season=2024-25&amp;SeasonType=Regular%20Season&amp;TeamID=1610612750&amp;flag=1&amp;sct=plot&amp;section=game" TargetMode="External"/><Relationship Id="rId7500" Type="http://schemas.openxmlformats.org/officeDocument/2006/relationships/hyperlink" Target="https://www.nba.com/stats/team/1610612750/" TargetMode="External"/><Relationship Id="rId7504" Type="http://schemas.openxmlformats.org/officeDocument/2006/relationships/hyperlink" Target="https://www.nba.com/stats/events/?CFID=&amp;CFPARAMS=&amp;ContextMeasure=FG3A&amp;GameID=&amp;PlayerID=1628408&amp;Season=2024-25&amp;SeasonType=Regular%20Season&amp;TeamID=1610612750&amp;flag=3&amp;sct=plot&amp;section=game" TargetMode="External"/><Relationship Id="rId7503" Type="http://schemas.openxmlformats.org/officeDocument/2006/relationships/hyperlink" Target="https://www.nba.com/stats/events/?CFID=&amp;CFPARAMS=&amp;ContextMeasure=FG3M&amp;GameID=&amp;PlayerID=1628408&amp;Season=2024-25&amp;SeasonType=Regular%20Season&amp;TeamID=1610612750&amp;flag=3&amp;sct=plot&amp;section=game" TargetMode="External"/><Relationship Id="rId7502" Type="http://schemas.openxmlformats.org/officeDocument/2006/relationships/hyperlink" Target="https://www.nba.com/stats/events/?CFID=&amp;CFPARAMS=&amp;ContextMeasure=FGA&amp;GameID=&amp;PlayerID=1628408&amp;Season=2024-25&amp;SeasonType=Regular%20Season&amp;TeamID=1610612750&amp;flag=3&amp;sct=plot&amp;section=game" TargetMode="External"/><Relationship Id="rId7501" Type="http://schemas.openxmlformats.org/officeDocument/2006/relationships/hyperlink" Target="https://www.nba.com/stats/events/?CFID=&amp;CFPARAMS=&amp;ContextMeasure=FGM&amp;GameID=&amp;PlayerID=1628408&amp;Season=2024-25&amp;SeasonType=Regular%20Season&amp;TeamID=1610612750&amp;flag=3&amp;sct=plot&amp;section=game" TargetMode="External"/><Relationship Id="rId6209" Type="http://schemas.openxmlformats.org/officeDocument/2006/relationships/hyperlink" Target="https://www.nba.com/stats/events/?CFID=&amp;CFPARAMS=&amp;ContextMeasure=REB&amp;GameID=&amp;PlayerID=1630568&amp;Season=2024-25&amp;SeasonType=Regular%20Season&amp;TeamID=1610612750&amp;flag=1&amp;sct=plot&amp;section=game" TargetMode="External"/><Relationship Id="rId6207" Type="http://schemas.openxmlformats.org/officeDocument/2006/relationships/hyperlink" Target="https://www.nba.com/stats/events/?CFID=&amp;CFPARAMS=&amp;ContextMeasure=OREB&amp;GameID=&amp;PlayerID=1630568&amp;Season=2024-25&amp;SeasonType=Regular%20Season&amp;TeamID=1610612750&amp;flag=1&amp;sct=plot&amp;section=game" TargetMode="External"/><Relationship Id="rId7539" Type="http://schemas.openxmlformats.org/officeDocument/2006/relationships/hyperlink" Target="https://www.nba.com/stats/events/?CFID=&amp;CFPARAMS=&amp;ContextMeasure=OREB&amp;GameID=&amp;PlayerID=1641857&amp;Season=2024-25&amp;SeasonType=Regular%20Season&amp;TeamID=1610612749&amp;flag=1&amp;sct=plot&amp;section=game" TargetMode="External"/><Relationship Id="rId6208" Type="http://schemas.openxmlformats.org/officeDocument/2006/relationships/hyperlink" Target="https://www.nba.com/stats/events/?CFID=&amp;CFPARAMS=&amp;ContextMeasure=DREB&amp;GameID=&amp;PlayerID=1630568&amp;Season=2024-25&amp;SeasonType=Regular%20Season&amp;TeamID=1610612750&amp;flag=1&amp;sct=plot&amp;section=game" TargetMode="External"/><Relationship Id="rId7538" Type="http://schemas.openxmlformats.org/officeDocument/2006/relationships/hyperlink" Target="https://www.nba.com/stats/events/?CFID=&amp;CFPARAMS=&amp;ContextMeasure=FG3A&amp;GameID=&amp;PlayerID=1641857&amp;Season=2024-25&amp;SeasonType=Regular%20Season&amp;TeamID=1610612749&amp;flag=3&amp;sct=plot&amp;section=game" TargetMode="External"/><Relationship Id="rId6201" Type="http://schemas.openxmlformats.org/officeDocument/2006/relationships/hyperlink" Target="https://www.nba.com/stats/player/1630568/" TargetMode="External"/><Relationship Id="rId7533" Type="http://schemas.openxmlformats.org/officeDocument/2006/relationships/hyperlink" Target="https://www.nba.com/stats/events/?CFID=&amp;CFPARAMS=&amp;ContextMeasure=PF&amp;GameID=&amp;PlayerID=1642279&amp;Season=2024-25&amp;SeasonType=Regular%20Season&amp;TeamID=1610612761&amp;flag=1&amp;sct=plot&amp;section=game" TargetMode="External"/><Relationship Id="rId6202" Type="http://schemas.openxmlformats.org/officeDocument/2006/relationships/hyperlink" Target="https://www.nba.com/stats/team/1610612750/" TargetMode="External"/><Relationship Id="rId7532" Type="http://schemas.openxmlformats.org/officeDocument/2006/relationships/hyperlink" Target="https://www.nba.com/stats/events/?CFID=&amp;CFPARAMS=&amp;ContextMeasure=BLK&amp;GameID=&amp;PlayerID=1642279&amp;Season=2024-25&amp;SeasonType=Regular%20Season&amp;TeamID=1610612761&amp;flag=1&amp;sct=plot&amp;section=game" TargetMode="External"/><Relationship Id="rId7531" Type="http://schemas.openxmlformats.org/officeDocument/2006/relationships/hyperlink" Target="https://www.nba.com/stats/events/?CFID=&amp;CFPARAMS=&amp;ContextMeasure=TOV&amp;GameID=&amp;PlayerID=1642279&amp;Season=2024-25&amp;SeasonType=Regular%20Season&amp;TeamID=1610612761&amp;flag=1&amp;sct=plot&amp;section=game" TargetMode="External"/><Relationship Id="rId6200" Type="http://schemas.openxmlformats.org/officeDocument/2006/relationships/hyperlink" Target="https://www.nba.com/stats/events/?CFID=&amp;CFPARAMS=&amp;ContextMeasure=PF&amp;GameID=&amp;PlayerID=202709&amp;Season=2024-25&amp;SeasonType=Regular%20Season&amp;TeamID=1610612753&amp;flag=1&amp;sct=plot&amp;section=game" TargetMode="External"/><Relationship Id="rId7530" Type="http://schemas.openxmlformats.org/officeDocument/2006/relationships/hyperlink" Target="https://www.nba.com/stats/events/?CFID=&amp;CFPARAMS=&amp;ContextMeasure=AST&amp;GameID=&amp;PlayerID=1642279&amp;Season=2024-25&amp;SeasonType=Regular%20Season&amp;TeamID=1610612761&amp;flag=1&amp;sct=plot&amp;section=game" TargetMode="External"/><Relationship Id="rId6205" Type="http://schemas.openxmlformats.org/officeDocument/2006/relationships/hyperlink" Target="https://www.nba.com/stats/events/?CFID=&amp;CFPARAMS=&amp;ContextMeasure=FG3M&amp;GameID=&amp;PlayerID=1630568&amp;Season=2024-25&amp;SeasonType=Regular%20Season&amp;TeamID=1610612750&amp;flag=3&amp;sct=plot&amp;section=game" TargetMode="External"/><Relationship Id="rId7537" Type="http://schemas.openxmlformats.org/officeDocument/2006/relationships/hyperlink" Target="https://www.nba.com/stats/events/?CFID=&amp;CFPARAMS=&amp;ContextMeasure=FGA&amp;GameID=&amp;PlayerID=1641857&amp;Season=2024-25&amp;SeasonType=Regular%20Season&amp;TeamID=1610612749&amp;flag=3&amp;sct=plot&amp;section=game" TargetMode="External"/><Relationship Id="rId6206" Type="http://schemas.openxmlformats.org/officeDocument/2006/relationships/hyperlink" Target="https://www.nba.com/stats/events/?CFID=&amp;CFPARAMS=&amp;ContextMeasure=FG3A&amp;GameID=&amp;PlayerID=1630568&amp;Season=2024-25&amp;SeasonType=Regular%20Season&amp;TeamID=1610612750&amp;flag=3&amp;sct=plot&amp;section=game" TargetMode="External"/><Relationship Id="rId7536" Type="http://schemas.openxmlformats.org/officeDocument/2006/relationships/hyperlink" Target="https://www.nba.com/stats/events/?CFID=&amp;CFPARAMS=&amp;ContextMeasure=FGM&amp;GameID=&amp;PlayerID=1641857&amp;Season=2024-25&amp;SeasonType=Regular%20Season&amp;TeamID=1610612749&amp;flag=3&amp;sct=plot&amp;section=game" TargetMode="External"/><Relationship Id="rId6203" Type="http://schemas.openxmlformats.org/officeDocument/2006/relationships/hyperlink" Target="https://www.nba.com/stats/events/?CFID=&amp;CFPARAMS=&amp;ContextMeasure=FGM&amp;GameID=&amp;PlayerID=1630568&amp;Season=2024-25&amp;SeasonType=Regular%20Season&amp;TeamID=1610612750&amp;flag=3&amp;sct=plot&amp;section=game" TargetMode="External"/><Relationship Id="rId7535" Type="http://schemas.openxmlformats.org/officeDocument/2006/relationships/hyperlink" Target="https://www.nba.com/stats/team/1610612749/" TargetMode="External"/><Relationship Id="rId6204" Type="http://schemas.openxmlformats.org/officeDocument/2006/relationships/hyperlink" Target="https://www.nba.com/stats/events/?CFID=&amp;CFPARAMS=&amp;ContextMeasure=FGA&amp;GameID=&amp;PlayerID=1630568&amp;Season=2024-25&amp;SeasonType=Regular%20Season&amp;TeamID=1610612750&amp;flag=3&amp;sct=plot&amp;section=game" TargetMode="External"/><Relationship Id="rId7534" Type="http://schemas.openxmlformats.org/officeDocument/2006/relationships/hyperlink" Target="https://www.nba.com/stats/player/1641857/" TargetMode="External"/><Relationship Id="rId7529" Type="http://schemas.openxmlformats.org/officeDocument/2006/relationships/hyperlink" Target="https://www.nba.com/stats/events/?CFID=&amp;CFPARAMS=&amp;ContextMeasure=REB&amp;GameID=&amp;PlayerID=1642279&amp;Season=2024-25&amp;SeasonType=Regular%20Season&amp;TeamID=1610612761&amp;flag=1&amp;sct=plot&amp;section=game" TargetMode="External"/><Relationship Id="rId7528" Type="http://schemas.openxmlformats.org/officeDocument/2006/relationships/hyperlink" Target="https://www.nba.com/stats/events/?CFID=&amp;CFPARAMS=&amp;ContextMeasure=DREB&amp;GameID=&amp;PlayerID=1642279&amp;Season=2024-25&amp;SeasonType=Regular%20Season&amp;TeamID=1610612761&amp;flag=1&amp;sct=plot&amp;section=game" TargetMode="External"/><Relationship Id="rId7527" Type="http://schemas.openxmlformats.org/officeDocument/2006/relationships/hyperlink" Target="https://www.nba.com/stats/events/?CFID=&amp;CFPARAMS=&amp;ContextMeasure=OREB&amp;GameID=&amp;PlayerID=1642279&amp;Season=2024-25&amp;SeasonType=Regular%20Season&amp;TeamID=1610612761&amp;flag=1&amp;sct=plot&amp;section=game" TargetMode="External"/><Relationship Id="rId7522" Type="http://schemas.openxmlformats.org/officeDocument/2006/relationships/hyperlink" Target="https://www.nba.com/stats/events/?CFID=&amp;CFPARAMS=&amp;ContextMeasure=PF&amp;GameID=&amp;PlayerID=1630618&amp;Season=2024-25&amp;SeasonType=Regular%20Season&amp;TeamID=1610612761&amp;flag=1&amp;sct=plot&amp;section=game" TargetMode="External"/><Relationship Id="rId7521" Type="http://schemas.openxmlformats.org/officeDocument/2006/relationships/hyperlink" Target="https://www.nba.com/stats/events/?CFID=&amp;CFPARAMS=&amp;ContextMeasure=STL&amp;GameID=&amp;PlayerID=1630618&amp;Season=2024-25&amp;SeasonType=Regular%20Season&amp;TeamID=1610612761&amp;flag=1&amp;sct=plot&amp;section=game" TargetMode="External"/><Relationship Id="rId7520" Type="http://schemas.openxmlformats.org/officeDocument/2006/relationships/hyperlink" Target="https://www.nba.com/stats/events/?CFID=&amp;CFPARAMS=&amp;ContextMeasure=TOV&amp;GameID=&amp;PlayerID=1630618&amp;Season=2024-25&amp;SeasonType=Regular%20Season&amp;TeamID=1610612761&amp;flag=1&amp;sct=plot&amp;section=game" TargetMode="External"/><Relationship Id="rId7526" Type="http://schemas.openxmlformats.org/officeDocument/2006/relationships/hyperlink" Target="https://www.nba.com/stats/events/?CFID=&amp;CFPARAMS=&amp;ContextMeasure=FGA&amp;GameID=&amp;PlayerID=1642279&amp;Season=2024-25&amp;SeasonType=Regular%20Season&amp;TeamID=1610612761&amp;flag=3&amp;sct=plot&amp;section=game" TargetMode="External"/><Relationship Id="rId7525" Type="http://schemas.openxmlformats.org/officeDocument/2006/relationships/hyperlink" Target="https://www.nba.com/stats/events/?CFID=&amp;CFPARAMS=&amp;ContextMeasure=FGM&amp;GameID=&amp;PlayerID=1642279&amp;Season=2024-25&amp;SeasonType=Regular%20Season&amp;TeamID=1610612761&amp;flag=3&amp;sct=plot&amp;section=game" TargetMode="External"/><Relationship Id="rId7524" Type="http://schemas.openxmlformats.org/officeDocument/2006/relationships/hyperlink" Target="https://www.nba.com/stats/team/1610612761/" TargetMode="External"/><Relationship Id="rId7523" Type="http://schemas.openxmlformats.org/officeDocument/2006/relationships/hyperlink" Target="https://www.nba.com/stats/player/1642279/" TargetMode="External"/><Relationship Id="rId2700" Type="http://schemas.openxmlformats.org/officeDocument/2006/relationships/hyperlink" Target="https://www.nba.com/stats/events/?CFID=&amp;CFPARAMS=&amp;ContextMeasure=FGM&amp;GameID=&amp;PlayerID=1628989&amp;Season=2024-25&amp;SeasonType=Regular%20Season&amp;TeamID=1610612741&amp;flag=3&amp;sct=plot&amp;section=game" TargetMode="External"/><Relationship Id="rId2701" Type="http://schemas.openxmlformats.org/officeDocument/2006/relationships/hyperlink" Target="https://www.nba.com/stats/events/?CFID=&amp;CFPARAMS=&amp;ContextMeasure=FGA&amp;GameID=&amp;PlayerID=1628989&amp;Season=2024-25&amp;SeasonType=Regular%20Season&amp;TeamID=1610612741&amp;flag=3&amp;sct=plot&amp;section=game" TargetMode="External"/><Relationship Id="rId2702" Type="http://schemas.openxmlformats.org/officeDocument/2006/relationships/hyperlink" Target="https://www.nba.com/stats/events/?CFID=&amp;CFPARAMS=&amp;ContextMeasure=FG3M&amp;GameID=&amp;PlayerID=1628989&amp;Season=2024-25&amp;SeasonType=Regular%20Season&amp;TeamID=1610612741&amp;flag=3&amp;sct=plot&amp;section=game" TargetMode="External"/><Relationship Id="rId2703" Type="http://schemas.openxmlformats.org/officeDocument/2006/relationships/hyperlink" Target="https://www.nba.com/stats/events/?CFID=&amp;CFPARAMS=&amp;ContextMeasure=FG3A&amp;GameID=&amp;PlayerID=1628989&amp;Season=2024-25&amp;SeasonType=Regular%20Season&amp;TeamID=1610612741&amp;flag=3&amp;sct=plot&amp;section=game" TargetMode="External"/><Relationship Id="rId2704" Type="http://schemas.openxmlformats.org/officeDocument/2006/relationships/hyperlink" Target="https://www.nba.com/stats/events/?CFID=&amp;CFPARAMS=&amp;ContextMeasure=OREB&amp;GameID=&amp;PlayerID=1628989&amp;Season=2024-25&amp;SeasonType=Regular%20Season&amp;TeamID=1610612741&amp;flag=1&amp;sct=plot&amp;section=game" TargetMode="External"/><Relationship Id="rId2705" Type="http://schemas.openxmlformats.org/officeDocument/2006/relationships/hyperlink" Target="https://www.nba.com/stats/events/?CFID=&amp;CFPARAMS=&amp;ContextMeasure=DREB&amp;GameID=&amp;PlayerID=1628989&amp;Season=2024-25&amp;SeasonType=Regular%20Season&amp;TeamID=1610612741&amp;flag=1&amp;sct=plot&amp;section=game" TargetMode="External"/><Relationship Id="rId2706" Type="http://schemas.openxmlformats.org/officeDocument/2006/relationships/hyperlink" Target="https://www.nba.com/stats/events/?CFID=&amp;CFPARAMS=&amp;ContextMeasure=REB&amp;GameID=&amp;PlayerID=1628989&amp;Season=2024-25&amp;SeasonType=Regular%20Season&amp;TeamID=1610612741&amp;flag=1&amp;sct=plot&amp;section=game" TargetMode="External"/><Relationship Id="rId2707" Type="http://schemas.openxmlformats.org/officeDocument/2006/relationships/hyperlink" Target="https://www.nba.com/stats/events/?CFID=&amp;CFPARAMS=&amp;ContextMeasure=AST&amp;GameID=&amp;PlayerID=1628989&amp;Season=2024-25&amp;SeasonType=Regular%20Season&amp;TeamID=1610612741&amp;flag=1&amp;sct=plot&amp;section=game" TargetMode="External"/><Relationship Id="rId2708" Type="http://schemas.openxmlformats.org/officeDocument/2006/relationships/hyperlink" Target="https://www.nba.com/stats/events/?CFID=&amp;CFPARAMS=&amp;ContextMeasure=TOV&amp;GameID=&amp;PlayerID=1628989&amp;Season=2024-25&amp;SeasonType=Regular%20Season&amp;TeamID=1610612741&amp;flag=1&amp;sct=plot&amp;section=game" TargetMode="External"/><Relationship Id="rId2709" Type="http://schemas.openxmlformats.org/officeDocument/2006/relationships/hyperlink" Target="https://www.nba.com/stats/events/?CFID=&amp;CFPARAMS=&amp;ContextMeasure=STL&amp;GameID=&amp;PlayerID=1628989&amp;Season=2024-25&amp;SeasonType=Regular%20Season&amp;TeamID=1610612741&amp;flag=1&amp;sct=plot&amp;section=game" TargetMode="External"/><Relationship Id="rId6292" Type="http://schemas.openxmlformats.org/officeDocument/2006/relationships/hyperlink" Target="https://www.nba.com/stats/events/?CFID=&amp;CFPARAMS=&amp;ContextMeasure=TOV&amp;GameID=&amp;PlayerID=1642403&amp;Season=2024-25&amp;SeasonType=Regular%20Season&amp;TeamID=1610612758&amp;flag=1&amp;sct=plot&amp;section=game" TargetMode="External"/><Relationship Id="rId6293" Type="http://schemas.openxmlformats.org/officeDocument/2006/relationships/hyperlink" Target="https://www.nba.com/stats/events/?CFID=&amp;CFPARAMS=&amp;ContextMeasure=STL&amp;GameID=&amp;PlayerID=1642403&amp;Season=2024-25&amp;SeasonType=Regular%20Season&amp;TeamID=1610612758&amp;flag=1&amp;sct=plot&amp;section=game" TargetMode="External"/><Relationship Id="rId6290" Type="http://schemas.openxmlformats.org/officeDocument/2006/relationships/hyperlink" Target="https://www.nba.com/stats/events/?CFID=&amp;CFPARAMS=&amp;ContextMeasure=REB&amp;GameID=&amp;PlayerID=1642403&amp;Season=2024-25&amp;SeasonType=Regular%20Season&amp;TeamID=1610612758&amp;flag=1&amp;sct=plot&amp;section=game" TargetMode="External"/><Relationship Id="rId6291" Type="http://schemas.openxmlformats.org/officeDocument/2006/relationships/hyperlink" Target="https://www.nba.com/stats/events/?CFID=&amp;CFPARAMS=&amp;ContextMeasure=AST&amp;GameID=&amp;PlayerID=1642403&amp;Season=2024-25&amp;SeasonType=Regular%20Season&amp;TeamID=1610612758&amp;flag=1&amp;sct=plot&amp;section=game" TargetMode="External"/><Relationship Id="rId6296" Type="http://schemas.openxmlformats.org/officeDocument/2006/relationships/hyperlink" Target="https://www.nba.com/stats/player/1627814/" TargetMode="External"/><Relationship Id="rId6297" Type="http://schemas.openxmlformats.org/officeDocument/2006/relationships/hyperlink" Target="https://www.nba.com/stats/team/1610612756/" TargetMode="External"/><Relationship Id="rId6294" Type="http://schemas.openxmlformats.org/officeDocument/2006/relationships/hyperlink" Target="https://www.nba.com/stats/events/?CFID=&amp;CFPARAMS=&amp;ContextMeasure=BLK&amp;GameID=&amp;PlayerID=1642403&amp;Season=2024-25&amp;SeasonType=Regular%20Season&amp;TeamID=1610612758&amp;flag=1&amp;sct=plot&amp;section=game" TargetMode="External"/><Relationship Id="rId6295" Type="http://schemas.openxmlformats.org/officeDocument/2006/relationships/hyperlink" Target="https://www.nba.com/stats/events/?CFID=&amp;CFPARAMS=&amp;ContextMeasure=PF&amp;GameID=&amp;PlayerID=1642403&amp;Season=2024-25&amp;SeasonType=Regular%20Season&amp;TeamID=1610612758&amp;flag=1&amp;sct=plot&amp;section=game" TargetMode="External"/><Relationship Id="rId6298" Type="http://schemas.openxmlformats.org/officeDocument/2006/relationships/hyperlink" Target="https://www.nba.com/stats/events/?CFID=&amp;CFPARAMS=&amp;ContextMeasure=FGM&amp;GameID=&amp;PlayerID=1627814&amp;Season=2024-25&amp;SeasonType=Regular%20Season&amp;TeamID=1610612756&amp;flag=3&amp;sct=plot&amp;section=game" TargetMode="External"/><Relationship Id="rId6299" Type="http://schemas.openxmlformats.org/officeDocument/2006/relationships/hyperlink" Target="https://www.nba.com/stats/events/?CFID=&amp;CFPARAMS=&amp;ContextMeasure=FGA&amp;GameID=&amp;PlayerID=1627814&amp;Season=2024-25&amp;SeasonType=Regular%20Season&amp;TeamID=1610612756&amp;flag=3&amp;sct=plot&amp;section=game" TargetMode="External"/><Relationship Id="rId2720" Type="http://schemas.openxmlformats.org/officeDocument/2006/relationships/hyperlink" Target="https://www.nba.com/stats/events/?CFID=&amp;CFPARAMS=&amp;ContextMeasure=REB&amp;GameID=&amp;PlayerID=1630590&amp;Season=2024-25&amp;SeasonType=Regular%20Season&amp;TeamID=1610612763&amp;flag=1&amp;sct=plot&amp;section=game" TargetMode="External"/><Relationship Id="rId2721" Type="http://schemas.openxmlformats.org/officeDocument/2006/relationships/hyperlink" Target="https://www.nba.com/stats/events/?CFID=&amp;CFPARAMS=&amp;ContextMeasure=AST&amp;GameID=&amp;PlayerID=1630590&amp;Season=2024-25&amp;SeasonType=Regular%20Season&amp;TeamID=1610612763&amp;flag=1&amp;sct=plot&amp;section=game" TargetMode="External"/><Relationship Id="rId2722" Type="http://schemas.openxmlformats.org/officeDocument/2006/relationships/hyperlink" Target="https://www.nba.com/stats/events/?CFID=&amp;CFPARAMS=&amp;ContextMeasure=TOV&amp;GameID=&amp;PlayerID=1630590&amp;Season=2024-25&amp;SeasonType=Regular%20Season&amp;TeamID=1610612763&amp;flag=1&amp;sct=plot&amp;section=game" TargetMode="External"/><Relationship Id="rId2723" Type="http://schemas.openxmlformats.org/officeDocument/2006/relationships/hyperlink" Target="https://www.nba.com/stats/events/?CFID=&amp;CFPARAMS=&amp;ContextMeasure=STL&amp;GameID=&amp;PlayerID=1630590&amp;Season=2024-25&amp;SeasonType=Regular%20Season&amp;TeamID=1610612763&amp;flag=1&amp;sct=plot&amp;section=game" TargetMode="External"/><Relationship Id="rId2724" Type="http://schemas.openxmlformats.org/officeDocument/2006/relationships/hyperlink" Target="https://www.nba.com/stats/events/?CFID=&amp;CFPARAMS=&amp;ContextMeasure=BLK&amp;GameID=&amp;PlayerID=1630590&amp;Season=2024-25&amp;SeasonType=Regular%20Season&amp;TeamID=1610612763&amp;flag=1&amp;sct=plot&amp;section=game" TargetMode="External"/><Relationship Id="rId2725" Type="http://schemas.openxmlformats.org/officeDocument/2006/relationships/hyperlink" Target="https://www.nba.com/stats/events/?CFID=&amp;CFPARAMS=&amp;ContextMeasure=PF&amp;GameID=&amp;PlayerID=1630590&amp;Season=2024-25&amp;SeasonType=Regular%20Season&amp;TeamID=1610612763&amp;flag=1&amp;sct=plot&amp;section=game" TargetMode="External"/><Relationship Id="rId2726" Type="http://schemas.openxmlformats.org/officeDocument/2006/relationships/hyperlink" Target="https://www.nba.com/stats/player/1641733/" TargetMode="External"/><Relationship Id="rId2727" Type="http://schemas.openxmlformats.org/officeDocument/2006/relationships/hyperlink" Target="https://www.nba.com/stats/team/1610612766/" TargetMode="External"/><Relationship Id="rId2728" Type="http://schemas.openxmlformats.org/officeDocument/2006/relationships/hyperlink" Target="https://www.nba.com/stats/events/?CFID=&amp;CFPARAMS=&amp;ContextMeasure=FGM&amp;GameID=&amp;PlayerID=1641733&amp;Season=2024-25&amp;SeasonType=Regular%20Season&amp;TeamID=1610612766&amp;flag=3&amp;sct=plot&amp;section=game" TargetMode="External"/><Relationship Id="rId2729" Type="http://schemas.openxmlformats.org/officeDocument/2006/relationships/hyperlink" Target="https://www.nba.com/stats/events/?CFID=&amp;CFPARAMS=&amp;ContextMeasure=FGA&amp;GameID=&amp;PlayerID=1641733&amp;Season=2024-25&amp;SeasonType=Regular%20Season&amp;TeamID=1610612766&amp;flag=3&amp;sct=plot&amp;section=game" TargetMode="External"/><Relationship Id="rId2710" Type="http://schemas.openxmlformats.org/officeDocument/2006/relationships/hyperlink" Target="https://www.nba.com/stats/events/?CFID=&amp;CFPARAMS=&amp;ContextMeasure=BLK&amp;GameID=&amp;PlayerID=1628989&amp;Season=2024-25&amp;SeasonType=Regular%20Season&amp;TeamID=1610612741&amp;flag=1&amp;sct=plot&amp;section=game" TargetMode="External"/><Relationship Id="rId2711" Type="http://schemas.openxmlformats.org/officeDocument/2006/relationships/hyperlink" Target="https://www.nba.com/stats/events/?CFID=&amp;CFPARAMS=&amp;ContextMeasure=PF&amp;GameID=&amp;PlayerID=1628989&amp;Season=2024-25&amp;SeasonType=Regular%20Season&amp;TeamID=1610612741&amp;flag=1&amp;sct=plot&amp;section=game" TargetMode="External"/><Relationship Id="rId2712" Type="http://schemas.openxmlformats.org/officeDocument/2006/relationships/hyperlink" Target="https://www.nba.com/stats/player/1630590/" TargetMode="External"/><Relationship Id="rId2713" Type="http://schemas.openxmlformats.org/officeDocument/2006/relationships/hyperlink" Target="https://www.nba.com/stats/team/1610612763/" TargetMode="External"/><Relationship Id="rId2714" Type="http://schemas.openxmlformats.org/officeDocument/2006/relationships/hyperlink" Target="https://www.nba.com/stats/events/?CFID=&amp;CFPARAMS=&amp;ContextMeasure=FGM&amp;GameID=&amp;PlayerID=1630590&amp;Season=2024-25&amp;SeasonType=Regular%20Season&amp;TeamID=1610612763&amp;flag=3&amp;sct=plot&amp;section=game" TargetMode="External"/><Relationship Id="rId2715" Type="http://schemas.openxmlformats.org/officeDocument/2006/relationships/hyperlink" Target="https://www.nba.com/stats/events/?CFID=&amp;CFPARAMS=&amp;ContextMeasure=FGA&amp;GameID=&amp;PlayerID=1630590&amp;Season=2024-25&amp;SeasonType=Regular%20Season&amp;TeamID=1610612763&amp;flag=3&amp;sct=plot&amp;section=game" TargetMode="External"/><Relationship Id="rId2716" Type="http://schemas.openxmlformats.org/officeDocument/2006/relationships/hyperlink" Target="https://www.nba.com/stats/events/?CFID=&amp;CFPARAMS=&amp;ContextMeasure=FG3M&amp;GameID=&amp;PlayerID=1630590&amp;Season=2024-25&amp;SeasonType=Regular%20Season&amp;TeamID=1610612763&amp;flag=3&amp;sct=plot&amp;section=game" TargetMode="External"/><Relationship Id="rId2717" Type="http://schemas.openxmlformats.org/officeDocument/2006/relationships/hyperlink" Target="https://www.nba.com/stats/events/?CFID=&amp;CFPARAMS=&amp;ContextMeasure=FG3A&amp;GameID=&amp;PlayerID=1630590&amp;Season=2024-25&amp;SeasonType=Regular%20Season&amp;TeamID=1610612763&amp;flag=3&amp;sct=plot&amp;section=game" TargetMode="External"/><Relationship Id="rId2718" Type="http://schemas.openxmlformats.org/officeDocument/2006/relationships/hyperlink" Target="https://www.nba.com/stats/events/?CFID=&amp;CFPARAMS=&amp;ContextMeasure=OREB&amp;GameID=&amp;PlayerID=1630590&amp;Season=2024-25&amp;SeasonType=Regular%20Season&amp;TeamID=1610612763&amp;flag=1&amp;sct=plot&amp;section=game" TargetMode="External"/><Relationship Id="rId2719" Type="http://schemas.openxmlformats.org/officeDocument/2006/relationships/hyperlink" Target="https://www.nba.com/stats/events/?CFID=&amp;CFPARAMS=&amp;ContextMeasure=DREB&amp;GameID=&amp;PlayerID=1630590&amp;Season=2024-25&amp;SeasonType=Regular%20Season&amp;TeamID=1610612763&amp;flag=1&amp;sct=plot&amp;section=game" TargetMode="External"/><Relationship Id="rId7591" Type="http://schemas.openxmlformats.org/officeDocument/2006/relationships/hyperlink" Target="https://www.nba.com/stats/player/1630227/" TargetMode="External"/><Relationship Id="rId6260" Type="http://schemas.openxmlformats.org/officeDocument/2006/relationships/hyperlink" Target="https://www.nba.com/stats/events/?CFID=&amp;CFPARAMS=&amp;ContextMeasure=OREB&amp;GameID=&amp;PlayerID=1628981&amp;Season=2024-25&amp;SeasonType=Regular%20Season&amp;TeamID=1610612761&amp;flag=1&amp;sct=plot&amp;section=game" TargetMode="External"/><Relationship Id="rId7590" Type="http://schemas.openxmlformats.org/officeDocument/2006/relationships/hyperlink" Target="https://www.nba.com/stats/events/?CFID=&amp;CFPARAMS=&amp;ContextMeasure=PF&amp;GameID=&amp;PlayerID=1641803&amp;Season=2024-25&amp;SeasonType=Regular%20Season&amp;TeamID=1610612750&amp;flag=1&amp;sct=plot&amp;section=game" TargetMode="External"/><Relationship Id="rId6263" Type="http://schemas.openxmlformats.org/officeDocument/2006/relationships/hyperlink" Target="https://www.nba.com/stats/events/?CFID=&amp;CFPARAMS=&amp;ContextMeasure=AST&amp;GameID=&amp;PlayerID=1628981&amp;Season=2024-25&amp;SeasonType=Regular%20Season&amp;TeamID=1610612761&amp;flag=1&amp;sct=plot&amp;section=game" TargetMode="External"/><Relationship Id="rId7595" Type="http://schemas.openxmlformats.org/officeDocument/2006/relationships/hyperlink" Target="https://www.nba.com/stats/events/?CFID=&amp;CFPARAMS=&amp;ContextMeasure=DREB&amp;GameID=&amp;PlayerID=1630227&amp;Season=2024-25&amp;SeasonType=Regular%20Season&amp;TeamID=1610612750&amp;flag=1&amp;sct=plot&amp;section=game" TargetMode="External"/><Relationship Id="rId6264" Type="http://schemas.openxmlformats.org/officeDocument/2006/relationships/hyperlink" Target="https://www.nba.com/stats/events/?CFID=&amp;CFPARAMS=&amp;ContextMeasure=TOV&amp;GameID=&amp;PlayerID=1628981&amp;Season=2024-25&amp;SeasonType=Regular%20Season&amp;TeamID=1610612761&amp;flag=1&amp;sct=plot&amp;section=game" TargetMode="External"/><Relationship Id="rId7594" Type="http://schemas.openxmlformats.org/officeDocument/2006/relationships/hyperlink" Target="https://www.nba.com/stats/events/?CFID=&amp;CFPARAMS=&amp;ContextMeasure=FG3A&amp;GameID=&amp;PlayerID=1630227&amp;Season=2024-25&amp;SeasonType=Regular%20Season&amp;TeamID=1610612750&amp;flag=3&amp;sct=plot&amp;section=game" TargetMode="External"/><Relationship Id="rId6261" Type="http://schemas.openxmlformats.org/officeDocument/2006/relationships/hyperlink" Target="https://www.nba.com/stats/events/?CFID=&amp;CFPARAMS=&amp;ContextMeasure=DREB&amp;GameID=&amp;PlayerID=1628981&amp;Season=2024-25&amp;SeasonType=Regular%20Season&amp;TeamID=1610612761&amp;flag=1&amp;sct=plot&amp;section=game" TargetMode="External"/><Relationship Id="rId7593" Type="http://schemas.openxmlformats.org/officeDocument/2006/relationships/hyperlink" Target="https://www.nba.com/stats/events/?CFID=&amp;CFPARAMS=&amp;ContextMeasure=FGA&amp;GameID=&amp;PlayerID=1630227&amp;Season=2024-25&amp;SeasonType=Regular%20Season&amp;TeamID=1610612750&amp;flag=3&amp;sct=plot&amp;section=game" TargetMode="External"/><Relationship Id="rId6262" Type="http://schemas.openxmlformats.org/officeDocument/2006/relationships/hyperlink" Target="https://www.nba.com/stats/events/?CFID=&amp;CFPARAMS=&amp;ContextMeasure=REB&amp;GameID=&amp;PlayerID=1628981&amp;Season=2024-25&amp;SeasonType=Regular%20Season&amp;TeamID=1610612761&amp;flag=1&amp;sct=plot&amp;section=game" TargetMode="External"/><Relationship Id="rId7592" Type="http://schemas.openxmlformats.org/officeDocument/2006/relationships/hyperlink" Target="https://www.nba.com/stats/team/1610612750/" TargetMode="External"/><Relationship Id="rId6267" Type="http://schemas.openxmlformats.org/officeDocument/2006/relationships/hyperlink" Target="https://www.nba.com/stats/events/?CFID=&amp;CFPARAMS=&amp;ContextMeasure=PF&amp;GameID=&amp;PlayerID=1628981&amp;Season=2024-25&amp;SeasonType=Regular%20Season&amp;TeamID=1610612761&amp;flag=1&amp;sct=plot&amp;section=game" TargetMode="External"/><Relationship Id="rId7599" Type="http://schemas.openxmlformats.org/officeDocument/2006/relationships/hyperlink" Target="https://www.nba.com/stats/events/?CFID=&amp;CFPARAMS=&amp;ContextMeasure=PF&amp;GameID=&amp;PlayerID=1630227&amp;Season=2024-25&amp;SeasonType=Regular%20Season&amp;TeamID=1610612750&amp;flag=1&amp;sct=plot&amp;section=game" TargetMode="External"/><Relationship Id="rId6268" Type="http://schemas.openxmlformats.org/officeDocument/2006/relationships/hyperlink" Target="https://www.nba.com/stats/player/1631123/" TargetMode="External"/><Relationship Id="rId7598" Type="http://schemas.openxmlformats.org/officeDocument/2006/relationships/hyperlink" Target="https://www.nba.com/stats/events/?CFID=&amp;CFPARAMS=&amp;ContextMeasure=TOV&amp;GameID=&amp;PlayerID=1630227&amp;Season=2024-25&amp;SeasonType=Regular%20Season&amp;TeamID=1610612750&amp;flag=1&amp;sct=plot&amp;section=game" TargetMode="External"/><Relationship Id="rId6265" Type="http://schemas.openxmlformats.org/officeDocument/2006/relationships/hyperlink" Target="https://www.nba.com/stats/events/?CFID=&amp;CFPARAMS=&amp;ContextMeasure=STL&amp;GameID=&amp;PlayerID=1628981&amp;Season=2024-25&amp;SeasonType=Regular%20Season&amp;TeamID=1610612761&amp;flag=1&amp;sct=plot&amp;section=game" TargetMode="External"/><Relationship Id="rId7597" Type="http://schemas.openxmlformats.org/officeDocument/2006/relationships/hyperlink" Target="https://www.nba.com/stats/events/?CFID=&amp;CFPARAMS=&amp;ContextMeasure=AST&amp;GameID=&amp;PlayerID=1630227&amp;Season=2024-25&amp;SeasonType=Regular%20Season&amp;TeamID=1610612750&amp;flag=1&amp;sct=plot&amp;section=game" TargetMode="External"/><Relationship Id="rId6266" Type="http://schemas.openxmlformats.org/officeDocument/2006/relationships/hyperlink" Target="https://www.nba.com/stats/events/?CFID=&amp;CFPARAMS=&amp;ContextMeasure=BLK&amp;GameID=&amp;PlayerID=1628981&amp;Season=2024-25&amp;SeasonType=Regular%20Season&amp;TeamID=1610612761&amp;flag=1&amp;sct=plot&amp;section=game" TargetMode="External"/><Relationship Id="rId7596" Type="http://schemas.openxmlformats.org/officeDocument/2006/relationships/hyperlink" Target="https://www.nba.com/stats/events/?CFID=&amp;CFPARAMS=&amp;ContextMeasure=REB&amp;GameID=&amp;PlayerID=1630227&amp;Season=2024-25&amp;SeasonType=Regular%20Season&amp;TeamID=1610612750&amp;flag=1&amp;sct=plot&amp;section=game" TargetMode="External"/><Relationship Id="rId6269" Type="http://schemas.openxmlformats.org/officeDocument/2006/relationships/hyperlink" Target="https://www.nba.com/stats/team/1610612749/" TargetMode="External"/><Relationship Id="rId7580" Type="http://schemas.openxmlformats.org/officeDocument/2006/relationships/hyperlink" Target="https://www.nba.com/stats/team/1610612750/" TargetMode="External"/><Relationship Id="rId6252" Type="http://schemas.openxmlformats.org/officeDocument/2006/relationships/hyperlink" Target="https://www.nba.com/stats/events/?CFID=&amp;CFPARAMS=&amp;ContextMeasure=TOV&amp;GameID=&amp;PlayerID=1641748&amp;Season=2024-25&amp;SeasonType=Regular%20Season&amp;TeamID=1610612749&amp;flag=1&amp;sct=plot&amp;section=game" TargetMode="External"/><Relationship Id="rId7584" Type="http://schemas.openxmlformats.org/officeDocument/2006/relationships/hyperlink" Target="https://www.nba.com/stats/events/?CFID=&amp;CFPARAMS=&amp;ContextMeasure=OREB&amp;GameID=&amp;PlayerID=1641803&amp;Season=2024-25&amp;SeasonType=Regular%20Season&amp;TeamID=1610612750&amp;flag=1&amp;sct=plot&amp;section=game" TargetMode="External"/><Relationship Id="rId6253" Type="http://schemas.openxmlformats.org/officeDocument/2006/relationships/hyperlink" Target="https://www.nba.com/stats/events/?CFID=&amp;CFPARAMS=&amp;ContextMeasure=STL&amp;GameID=&amp;PlayerID=1641748&amp;Season=2024-25&amp;SeasonType=Regular%20Season&amp;TeamID=1610612749&amp;flag=1&amp;sct=plot&amp;section=game" TargetMode="External"/><Relationship Id="rId7583" Type="http://schemas.openxmlformats.org/officeDocument/2006/relationships/hyperlink" Target="https://www.nba.com/stats/events/?CFID=&amp;CFPARAMS=&amp;ContextMeasure=FG3A&amp;GameID=&amp;PlayerID=1641803&amp;Season=2024-25&amp;SeasonType=Regular%20Season&amp;TeamID=1610612750&amp;flag=3&amp;sct=plot&amp;section=game" TargetMode="External"/><Relationship Id="rId6250" Type="http://schemas.openxmlformats.org/officeDocument/2006/relationships/hyperlink" Target="https://www.nba.com/stats/events/?CFID=&amp;CFPARAMS=&amp;ContextMeasure=REB&amp;GameID=&amp;PlayerID=1641748&amp;Season=2024-25&amp;SeasonType=Regular%20Season&amp;TeamID=1610612749&amp;flag=1&amp;sct=plot&amp;section=game" TargetMode="External"/><Relationship Id="rId7582" Type="http://schemas.openxmlformats.org/officeDocument/2006/relationships/hyperlink" Target="https://www.nba.com/stats/events/?CFID=&amp;CFPARAMS=&amp;ContextMeasure=FGA&amp;GameID=&amp;PlayerID=1641803&amp;Season=2024-25&amp;SeasonType=Regular%20Season&amp;TeamID=1610612750&amp;flag=3&amp;sct=plot&amp;section=game" TargetMode="External"/><Relationship Id="rId6251" Type="http://schemas.openxmlformats.org/officeDocument/2006/relationships/hyperlink" Target="https://www.nba.com/stats/events/?CFID=&amp;CFPARAMS=&amp;ContextMeasure=AST&amp;GameID=&amp;PlayerID=1641748&amp;Season=2024-25&amp;SeasonType=Regular%20Season&amp;TeamID=1610612749&amp;flag=1&amp;sct=plot&amp;section=game" TargetMode="External"/><Relationship Id="rId7581" Type="http://schemas.openxmlformats.org/officeDocument/2006/relationships/hyperlink" Target="https://www.nba.com/stats/events/?CFID=&amp;CFPARAMS=&amp;ContextMeasure=FGM&amp;GameID=&amp;PlayerID=1641803&amp;Season=2024-25&amp;SeasonType=Regular%20Season&amp;TeamID=1610612750&amp;flag=3&amp;sct=plot&amp;section=game" TargetMode="External"/><Relationship Id="rId6256" Type="http://schemas.openxmlformats.org/officeDocument/2006/relationships/hyperlink" Target="https://www.nba.com/stats/player/1628981/" TargetMode="External"/><Relationship Id="rId7588" Type="http://schemas.openxmlformats.org/officeDocument/2006/relationships/hyperlink" Target="https://www.nba.com/stats/events/?CFID=&amp;CFPARAMS=&amp;ContextMeasure=TOV&amp;GameID=&amp;PlayerID=1641803&amp;Season=2024-25&amp;SeasonType=Regular%20Season&amp;TeamID=1610612750&amp;flag=1&amp;sct=plot&amp;section=game" TargetMode="External"/><Relationship Id="rId6257" Type="http://schemas.openxmlformats.org/officeDocument/2006/relationships/hyperlink" Target="https://www.nba.com/stats/team/1610612761/" TargetMode="External"/><Relationship Id="rId7587" Type="http://schemas.openxmlformats.org/officeDocument/2006/relationships/hyperlink" Target="https://www.nba.com/stats/events/?CFID=&amp;CFPARAMS=&amp;ContextMeasure=AST&amp;GameID=&amp;PlayerID=1641803&amp;Season=2024-25&amp;SeasonType=Regular%20Season&amp;TeamID=1610612750&amp;flag=1&amp;sct=plot&amp;section=game" TargetMode="External"/><Relationship Id="rId6254" Type="http://schemas.openxmlformats.org/officeDocument/2006/relationships/hyperlink" Target="https://www.nba.com/stats/events/?CFID=&amp;CFPARAMS=&amp;ContextMeasure=BLK&amp;GameID=&amp;PlayerID=1641748&amp;Season=2024-25&amp;SeasonType=Regular%20Season&amp;TeamID=1610612749&amp;flag=1&amp;sct=plot&amp;section=game" TargetMode="External"/><Relationship Id="rId7586" Type="http://schemas.openxmlformats.org/officeDocument/2006/relationships/hyperlink" Target="https://www.nba.com/stats/events/?CFID=&amp;CFPARAMS=&amp;ContextMeasure=REB&amp;GameID=&amp;PlayerID=1641803&amp;Season=2024-25&amp;SeasonType=Regular%20Season&amp;TeamID=1610612750&amp;flag=1&amp;sct=plot&amp;section=game" TargetMode="External"/><Relationship Id="rId6255" Type="http://schemas.openxmlformats.org/officeDocument/2006/relationships/hyperlink" Target="https://www.nba.com/stats/events/?CFID=&amp;CFPARAMS=&amp;ContextMeasure=PF&amp;GameID=&amp;PlayerID=1641748&amp;Season=2024-25&amp;SeasonType=Regular%20Season&amp;TeamID=1610612749&amp;flag=1&amp;sct=plot&amp;section=game" TargetMode="External"/><Relationship Id="rId7585" Type="http://schemas.openxmlformats.org/officeDocument/2006/relationships/hyperlink" Target="https://www.nba.com/stats/events/?CFID=&amp;CFPARAMS=&amp;ContextMeasure=DREB&amp;GameID=&amp;PlayerID=1641803&amp;Season=2024-25&amp;SeasonType=Regular%20Season&amp;TeamID=1610612750&amp;flag=1&amp;sct=plot&amp;section=game" TargetMode="External"/><Relationship Id="rId6258" Type="http://schemas.openxmlformats.org/officeDocument/2006/relationships/hyperlink" Target="https://www.nba.com/stats/events/?CFID=&amp;CFPARAMS=&amp;ContextMeasure=FGM&amp;GameID=&amp;PlayerID=1628981&amp;Season=2024-25&amp;SeasonType=Regular%20Season&amp;TeamID=1610612761&amp;flag=3&amp;sct=plot&amp;section=game" TargetMode="External"/><Relationship Id="rId6259" Type="http://schemas.openxmlformats.org/officeDocument/2006/relationships/hyperlink" Target="https://www.nba.com/stats/events/?CFID=&amp;CFPARAMS=&amp;ContextMeasure=FGA&amp;GameID=&amp;PlayerID=1628981&amp;Season=2024-25&amp;SeasonType=Regular%20Season&amp;TeamID=1610612761&amp;flag=3&amp;sct=plot&amp;section=game" TargetMode="External"/><Relationship Id="rId7589" Type="http://schemas.openxmlformats.org/officeDocument/2006/relationships/hyperlink" Target="https://www.nba.com/stats/events/?CFID=&amp;CFPARAMS=&amp;ContextMeasure=STL&amp;GameID=&amp;PlayerID=1641803&amp;Season=2024-25&amp;SeasonType=Regular%20Season&amp;TeamID=1610612750&amp;flag=1&amp;sct=plot&amp;section=game" TargetMode="External"/><Relationship Id="rId6281" Type="http://schemas.openxmlformats.org/officeDocument/2006/relationships/hyperlink" Target="https://www.nba.com/stats/events/?CFID=&amp;CFPARAMS=&amp;ContextMeasure=PF&amp;GameID=&amp;PlayerID=1631123&amp;Season=2024-25&amp;SeasonType=Regular%20Season&amp;TeamID=1610612749&amp;flag=1&amp;sct=plot&amp;section=game" TargetMode="External"/><Relationship Id="rId6282" Type="http://schemas.openxmlformats.org/officeDocument/2006/relationships/hyperlink" Target="https://www.nba.com/stats/player/1642403/" TargetMode="External"/><Relationship Id="rId6280" Type="http://schemas.openxmlformats.org/officeDocument/2006/relationships/hyperlink" Target="https://www.nba.com/stats/events/?CFID=&amp;CFPARAMS=&amp;ContextMeasure=BLK&amp;GameID=&amp;PlayerID=1631123&amp;Season=2024-25&amp;SeasonType=Regular%20Season&amp;TeamID=1610612749&amp;flag=1&amp;sct=plot&amp;section=game" TargetMode="External"/><Relationship Id="rId6285" Type="http://schemas.openxmlformats.org/officeDocument/2006/relationships/hyperlink" Target="https://www.nba.com/stats/events/?CFID=&amp;CFPARAMS=&amp;ContextMeasure=FGA&amp;GameID=&amp;PlayerID=1642403&amp;Season=2024-25&amp;SeasonType=Regular%20Season&amp;TeamID=1610612758&amp;flag=3&amp;sct=plot&amp;section=game" TargetMode="External"/><Relationship Id="rId6286" Type="http://schemas.openxmlformats.org/officeDocument/2006/relationships/hyperlink" Target="https://www.nba.com/stats/events/?CFID=&amp;CFPARAMS=&amp;ContextMeasure=FG3M&amp;GameID=&amp;PlayerID=1642403&amp;Season=2024-25&amp;SeasonType=Regular%20Season&amp;TeamID=1610612758&amp;flag=3&amp;sct=plot&amp;section=game" TargetMode="External"/><Relationship Id="rId6283" Type="http://schemas.openxmlformats.org/officeDocument/2006/relationships/hyperlink" Target="https://www.nba.com/stats/team/1610612758/" TargetMode="External"/><Relationship Id="rId6284" Type="http://schemas.openxmlformats.org/officeDocument/2006/relationships/hyperlink" Target="https://www.nba.com/stats/events/?CFID=&amp;CFPARAMS=&amp;ContextMeasure=FGM&amp;GameID=&amp;PlayerID=1642403&amp;Season=2024-25&amp;SeasonType=Regular%20Season&amp;TeamID=1610612758&amp;flag=3&amp;sct=plot&amp;section=game" TargetMode="External"/><Relationship Id="rId6289" Type="http://schemas.openxmlformats.org/officeDocument/2006/relationships/hyperlink" Target="https://www.nba.com/stats/events/?CFID=&amp;CFPARAMS=&amp;ContextMeasure=DREB&amp;GameID=&amp;PlayerID=1642403&amp;Season=2024-25&amp;SeasonType=Regular%20Season&amp;TeamID=1610612758&amp;flag=1&amp;sct=plot&amp;section=game" TargetMode="External"/><Relationship Id="rId6287" Type="http://schemas.openxmlformats.org/officeDocument/2006/relationships/hyperlink" Target="https://www.nba.com/stats/events/?CFID=&amp;CFPARAMS=&amp;ContextMeasure=FG3A&amp;GameID=&amp;PlayerID=1642403&amp;Season=2024-25&amp;SeasonType=Regular%20Season&amp;TeamID=1610612758&amp;flag=3&amp;sct=plot&amp;section=game" TargetMode="External"/><Relationship Id="rId6288" Type="http://schemas.openxmlformats.org/officeDocument/2006/relationships/hyperlink" Target="https://www.nba.com/stats/events/?CFID=&amp;CFPARAMS=&amp;ContextMeasure=OREB&amp;GameID=&amp;PlayerID=1642403&amp;Season=2024-25&amp;SeasonType=Regular%20Season&amp;TeamID=1610612758&amp;flag=1&amp;sct=plot&amp;section=game" TargetMode="External"/><Relationship Id="rId6270" Type="http://schemas.openxmlformats.org/officeDocument/2006/relationships/hyperlink" Target="https://www.nba.com/stats/events/?CFID=&amp;CFPARAMS=&amp;ContextMeasure=FGM&amp;GameID=&amp;PlayerID=1631123&amp;Season=2024-25&amp;SeasonType=Regular%20Season&amp;TeamID=1610612749&amp;flag=3&amp;sct=plot&amp;section=game" TargetMode="External"/><Relationship Id="rId6271" Type="http://schemas.openxmlformats.org/officeDocument/2006/relationships/hyperlink" Target="https://www.nba.com/stats/events/?CFID=&amp;CFPARAMS=&amp;ContextMeasure=FGA&amp;GameID=&amp;PlayerID=1631123&amp;Season=2024-25&amp;SeasonType=Regular%20Season&amp;TeamID=1610612749&amp;flag=3&amp;sct=plot&amp;section=game" TargetMode="External"/><Relationship Id="rId6274" Type="http://schemas.openxmlformats.org/officeDocument/2006/relationships/hyperlink" Target="https://www.nba.com/stats/events/?CFID=&amp;CFPARAMS=&amp;ContextMeasure=OREB&amp;GameID=&amp;PlayerID=1631123&amp;Season=2024-25&amp;SeasonType=Regular%20Season&amp;TeamID=1610612749&amp;flag=1&amp;sct=plot&amp;section=game" TargetMode="External"/><Relationship Id="rId6275" Type="http://schemas.openxmlformats.org/officeDocument/2006/relationships/hyperlink" Target="https://www.nba.com/stats/events/?CFID=&amp;CFPARAMS=&amp;ContextMeasure=DREB&amp;GameID=&amp;PlayerID=1631123&amp;Season=2024-25&amp;SeasonType=Regular%20Season&amp;TeamID=1610612749&amp;flag=1&amp;sct=plot&amp;section=game" TargetMode="External"/><Relationship Id="rId6272" Type="http://schemas.openxmlformats.org/officeDocument/2006/relationships/hyperlink" Target="https://www.nba.com/stats/events/?CFID=&amp;CFPARAMS=&amp;ContextMeasure=FG3M&amp;GameID=&amp;PlayerID=1631123&amp;Season=2024-25&amp;SeasonType=Regular%20Season&amp;TeamID=1610612749&amp;flag=3&amp;sct=plot&amp;section=game" TargetMode="External"/><Relationship Id="rId6273" Type="http://schemas.openxmlformats.org/officeDocument/2006/relationships/hyperlink" Target="https://www.nba.com/stats/events/?CFID=&amp;CFPARAMS=&amp;ContextMeasure=FG3A&amp;GameID=&amp;PlayerID=1631123&amp;Season=2024-25&amp;SeasonType=Regular%20Season&amp;TeamID=1610612749&amp;flag=3&amp;sct=plot&amp;section=game" TargetMode="External"/><Relationship Id="rId6278" Type="http://schemas.openxmlformats.org/officeDocument/2006/relationships/hyperlink" Target="https://www.nba.com/stats/events/?CFID=&amp;CFPARAMS=&amp;ContextMeasure=TOV&amp;GameID=&amp;PlayerID=1631123&amp;Season=2024-25&amp;SeasonType=Regular%20Season&amp;TeamID=1610612749&amp;flag=1&amp;sct=plot&amp;section=game" TargetMode="External"/><Relationship Id="rId6279" Type="http://schemas.openxmlformats.org/officeDocument/2006/relationships/hyperlink" Target="https://www.nba.com/stats/events/?CFID=&amp;CFPARAMS=&amp;ContextMeasure=STL&amp;GameID=&amp;PlayerID=1631123&amp;Season=2024-25&amp;SeasonType=Regular%20Season&amp;TeamID=1610612749&amp;flag=1&amp;sct=plot&amp;section=game" TargetMode="External"/><Relationship Id="rId6276" Type="http://schemas.openxmlformats.org/officeDocument/2006/relationships/hyperlink" Target="https://www.nba.com/stats/events/?CFID=&amp;CFPARAMS=&amp;ContextMeasure=REB&amp;GameID=&amp;PlayerID=1631123&amp;Season=2024-25&amp;SeasonType=Regular%20Season&amp;TeamID=1610612749&amp;flag=1&amp;sct=plot&amp;section=game" TargetMode="External"/><Relationship Id="rId6277" Type="http://schemas.openxmlformats.org/officeDocument/2006/relationships/hyperlink" Target="https://www.nba.com/stats/events/?CFID=&amp;CFPARAMS=&amp;ContextMeasure=AST&amp;GameID=&amp;PlayerID=1631123&amp;Season=2024-25&amp;SeasonType=Regular%20Season&amp;TeamID=1610612749&amp;flag=1&amp;sct=plot&amp;section=game" TargetMode="External"/><Relationship Id="rId1455" Type="http://schemas.openxmlformats.org/officeDocument/2006/relationships/hyperlink" Target="https://www.nba.com/stats/events/?CFID=&amp;CFPARAMS=&amp;ContextMeasure=FGA&amp;GameID=&amp;PlayerID=1641711&amp;Season=2024-25&amp;SeasonType=Regular%20Season&amp;TeamID=1610612761&amp;flag=3&amp;sct=plot&amp;section=game" TargetMode="External"/><Relationship Id="rId2786" Type="http://schemas.openxmlformats.org/officeDocument/2006/relationships/hyperlink" Target="https://www.nba.com/stats/events/?CFID=&amp;CFPARAMS=&amp;ContextMeasure=FG3M&amp;GameID=&amp;PlayerID=1631108&amp;Season=2024-25&amp;SeasonType=Regular%20Season&amp;TeamID=1610612742&amp;flag=3&amp;sct=plot&amp;section=game" TargetMode="External"/><Relationship Id="rId1456" Type="http://schemas.openxmlformats.org/officeDocument/2006/relationships/hyperlink" Target="https://www.nba.com/stats/events/?CFID=&amp;CFPARAMS=&amp;ContextMeasure=FG3M&amp;GameID=&amp;PlayerID=1641711&amp;Season=2024-25&amp;SeasonType=Regular%20Season&amp;TeamID=1610612761&amp;flag=3&amp;sct=plot&amp;section=game" TargetMode="External"/><Relationship Id="rId2787" Type="http://schemas.openxmlformats.org/officeDocument/2006/relationships/hyperlink" Target="https://www.nba.com/stats/events/?CFID=&amp;CFPARAMS=&amp;ContextMeasure=FG3A&amp;GameID=&amp;PlayerID=1631108&amp;Season=2024-25&amp;SeasonType=Regular%20Season&amp;TeamID=1610612742&amp;flag=3&amp;sct=plot&amp;section=game" TargetMode="External"/><Relationship Id="rId1457" Type="http://schemas.openxmlformats.org/officeDocument/2006/relationships/hyperlink" Target="https://www.nba.com/stats/events/?CFID=&amp;CFPARAMS=&amp;ContextMeasure=FG3A&amp;GameID=&amp;PlayerID=1641711&amp;Season=2024-25&amp;SeasonType=Regular%20Season&amp;TeamID=1610612761&amp;flag=3&amp;sct=plot&amp;section=game" TargetMode="External"/><Relationship Id="rId2788" Type="http://schemas.openxmlformats.org/officeDocument/2006/relationships/hyperlink" Target="https://www.nba.com/stats/events/?CFID=&amp;CFPARAMS=&amp;ContextMeasure=OREB&amp;GameID=&amp;PlayerID=1631108&amp;Season=2024-25&amp;SeasonType=Regular%20Season&amp;TeamID=1610612742&amp;flag=1&amp;sct=plot&amp;section=game" TargetMode="External"/><Relationship Id="rId1458" Type="http://schemas.openxmlformats.org/officeDocument/2006/relationships/hyperlink" Target="https://www.nba.com/stats/events/?CFID=&amp;CFPARAMS=&amp;ContextMeasure=OREB&amp;GameID=&amp;PlayerID=1641711&amp;Season=2024-25&amp;SeasonType=Regular%20Season&amp;TeamID=1610612761&amp;flag=1&amp;sct=plot&amp;section=game" TargetMode="External"/><Relationship Id="rId2789" Type="http://schemas.openxmlformats.org/officeDocument/2006/relationships/hyperlink" Target="https://www.nba.com/stats/events/?CFID=&amp;CFPARAMS=&amp;ContextMeasure=DREB&amp;GameID=&amp;PlayerID=1631108&amp;Season=2024-25&amp;SeasonType=Regular%20Season&amp;TeamID=1610612742&amp;flag=1&amp;sct=plot&amp;section=game" TargetMode="External"/><Relationship Id="rId1459" Type="http://schemas.openxmlformats.org/officeDocument/2006/relationships/hyperlink" Target="https://www.nba.com/stats/events/?CFID=&amp;CFPARAMS=&amp;ContextMeasure=DREB&amp;GameID=&amp;PlayerID=1641711&amp;Season=2024-25&amp;SeasonType=Regular%20Season&amp;TeamID=1610612761&amp;flag=1&amp;sct=plot&amp;section=game" TargetMode="External"/><Relationship Id="rId629" Type="http://schemas.openxmlformats.org/officeDocument/2006/relationships/hyperlink" Target="https://www.nba.com/stats/events/?CFID=&amp;CFPARAMS=&amp;ContextMeasure=BLK&amp;GameID=&amp;PlayerID=1629636&amp;Season=2024-25&amp;SeasonType=Regular%20Season&amp;TeamID=1610612739&amp;flag=1&amp;sct=plot&amp;section=game" TargetMode="External"/><Relationship Id="rId624" Type="http://schemas.openxmlformats.org/officeDocument/2006/relationships/hyperlink" Target="https://www.nba.com/stats/events/?CFID=&amp;CFPARAMS=&amp;ContextMeasure=DREB&amp;GameID=&amp;PlayerID=1629636&amp;Season=2024-25&amp;SeasonType=Regular%20Season&amp;TeamID=1610612739&amp;flag=1&amp;sct=plot&amp;section=game" TargetMode="External"/><Relationship Id="rId623" Type="http://schemas.openxmlformats.org/officeDocument/2006/relationships/hyperlink" Target="https://www.nba.com/stats/events/?CFID=&amp;CFPARAMS=&amp;ContextMeasure=OREB&amp;GameID=&amp;PlayerID=1629636&amp;Season=2024-25&amp;SeasonType=Regular%20Season&amp;TeamID=1610612739&amp;flag=1&amp;sct=plot&amp;section=game" TargetMode="External"/><Relationship Id="rId622" Type="http://schemas.openxmlformats.org/officeDocument/2006/relationships/hyperlink" Target="https://www.nba.com/stats/events/?CFID=&amp;CFPARAMS=&amp;ContextMeasure=FG3A&amp;GameID=&amp;PlayerID=1629636&amp;Season=2024-25&amp;SeasonType=Regular%20Season&amp;TeamID=1610612739&amp;flag=3&amp;sct=plot&amp;section=game" TargetMode="External"/><Relationship Id="rId621" Type="http://schemas.openxmlformats.org/officeDocument/2006/relationships/hyperlink" Target="https://www.nba.com/stats/events/?CFID=&amp;CFPARAMS=&amp;ContextMeasure=FG3M&amp;GameID=&amp;PlayerID=1629636&amp;Season=2024-25&amp;SeasonType=Regular%20Season&amp;TeamID=1610612739&amp;flag=3&amp;sct=plot&amp;section=game" TargetMode="External"/><Relationship Id="rId628" Type="http://schemas.openxmlformats.org/officeDocument/2006/relationships/hyperlink" Target="https://www.nba.com/stats/events/?CFID=&amp;CFPARAMS=&amp;ContextMeasure=STL&amp;GameID=&amp;PlayerID=1629636&amp;Season=2024-25&amp;SeasonType=Regular%20Season&amp;TeamID=1610612739&amp;flag=1&amp;sct=plot&amp;section=game" TargetMode="External"/><Relationship Id="rId627" Type="http://schemas.openxmlformats.org/officeDocument/2006/relationships/hyperlink" Target="https://www.nba.com/stats/events/?CFID=&amp;CFPARAMS=&amp;ContextMeasure=TOV&amp;GameID=&amp;PlayerID=1629636&amp;Season=2024-25&amp;SeasonType=Regular%20Season&amp;TeamID=1610612739&amp;flag=1&amp;sct=plot&amp;section=game" TargetMode="External"/><Relationship Id="rId626" Type="http://schemas.openxmlformats.org/officeDocument/2006/relationships/hyperlink" Target="https://www.nba.com/stats/events/?CFID=&amp;CFPARAMS=&amp;ContextMeasure=AST&amp;GameID=&amp;PlayerID=1629636&amp;Season=2024-25&amp;SeasonType=Regular%20Season&amp;TeamID=1610612739&amp;flag=1&amp;sct=plot&amp;section=game" TargetMode="External"/><Relationship Id="rId625" Type="http://schemas.openxmlformats.org/officeDocument/2006/relationships/hyperlink" Target="https://www.nba.com/stats/events/?CFID=&amp;CFPARAMS=&amp;ContextMeasure=REB&amp;GameID=&amp;PlayerID=1629636&amp;Season=2024-25&amp;SeasonType=Regular%20Season&amp;TeamID=1610612739&amp;flag=1&amp;sct=plot&amp;section=game" TargetMode="External"/><Relationship Id="rId2780" Type="http://schemas.openxmlformats.org/officeDocument/2006/relationships/hyperlink" Target="https://www.nba.com/stats/events/?CFID=&amp;CFPARAMS=&amp;ContextMeasure=BLK&amp;GameID=&amp;PlayerID=1629599&amp;Season=2024-25&amp;SeasonType=Regular%20Season&amp;TeamID=1610612746&amp;flag=1&amp;sct=plot&amp;section=game" TargetMode="External"/><Relationship Id="rId1450" Type="http://schemas.openxmlformats.org/officeDocument/2006/relationships/hyperlink" Target="https://www.nba.com/stats/events/?CFID=&amp;CFPARAMS=&amp;ContextMeasure=BLK&amp;GameID=&amp;PlayerID=1629028&amp;Season=2024-25&amp;SeasonType=Regular%20Season&amp;TeamID=1610612757&amp;flag=1&amp;sct=plot&amp;section=game" TargetMode="External"/><Relationship Id="rId2781" Type="http://schemas.openxmlformats.org/officeDocument/2006/relationships/hyperlink" Target="https://www.nba.com/stats/events/?CFID=&amp;CFPARAMS=&amp;ContextMeasure=PF&amp;GameID=&amp;PlayerID=1629599&amp;Season=2024-25&amp;SeasonType=Regular%20Season&amp;TeamID=1610612746&amp;flag=1&amp;sct=plot&amp;section=game" TargetMode="External"/><Relationship Id="rId620" Type="http://schemas.openxmlformats.org/officeDocument/2006/relationships/hyperlink" Target="https://www.nba.com/stats/events/?CFID=&amp;CFPARAMS=&amp;ContextMeasure=FGA&amp;GameID=&amp;PlayerID=1629636&amp;Season=2024-25&amp;SeasonType=Regular%20Season&amp;TeamID=1610612739&amp;flag=3&amp;sct=plot&amp;section=game" TargetMode="External"/><Relationship Id="rId1451" Type="http://schemas.openxmlformats.org/officeDocument/2006/relationships/hyperlink" Target="https://www.nba.com/stats/events/?CFID=&amp;CFPARAMS=&amp;ContextMeasure=PF&amp;GameID=&amp;PlayerID=1629028&amp;Season=2024-25&amp;SeasonType=Regular%20Season&amp;TeamID=1610612757&amp;flag=1&amp;sct=plot&amp;section=game" TargetMode="External"/><Relationship Id="rId2782" Type="http://schemas.openxmlformats.org/officeDocument/2006/relationships/hyperlink" Target="https://www.nba.com/stats/player/1631108/" TargetMode="External"/><Relationship Id="rId1452" Type="http://schemas.openxmlformats.org/officeDocument/2006/relationships/hyperlink" Target="https://www.nba.com/stats/player/1641711/" TargetMode="External"/><Relationship Id="rId2783" Type="http://schemas.openxmlformats.org/officeDocument/2006/relationships/hyperlink" Target="https://www.nba.com/stats/team/1610612742/" TargetMode="External"/><Relationship Id="rId1453" Type="http://schemas.openxmlformats.org/officeDocument/2006/relationships/hyperlink" Target="https://www.nba.com/stats/team/1610612761/" TargetMode="External"/><Relationship Id="rId2784" Type="http://schemas.openxmlformats.org/officeDocument/2006/relationships/hyperlink" Target="https://www.nba.com/stats/events/?CFID=&amp;CFPARAMS=&amp;ContextMeasure=FGM&amp;GameID=&amp;PlayerID=1631108&amp;Season=2024-25&amp;SeasonType=Regular%20Season&amp;TeamID=1610612742&amp;flag=3&amp;sct=plot&amp;section=game" TargetMode="External"/><Relationship Id="rId1454" Type="http://schemas.openxmlformats.org/officeDocument/2006/relationships/hyperlink" Target="https://www.nba.com/stats/events/?CFID=&amp;CFPARAMS=&amp;ContextMeasure=FGM&amp;GameID=&amp;PlayerID=1641711&amp;Season=2024-25&amp;SeasonType=Regular%20Season&amp;TeamID=1610612761&amp;flag=3&amp;sct=plot&amp;section=game" TargetMode="External"/><Relationship Id="rId2785" Type="http://schemas.openxmlformats.org/officeDocument/2006/relationships/hyperlink" Target="https://www.nba.com/stats/events/?CFID=&amp;CFPARAMS=&amp;ContextMeasure=FGA&amp;GameID=&amp;PlayerID=1631108&amp;Season=2024-25&amp;SeasonType=Regular%20Season&amp;TeamID=1610612742&amp;flag=3&amp;sct=plot&amp;section=game" TargetMode="External"/><Relationship Id="rId1444" Type="http://schemas.openxmlformats.org/officeDocument/2006/relationships/hyperlink" Target="https://www.nba.com/stats/events/?CFID=&amp;CFPARAMS=&amp;ContextMeasure=OREB&amp;GameID=&amp;PlayerID=1629028&amp;Season=2024-25&amp;SeasonType=Regular%20Season&amp;TeamID=1610612757&amp;flag=1&amp;sct=plot&amp;section=game" TargetMode="External"/><Relationship Id="rId2775" Type="http://schemas.openxmlformats.org/officeDocument/2006/relationships/hyperlink" Target="https://www.nba.com/stats/events/?CFID=&amp;CFPARAMS=&amp;ContextMeasure=DREB&amp;GameID=&amp;PlayerID=1629599&amp;Season=2024-25&amp;SeasonType=Regular%20Season&amp;TeamID=1610612746&amp;flag=1&amp;sct=plot&amp;section=game" TargetMode="External"/><Relationship Id="rId1445" Type="http://schemas.openxmlformats.org/officeDocument/2006/relationships/hyperlink" Target="https://www.nba.com/stats/events/?CFID=&amp;CFPARAMS=&amp;ContextMeasure=DREB&amp;GameID=&amp;PlayerID=1629028&amp;Season=2024-25&amp;SeasonType=Regular%20Season&amp;TeamID=1610612757&amp;flag=1&amp;sct=plot&amp;section=game" TargetMode="External"/><Relationship Id="rId2776" Type="http://schemas.openxmlformats.org/officeDocument/2006/relationships/hyperlink" Target="https://www.nba.com/stats/events/?CFID=&amp;CFPARAMS=&amp;ContextMeasure=REB&amp;GameID=&amp;PlayerID=1629599&amp;Season=2024-25&amp;SeasonType=Regular%20Season&amp;TeamID=1610612746&amp;flag=1&amp;sct=plot&amp;section=game" TargetMode="External"/><Relationship Id="rId1446" Type="http://schemas.openxmlformats.org/officeDocument/2006/relationships/hyperlink" Target="https://www.nba.com/stats/events/?CFID=&amp;CFPARAMS=&amp;ContextMeasure=REB&amp;GameID=&amp;PlayerID=1629028&amp;Season=2024-25&amp;SeasonType=Regular%20Season&amp;TeamID=1610612757&amp;flag=1&amp;sct=plot&amp;section=game" TargetMode="External"/><Relationship Id="rId2777" Type="http://schemas.openxmlformats.org/officeDocument/2006/relationships/hyperlink" Target="https://www.nba.com/stats/events/?CFID=&amp;CFPARAMS=&amp;ContextMeasure=AST&amp;GameID=&amp;PlayerID=1629599&amp;Season=2024-25&amp;SeasonType=Regular%20Season&amp;TeamID=1610612746&amp;flag=1&amp;sct=plot&amp;section=game" TargetMode="External"/><Relationship Id="rId1447" Type="http://schemas.openxmlformats.org/officeDocument/2006/relationships/hyperlink" Target="https://www.nba.com/stats/events/?CFID=&amp;CFPARAMS=&amp;ContextMeasure=AST&amp;GameID=&amp;PlayerID=1629028&amp;Season=2024-25&amp;SeasonType=Regular%20Season&amp;TeamID=1610612757&amp;flag=1&amp;sct=plot&amp;section=game" TargetMode="External"/><Relationship Id="rId2778" Type="http://schemas.openxmlformats.org/officeDocument/2006/relationships/hyperlink" Target="https://www.nba.com/stats/events/?CFID=&amp;CFPARAMS=&amp;ContextMeasure=TOV&amp;GameID=&amp;PlayerID=1629599&amp;Season=2024-25&amp;SeasonType=Regular%20Season&amp;TeamID=1610612746&amp;flag=1&amp;sct=plot&amp;section=game" TargetMode="External"/><Relationship Id="rId1448" Type="http://schemas.openxmlformats.org/officeDocument/2006/relationships/hyperlink" Target="https://www.nba.com/stats/events/?CFID=&amp;CFPARAMS=&amp;ContextMeasure=TOV&amp;GameID=&amp;PlayerID=1629028&amp;Season=2024-25&amp;SeasonType=Regular%20Season&amp;TeamID=1610612757&amp;flag=1&amp;sct=plot&amp;section=game" TargetMode="External"/><Relationship Id="rId2779" Type="http://schemas.openxmlformats.org/officeDocument/2006/relationships/hyperlink" Target="https://www.nba.com/stats/events/?CFID=&amp;CFPARAMS=&amp;ContextMeasure=STL&amp;GameID=&amp;PlayerID=1629599&amp;Season=2024-25&amp;SeasonType=Regular%20Season&amp;TeamID=1610612746&amp;flag=1&amp;sct=plot&amp;section=game" TargetMode="External"/><Relationship Id="rId1449" Type="http://schemas.openxmlformats.org/officeDocument/2006/relationships/hyperlink" Target="https://www.nba.com/stats/events/?CFID=&amp;CFPARAMS=&amp;ContextMeasure=STL&amp;GameID=&amp;PlayerID=1629028&amp;Season=2024-25&amp;SeasonType=Regular%20Season&amp;TeamID=1610612757&amp;flag=1&amp;sct=plot&amp;section=game" TargetMode="External"/><Relationship Id="rId619" Type="http://schemas.openxmlformats.org/officeDocument/2006/relationships/hyperlink" Target="https://www.nba.com/stats/events/?CFID=&amp;CFPARAMS=&amp;ContextMeasure=FGM&amp;GameID=&amp;PlayerID=1629636&amp;Season=2024-25&amp;SeasonType=Regular%20Season&amp;TeamID=1610612739&amp;flag=3&amp;sct=plot&amp;section=game" TargetMode="External"/><Relationship Id="rId618" Type="http://schemas.openxmlformats.org/officeDocument/2006/relationships/hyperlink" Target="https://www.nba.com/stats/team/1610612739/" TargetMode="External"/><Relationship Id="rId613" Type="http://schemas.openxmlformats.org/officeDocument/2006/relationships/hyperlink" Target="https://www.nba.com/stats/events/?CFID=&amp;CFPARAMS=&amp;ContextMeasure=TOV&amp;GameID=&amp;PlayerID=1630224&amp;Season=2024-25&amp;SeasonType=Regular%20Season&amp;TeamID=1610612745&amp;flag=1&amp;sct=plot&amp;section=game" TargetMode="External"/><Relationship Id="rId612" Type="http://schemas.openxmlformats.org/officeDocument/2006/relationships/hyperlink" Target="https://www.nba.com/stats/events/?CFID=&amp;CFPARAMS=&amp;ContextMeasure=AST&amp;GameID=&amp;PlayerID=1630224&amp;Season=2024-25&amp;SeasonType=Regular%20Season&amp;TeamID=1610612745&amp;flag=1&amp;sct=plot&amp;section=game" TargetMode="External"/><Relationship Id="rId611" Type="http://schemas.openxmlformats.org/officeDocument/2006/relationships/hyperlink" Target="https://www.nba.com/stats/events/?CFID=&amp;CFPARAMS=&amp;ContextMeasure=REB&amp;GameID=&amp;PlayerID=1630224&amp;Season=2024-25&amp;SeasonType=Regular%20Season&amp;TeamID=1610612745&amp;flag=1&amp;sct=plot&amp;section=game" TargetMode="External"/><Relationship Id="rId610" Type="http://schemas.openxmlformats.org/officeDocument/2006/relationships/hyperlink" Target="https://www.nba.com/stats/events/?CFID=&amp;CFPARAMS=&amp;ContextMeasure=DREB&amp;GameID=&amp;PlayerID=1630224&amp;Season=2024-25&amp;SeasonType=Regular%20Season&amp;TeamID=1610612745&amp;flag=1&amp;sct=plot&amp;section=game" TargetMode="External"/><Relationship Id="rId617" Type="http://schemas.openxmlformats.org/officeDocument/2006/relationships/hyperlink" Target="https://www.nba.com/stats/player/1629636/" TargetMode="External"/><Relationship Id="rId616" Type="http://schemas.openxmlformats.org/officeDocument/2006/relationships/hyperlink" Target="https://www.nba.com/stats/events/?CFID=&amp;CFPARAMS=&amp;ContextMeasure=PF&amp;GameID=&amp;PlayerID=1630224&amp;Season=2024-25&amp;SeasonType=Regular%20Season&amp;TeamID=1610612745&amp;flag=1&amp;sct=plot&amp;section=game" TargetMode="External"/><Relationship Id="rId615" Type="http://schemas.openxmlformats.org/officeDocument/2006/relationships/hyperlink" Target="https://www.nba.com/stats/events/?CFID=&amp;CFPARAMS=&amp;ContextMeasure=BLK&amp;GameID=&amp;PlayerID=1630224&amp;Season=2024-25&amp;SeasonType=Regular%20Season&amp;TeamID=1610612745&amp;flag=1&amp;sct=plot&amp;section=game" TargetMode="External"/><Relationship Id="rId614" Type="http://schemas.openxmlformats.org/officeDocument/2006/relationships/hyperlink" Target="https://www.nba.com/stats/events/?CFID=&amp;CFPARAMS=&amp;ContextMeasure=STL&amp;GameID=&amp;PlayerID=1630224&amp;Season=2024-25&amp;SeasonType=Regular%20Season&amp;TeamID=1610612745&amp;flag=1&amp;sct=plot&amp;section=game" TargetMode="External"/><Relationship Id="rId2770" Type="http://schemas.openxmlformats.org/officeDocument/2006/relationships/hyperlink" Target="https://www.nba.com/stats/events/?CFID=&amp;CFPARAMS=&amp;ContextMeasure=FGM&amp;GameID=&amp;PlayerID=1629599&amp;Season=2024-25&amp;SeasonType=Regular%20Season&amp;TeamID=1610612746&amp;flag=3&amp;sct=plot&amp;section=game" TargetMode="External"/><Relationship Id="rId1440" Type="http://schemas.openxmlformats.org/officeDocument/2006/relationships/hyperlink" Target="https://www.nba.com/stats/events/?CFID=&amp;CFPARAMS=&amp;ContextMeasure=FGM&amp;GameID=&amp;PlayerID=1629028&amp;Season=2024-25&amp;SeasonType=Regular%20Season&amp;TeamID=1610612757&amp;flag=3&amp;sct=plot&amp;section=game" TargetMode="External"/><Relationship Id="rId2771" Type="http://schemas.openxmlformats.org/officeDocument/2006/relationships/hyperlink" Target="https://www.nba.com/stats/events/?CFID=&amp;CFPARAMS=&amp;ContextMeasure=FGA&amp;GameID=&amp;PlayerID=1629599&amp;Season=2024-25&amp;SeasonType=Regular%20Season&amp;TeamID=1610612746&amp;flag=3&amp;sct=plot&amp;section=game" TargetMode="External"/><Relationship Id="rId1441" Type="http://schemas.openxmlformats.org/officeDocument/2006/relationships/hyperlink" Target="https://www.nba.com/stats/events/?CFID=&amp;CFPARAMS=&amp;ContextMeasure=FGA&amp;GameID=&amp;PlayerID=1629028&amp;Season=2024-25&amp;SeasonType=Regular%20Season&amp;TeamID=1610612757&amp;flag=3&amp;sct=plot&amp;section=game" TargetMode="External"/><Relationship Id="rId2772" Type="http://schemas.openxmlformats.org/officeDocument/2006/relationships/hyperlink" Target="https://www.nba.com/stats/events/?CFID=&amp;CFPARAMS=&amp;ContextMeasure=FG3M&amp;GameID=&amp;PlayerID=1629599&amp;Season=2024-25&amp;SeasonType=Regular%20Season&amp;TeamID=1610612746&amp;flag=3&amp;sct=plot&amp;section=game" TargetMode="External"/><Relationship Id="rId1442" Type="http://schemas.openxmlformats.org/officeDocument/2006/relationships/hyperlink" Target="https://www.nba.com/stats/events/?CFID=&amp;CFPARAMS=&amp;ContextMeasure=FG3M&amp;GameID=&amp;PlayerID=1629028&amp;Season=2024-25&amp;SeasonType=Regular%20Season&amp;TeamID=1610612757&amp;flag=3&amp;sct=plot&amp;section=game" TargetMode="External"/><Relationship Id="rId2773" Type="http://schemas.openxmlformats.org/officeDocument/2006/relationships/hyperlink" Target="https://www.nba.com/stats/events/?CFID=&amp;CFPARAMS=&amp;ContextMeasure=FG3A&amp;GameID=&amp;PlayerID=1629599&amp;Season=2024-25&amp;SeasonType=Regular%20Season&amp;TeamID=1610612746&amp;flag=3&amp;sct=plot&amp;section=game" TargetMode="External"/><Relationship Id="rId1443" Type="http://schemas.openxmlformats.org/officeDocument/2006/relationships/hyperlink" Target="https://www.nba.com/stats/events/?CFID=&amp;CFPARAMS=&amp;ContextMeasure=FG3A&amp;GameID=&amp;PlayerID=1629028&amp;Season=2024-25&amp;SeasonType=Regular%20Season&amp;TeamID=1610612757&amp;flag=3&amp;sct=plot&amp;section=game" TargetMode="External"/><Relationship Id="rId2774" Type="http://schemas.openxmlformats.org/officeDocument/2006/relationships/hyperlink" Target="https://www.nba.com/stats/events/?CFID=&amp;CFPARAMS=&amp;ContextMeasure=OREB&amp;GameID=&amp;PlayerID=1629599&amp;Season=2024-25&amp;SeasonType=Regular%20Season&amp;TeamID=1610612746&amp;flag=1&amp;sct=plot&amp;section=game" TargetMode="External"/><Relationship Id="rId1477" Type="http://schemas.openxmlformats.org/officeDocument/2006/relationships/hyperlink" Target="https://www.nba.com/stats/events/?CFID=&amp;CFPARAMS=&amp;ContextMeasure=STL&amp;GameID=&amp;PlayerID=1630202&amp;Season=2024-25&amp;SeasonType=Regular%20Season&amp;TeamID=1610612738&amp;flag=1&amp;sct=plot&amp;section=game" TargetMode="External"/><Relationship Id="rId1478" Type="http://schemas.openxmlformats.org/officeDocument/2006/relationships/hyperlink" Target="https://www.nba.com/stats/events/?CFID=&amp;CFPARAMS=&amp;ContextMeasure=BLK&amp;GameID=&amp;PlayerID=1630202&amp;Season=2024-25&amp;SeasonType=Regular%20Season&amp;TeamID=1610612738&amp;flag=1&amp;sct=plot&amp;section=game" TargetMode="External"/><Relationship Id="rId1479" Type="http://schemas.openxmlformats.org/officeDocument/2006/relationships/hyperlink" Target="https://www.nba.com/stats/events/?CFID=&amp;CFPARAMS=&amp;ContextMeasure=PF&amp;GameID=&amp;PlayerID=1630202&amp;Season=2024-25&amp;SeasonType=Regular%20Season&amp;TeamID=1610612738&amp;flag=1&amp;sct=plot&amp;section=game" TargetMode="External"/><Relationship Id="rId646" Type="http://schemas.openxmlformats.org/officeDocument/2006/relationships/hyperlink" Target="https://www.nba.com/stats/team/1610612741/" TargetMode="External"/><Relationship Id="rId645" Type="http://schemas.openxmlformats.org/officeDocument/2006/relationships/hyperlink" Target="https://www.nba.com/stats/player/1629632/" TargetMode="External"/><Relationship Id="rId644" Type="http://schemas.openxmlformats.org/officeDocument/2006/relationships/hyperlink" Target="https://www.nba.com/stats/events/?CFID=&amp;CFPARAMS=&amp;ContextMeasure=PF&amp;GameID=&amp;PlayerID=1629673&amp;Season=2024-25&amp;SeasonType=Regular%20Season&amp;TeamID=1610612764&amp;flag=1&amp;sct=plot&amp;section=game" TargetMode="External"/><Relationship Id="rId643" Type="http://schemas.openxmlformats.org/officeDocument/2006/relationships/hyperlink" Target="https://www.nba.com/stats/events/?CFID=&amp;CFPARAMS=&amp;ContextMeasure=BLK&amp;GameID=&amp;PlayerID=1629673&amp;Season=2024-25&amp;SeasonType=Regular%20Season&amp;TeamID=1610612764&amp;flag=1&amp;sct=plot&amp;section=game" TargetMode="External"/><Relationship Id="rId649" Type="http://schemas.openxmlformats.org/officeDocument/2006/relationships/hyperlink" Target="https://www.nba.com/stats/events/?CFID=&amp;CFPARAMS=&amp;ContextMeasure=FG3M&amp;GameID=&amp;PlayerID=1629632&amp;Season=2024-25&amp;SeasonType=Regular%20Season&amp;TeamID=1610612741&amp;flag=3&amp;sct=plot&amp;section=game" TargetMode="External"/><Relationship Id="rId648" Type="http://schemas.openxmlformats.org/officeDocument/2006/relationships/hyperlink" Target="https://www.nba.com/stats/events/?CFID=&amp;CFPARAMS=&amp;ContextMeasure=FGA&amp;GameID=&amp;PlayerID=1629632&amp;Season=2024-25&amp;SeasonType=Regular%20Season&amp;TeamID=1610612741&amp;flag=3&amp;sct=plot&amp;section=game" TargetMode="External"/><Relationship Id="rId647" Type="http://schemas.openxmlformats.org/officeDocument/2006/relationships/hyperlink" Target="https://www.nba.com/stats/events/?CFID=&amp;CFPARAMS=&amp;ContextMeasure=FGM&amp;GameID=&amp;PlayerID=1629632&amp;Season=2024-25&amp;SeasonType=Regular%20Season&amp;TeamID=1610612741&amp;flag=3&amp;sct=plot&amp;section=game" TargetMode="External"/><Relationship Id="rId1470" Type="http://schemas.openxmlformats.org/officeDocument/2006/relationships/hyperlink" Target="https://www.nba.com/stats/events/?CFID=&amp;CFPARAMS=&amp;ContextMeasure=FG3M&amp;GameID=&amp;PlayerID=1630202&amp;Season=2024-25&amp;SeasonType=Regular%20Season&amp;TeamID=1610612738&amp;flag=3&amp;sct=plot&amp;section=game" TargetMode="External"/><Relationship Id="rId1471" Type="http://schemas.openxmlformats.org/officeDocument/2006/relationships/hyperlink" Target="https://www.nba.com/stats/events/?CFID=&amp;CFPARAMS=&amp;ContextMeasure=FG3A&amp;GameID=&amp;PlayerID=1630202&amp;Season=2024-25&amp;SeasonType=Regular%20Season&amp;TeamID=1610612738&amp;flag=3&amp;sct=plot&amp;section=game" TargetMode="External"/><Relationship Id="rId1472" Type="http://schemas.openxmlformats.org/officeDocument/2006/relationships/hyperlink" Target="https://www.nba.com/stats/events/?CFID=&amp;CFPARAMS=&amp;ContextMeasure=OREB&amp;GameID=&amp;PlayerID=1630202&amp;Season=2024-25&amp;SeasonType=Regular%20Season&amp;TeamID=1610612738&amp;flag=1&amp;sct=plot&amp;section=game" TargetMode="External"/><Relationship Id="rId642" Type="http://schemas.openxmlformats.org/officeDocument/2006/relationships/hyperlink" Target="https://www.nba.com/stats/events/?CFID=&amp;CFPARAMS=&amp;ContextMeasure=STL&amp;GameID=&amp;PlayerID=1629673&amp;Season=2024-25&amp;SeasonType=Regular%20Season&amp;TeamID=1610612764&amp;flag=1&amp;sct=plot&amp;section=game" TargetMode="External"/><Relationship Id="rId1473" Type="http://schemas.openxmlformats.org/officeDocument/2006/relationships/hyperlink" Target="https://www.nba.com/stats/events/?CFID=&amp;CFPARAMS=&amp;ContextMeasure=DREB&amp;GameID=&amp;PlayerID=1630202&amp;Season=2024-25&amp;SeasonType=Regular%20Season&amp;TeamID=1610612738&amp;flag=1&amp;sct=plot&amp;section=game" TargetMode="External"/><Relationship Id="rId641" Type="http://schemas.openxmlformats.org/officeDocument/2006/relationships/hyperlink" Target="https://www.nba.com/stats/events/?CFID=&amp;CFPARAMS=&amp;ContextMeasure=TOV&amp;GameID=&amp;PlayerID=1629673&amp;Season=2024-25&amp;SeasonType=Regular%20Season&amp;TeamID=1610612764&amp;flag=1&amp;sct=plot&amp;section=game" TargetMode="External"/><Relationship Id="rId1474" Type="http://schemas.openxmlformats.org/officeDocument/2006/relationships/hyperlink" Target="https://www.nba.com/stats/events/?CFID=&amp;CFPARAMS=&amp;ContextMeasure=REB&amp;GameID=&amp;PlayerID=1630202&amp;Season=2024-25&amp;SeasonType=Regular%20Season&amp;TeamID=1610612738&amp;flag=1&amp;sct=plot&amp;section=game" TargetMode="External"/><Relationship Id="rId640" Type="http://schemas.openxmlformats.org/officeDocument/2006/relationships/hyperlink" Target="https://www.nba.com/stats/events/?CFID=&amp;CFPARAMS=&amp;ContextMeasure=AST&amp;GameID=&amp;PlayerID=1629673&amp;Season=2024-25&amp;SeasonType=Regular%20Season&amp;TeamID=1610612764&amp;flag=1&amp;sct=plot&amp;section=game" TargetMode="External"/><Relationship Id="rId1475" Type="http://schemas.openxmlformats.org/officeDocument/2006/relationships/hyperlink" Target="https://www.nba.com/stats/events/?CFID=&amp;CFPARAMS=&amp;ContextMeasure=AST&amp;GameID=&amp;PlayerID=1630202&amp;Season=2024-25&amp;SeasonType=Regular%20Season&amp;TeamID=1610612738&amp;flag=1&amp;sct=plot&amp;section=game" TargetMode="External"/><Relationship Id="rId1476" Type="http://schemas.openxmlformats.org/officeDocument/2006/relationships/hyperlink" Target="https://www.nba.com/stats/events/?CFID=&amp;CFPARAMS=&amp;ContextMeasure=TOV&amp;GameID=&amp;PlayerID=1630202&amp;Season=2024-25&amp;SeasonType=Regular%20Season&amp;TeamID=1610612738&amp;flag=1&amp;sct=plot&amp;section=game" TargetMode="External"/><Relationship Id="rId1466" Type="http://schemas.openxmlformats.org/officeDocument/2006/relationships/hyperlink" Target="https://www.nba.com/stats/player/1630202/" TargetMode="External"/><Relationship Id="rId2797" Type="http://schemas.openxmlformats.org/officeDocument/2006/relationships/hyperlink" Target="https://www.nba.com/stats/team/1610612762/" TargetMode="External"/><Relationship Id="rId1467" Type="http://schemas.openxmlformats.org/officeDocument/2006/relationships/hyperlink" Target="https://www.nba.com/stats/team/1610612738/" TargetMode="External"/><Relationship Id="rId2798" Type="http://schemas.openxmlformats.org/officeDocument/2006/relationships/hyperlink" Target="https://www.nba.com/stats/events/?CFID=&amp;CFPARAMS=&amp;ContextMeasure=FGM&amp;GameID=&amp;PlayerID=1642271&amp;Season=2024-25&amp;SeasonType=Regular%20Season&amp;TeamID=1610612762&amp;flag=3&amp;sct=plot&amp;section=game" TargetMode="External"/><Relationship Id="rId1468" Type="http://schemas.openxmlformats.org/officeDocument/2006/relationships/hyperlink" Target="https://www.nba.com/stats/events/?CFID=&amp;CFPARAMS=&amp;ContextMeasure=FGM&amp;GameID=&amp;PlayerID=1630202&amp;Season=2024-25&amp;SeasonType=Regular%20Season&amp;TeamID=1610612738&amp;flag=3&amp;sct=plot&amp;section=game" TargetMode="External"/><Relationship Id="rId2799" Type="http://schemas.openxmlformats.org/officeDocument/2006/relationships/hyperlink" Target="https://www.nba.com/stats/events/?CFID=&amp;CFPARAMS=&amp;ContextMeasure=FGA&amp;GameID=&amp;PlayerID=1642271&amp;Season=2024-25&amp;SeasonType=Regular%20Season&amp;TeamID=1610612762&amp;flag=3&amp;sct=plot&amp;section=game" TargetMode="External"/><Relationship Id="rId1469" Type="http://schemas.openxmlformats.org/officeDocument/2006/relationships/hyperlink" Target="https://www.nba.com/stats/events/?CFID=&amp;CFPARAMS=&amp;ContextMeasure=FGA&amp;GameID=&amp;PlayerID=1630202&amp;Season=2024-25&amp;SeasonType=Regular%20Season&amp;TeamID=1610612738&amp;flag=3&amp;sct=plot&amp;section=game" TargetMode="External"/><Relationship Id="rId635" Type="http://schemas.openxmlformats.org/officeDocument/2006/relationships/hyperlink" Target="https://www.nba.com/stats/events/?CFID=&amp;CFPARAMS=&amp;ContextMeasure=FG3M&amp;GameID=&amp;PlayerID=1629673&amp;Season=2024-25&amp;SeasonType=Regular%20Season&amp;TeamID=1610612764&amp;flag=3&amp;sct=plot&amp;section=game" TargetMode="External"/><Relationship Id="rId634" Type="http://schemas.openxmlformats.org/officeDocument/2006/relationships/hyperlink" Target="https://www.nba.com/stats/events/?CFID=&amp;CFPARAMS=&amp;ContextMeasure=FGA&amp;GameID=&amp;PlayerID=1629673&amp;Season=2024-25&amp;SeasonType=Regular%20Season&amp;TeamID=1610612764&amp;flag=3&amp;sct=plot&amp;section=game" TargetMode="External"/><Relationship Id="rId633" Type="http://schemas.openxmlformats.org/officeDocument/2006/relationships/hyperlink" Target="https://www.nba.com/stats/events/?CFID=&amp;CFPARAMS=&amp;ContextMeasure=FGM&amp;GameID=&amp;PlayerID=1629673&amp;Season=2024-25&amp;SeasonType=Regular%20Season&amp;TeamID=1610612764&amp;flag=3&amp;sct=plot&amp;section=game" TargetMode="External"/><Relationship Id="rId632" Type="http://schemas.openxmlformats.org/officeDocument/2006/relationships/hyperlink" Target="https://www.nba.com/stats/team/1610612764/" TargetMode="External"/><Relationship Id="rId639" Type="http://schemas.openxmlformats.org/officeDocument/2006/relationships/hyperlink" Target="https://www.nba.com/stats/events/?CFID=&amp;CFPARAMS=&amp;ContextMeasure=REB&amp;GameID=&amp;PlayerID=1629673&amp;Season=2024-25&amp;SeasonType=Regular%20Season&amp;TeamID=1610612764&amp;flag=1&amp;sct=plot&amp;section=game" TargetMode="External"/><Relationship Id="rId638" Type="http://schemas.openxmlformats.org/officeDocument/2006/relationships/hyperlink" Target="https://www.nba.com/stats/events/?CFID=&amp;CFPARAMS=&amp;ContextMeasure=DREB&amp;GameID=&amp;PlayerID=1629673&amp;Season=2024-25&amp;SeasonType=Regular%20Season&amp;TeamID=1610612764&amp;flag=1&amp;sct=plot&amp;section=game" TargetMode="External"/><Relationship Id="rId637" Type="http://schemas.openxmlformats.org/officeDocument/2006/relationships/hyperlink" Target="https://www.nba.com/stats/events/?CFID=&amp;CFPARAMS=&amp;ContextMeasure=OREB&amp;GameID=&amp;PlayerID=1629673&amp;Season=2024-25&amp;SeasonType=Regular%20Season&amp;TeamID=1610612764&amp;flag=1&amp;sct=plot&amp;section=game" TargetMode="External"/><Relationship Id="rId636" Type="http://schemas.openxmlformats.org/officeDocument/2006/relationships/hyperlink" Target="https://www.nba.com/stats/events/?CFID=&amp;CFPARAMS=&amp;ContextMeasure=FG3A&amp;GameID=&amp;PlayerID=1629673&amp;Season=2024-25&amp;SeasonType=Regular%20Season&amp;TeamID=1610612764&amp;flag=3&amp;sct=plot&amp;section=game" TargetMode="External"/><Relationship Id="rId2790" Type="http://schemas.openxmlformats.org/officeDocument/2006/relationships/hyperlink" Target="https://www.nba.com/stats/events/?CFID=&amp;CFPARAMS=&amp;ContextMeasure=REB&amp;GameID=&amp;PlayerID=1631108&amp;Season=2024-25&amp;SeasonType=Regular%20Season&amp;TeamID=1610612742&amp;flag=1&amp;sct=plot&amp;section=game" TargetMode="External"/><Relationship Id="rId1460" Type="http://schemas.openxmlformats.org/officeDocument/2006/relationships/hyperlink" Target="https://www.nba.com/stats/events/?CFID=&amp;CFPARAMS=&amp;ContextMeasure=REB&amp;GameID=&amp;PlayerID=1641711&amp;Season=2024-25&amp;SeasonType=Regular%20Season&amp;TeamID=1610612761&amp;flag=1&amp;sct=plot&amp;section=game" TargetMode="External"/><Relationship Id="rId2791" Type="http://schemas.openxmlformats.org/officeDocument/2006/relationships/hyperlink" Target="https://www.nba.com/stats/events/?CFID=&amp;CFPARAMS=&amp;ContextMeasure=AST&amp;GameID=&amp;PlayerID=1631108&amp;Season=2024-25&amp;SeasonType=Regular%20Season&amp;TeamID=1610612742&amp;flag=1&amp;sct=plot&amp;section=game" TargetMode="External"/><Relationship Id="rId1461" Type="http://schemas.openxmlformats.org/officeDocument/2006/relationships/hyperlink" Target="https://www.nba.com/stats/events/?CFID=&amp;CFPARAMS=&amp;ContextMeasure=AST&amp;GameID=&amp;PlayerID=1641711&amp;Season=2024-25&amp;SeasonType=Regular%20Season&amp;TeamID=1610612761&amp;flag=1&amp;sct=plot&amp;section=game" TargetMode="External"/><Relationship Id="rId2792" Type="http://schemas.openxmlformats.org/officeDocument/2006/relationships/hyperlink" Target="https://www.nba.com/stats/events/?CFID=&amp;CFPARAMS=&amp;ContextMeasure=TOV&amp;GameID=&amp;PlayerID=1631108&amp;Season=2024-25&amp;SeasonType=Regular%20Season&amp;TeamID=1610612742&amp;flag=1&amp;sct=plot&amp;section=game" TargetMode="External"/><Relationship Id="rId631" Type="http://schemas.openxmlformats.org/officeDocument/2006/relationships/hyperlink" Target="https://www.nba.com/stats/player/1629673/" TargetMode="External"/><Relationship Id="rId1462" Type="http://schemas.openxmlformats.org/officeDocument/2006/relationships/hyperlink" Target="https://www.nba.com/stats/events/?CFID=&amp;CFPARAMS=&amp;ContextMeasure=TOV&amp;GameID=&amp;PlayerID=1641711&amp;Season=2024-25&amp;SeasonType=Regular%20Season&amp;TeamID=1610612761&amp;flag=1&amp;sct=plot&amp;section=game" TargetMode="External"/><Relationship Id="rId2793" Type="http://schemas.openxmlformats.org/officeDocument/2006/relationships/hyperlink" Target="https://www.nba.com/stats/events/?CFID=&amp;CFPARAMS=&amp;ContextMeasure=STL&amp;GameID=&amp;PlayerID=1631108&amp;Season=2024-25&amp;SeasonType=Regular%20Season&amp;TeamID=1610612742&amp;flag=1&amp;sct=plot&amp;section=game" TargetMode="External"/><Relationship Id="rId630" Type="http://schemas.openxmlformats.org/officeDocument/2006/relationships/hyperlink" Target="https://www.nba.com/stats/events/?CFID=&amp;CFPARAMS=&amp;ContextMeasure=PF&amp;GameID=&amp;PlayerID=1629636&amp;Season=2024-25&amp;SeasonType=Regular%20Season&amp;TeamID=1610612739&amp;flag=1&amp;sct=plot&amp;section=game" TargetMode="External"/><Relationship Id="rId1463" Type="http://schemas.openxmlformats.org/officeDocument/2006/relationships/hyperlink" Target="https://www.nba.com/stats/events/?CFID=&amp;CFPARAMS=&amp;ContextMeasure=STL&amp;GameID=&amp;PlayerID=1641711&amp;Season=2024-25&amp;SeasonType=Regular%20Season&amp;TeamID=1610612761&amp;flag=1&amp;sct=plot&amp;section=game" TargetMode="External"/><Relationship Id="rId2794" Type="http://schemas.openxmlformats.org/officeDocument/2006/relationships/hyperlink" Target="https://www.nba.com/stats/events/?CFID=&amp;CFPARAMS=&amp;ContextMeasure=BLK&amp;GameID=&amp;PlayerID=1631108&amp;Season=2024-25&amp;SeasonType=Regular%20Season&amp;TeamID=1610612742&amp;flag=1&amp;sct=plot&amp;section=game" TargetMode="External"/><Relationship Id="rId1464" Type="http://schemas.openxmlformats.org/officeDocument/2006/relationships/hyperlink" Target="https://www.nba.com/stats/events/?CFID=&amp;CFPARAMS=&amp;ContextMeasure=BLK&amp;GameID=&amp;PlayerID=1641711&amp;Season=2024-25&amp;SeasonType=Regular%20Season&amp;TeamID=1610612761&amp;flag=1&amp;sct=plot&amp;section=game" TargetMode="External"/><Relationship Id="rId2795" Type="http://schemas.openxmlformats.org/officeDocument/2006/relationships/hyperlink" Target="https://www.nba.com/stats/events/?CFID=&amp;CFPARAMS=&amp;ContextMeasure=PF&amp;GameID=&amp;PlayerID=1631108&amp;Season=2024-25&amp;SeasonType=Regular%20Season&amp;TeamID=1610612742&amp;flag=1&amp;sct=plot&amp;section=game" TargetMode="External"/><Relationship Id="rId1465" Type="http://schemas.openxmlformats.org/officeDocument/2006/relationships/hyperlink" Target="https://www.nba.com/stats/events/?CFID=&amp;CFPARAMS=&amp;ContextMeasure=PF&amp;GameID=&amp;PlayerID=1641711&amp;Season=2024-25&amp;SeasonType=Regular%20Season&amp;TeamID=1610612761&amp;flag=1&amp;sct=plot&amp;section=game" TargetMode="External"/><Relationship Id="rId2796" Type="http://schemas.openxmlformats.org/officeDocument/2006/relationships/hyperlink" Target="https://www.nba.com/stats/player/1642271/" TargetMode="External"/><Relationship Id="rId1411" Type="http://schemas.openxmlformats.org/officeDocument/2006/relationships/hyperlink" Target="https://www.nba.com/stats/player/1627751/" TargetMode="External"/><Relationship Id="rId2742" Type="http://schemas.openxmlformats.org/officeDocument/2006/relationships/hyperlink" Target="https://www.nba.com/stats/events/?CFID=&amp;CFPARAMS=&amp;ContextMeasure=FGM&amp;GameID=&amp;PlayerID=1642267&amp;Season=2024-25&amp;SeasonType=Regular%20Season&amp;TeamID=1610612764&amp;flag=3&amp;sct=plot&amp;section=game" TargetMode="External"/><Relationship Id="rId1412" Type="http://schemas.openxmlformats.org/officeDocument/2006/relationships/hyperlink" Target="https://www.nba.com/stats/team/1610612761/" TargetMode="External"/><Relationship Id="rId2743" Type="http://schemas.openxmlformats.org/officeDocument/2006/relationships/hyperlink" Target="https://www.nba.com/stats/events/?CFID=&amp;CFPARAMS=&amp;ContextMeasure=FGA&amp;GameID=&amp;PlayerID=1642267&amp;Season=2024-25&amp;SeasonType=Regular%20Season&amp;TeamID=1610612764&amp;flag=3&amp;sct=plot&amp;section=game" TargetMode="External"/><Relationship Id="rId1413" Type="http://schemas.openxmlformats.org/officeDocument/2006/relationships/hyperlink" Target="https://www.nba.com/stats/events/?CFID=&amp;CFPARAMS=&amp;ContextMeasure=FGM&amp;GameID=&amp;PlayerID=1627751&amp;Season=2024-25&amp;SeasonType=Regular%20Season&amp;TeamID=1610612761&amp;flag=3&amp;sct=plot&amp;section=game" TargetMode="External"/><Relationship Id="rId2744" Type="http://schemas.openxmlformats.org/officeDocument/2006/relationships/hyperlink" Target="https://www.nba.com/stats/events/?CFID=&amp;CFPARAMS=&amp;ContextMeasure=FG3M&amp;GameID=&amp;PlayerID=1642267&amp;Season=2024-25&amp;SeasonType=Regular%20Season&amp;TeamID=1610612764&amp;flag=3&amp;sct=plot&amp;section=game" TargetMode="External"/><Relationship Id="rId1414" Type="http://schemas.openxmlformats.org/officeDocument/2006/relationships/hyperlink" Target="https://www.nba.com/stats/events/?CFID=&amp;CFPARAMS=&amp;ContextMeasure=FGA&amp;GameID=&amp;PlayerID=1627751&amp;Season=2024-25&amp;SeasonType=Regular%20Season&amp;TeamID=1610612761&amp;flag=3&amp;sct=plot&amp;section=game" TargetMode="External"/><Relationship Id="rId2745" Type="http://schemas.openxmlformats.org/officeDocument/2006/relationships/hyperlink" Target="https://www.nba.com/stats/events/?CFID=&amp;CFPARAMS=&amp;ContextMeasure=FG3A&amp;GameID=&amp;PlayerID=1642267&amp;Season=2024-25&amp;SeasonType=Regular%20Season&amp;TeamID=1610612764&amp;flag=3&amp;sct=plot&amp;section=game" TargetMode="External"/><Relationship Id="rId1415" Type="http://schemas.openxmlformats.org/officeDocument/2006/relationships/hyperlink" Target="https://www.nba.com/stats/events/?CFID=&amp;CFPARAMS=&amp;ContextMeasure=FG3A&amp;GameID=&amp;PlayerID=1627751&amp;Season=2024-25&amp;SeasonType=Regular%20Season&amp;TeamID=1610612761&amp;flag=3&amp;sct=plot&amp;section=game" TargetMode="External"/><Relationship Id="rId2746" Type="http://schemas.openxmlformats.org/officeDocument/2006/relationships/hyperlink" Target="https://www.nba.com/stats/events/?CFID=&amp;CFPARAMS=&amp;ContextMeasure=OREB&amp;GameID=&amp;PlayerID=1642267&amp;Season=2024-25&amp;SeasonType=Regular%20Season&amp;TeamID=1610612764&amp;flag=1&amp;sct=plot&amp;section=game" TargetMode="External"/><Relationship Id="rId1416" Type="http://schemas.openxmlformats.org/officeDocument/2006/relationships/hyperlink" Target="https://www.nba.com/stats/events/?CFID=&amp;CFPARAMS=&amp;ContextMeasure=OREB&amp;GameID=&amp;PlayerID=1627751&amp;Season=2024-25&amp;SeasonType=Regular%20Season&amp;TeamID=1610612761&amp;flag=1&amp;sct=plot&amp;section=game" TargetMode="External"/><Relationship Id="rId2747" Type="http://schemas.openxmlformats.org/officeDocument/2006/relationships/hyperlink" Target="https://www.nba.com/stats/events/?CFID=&amp;CFPARAMS=&amp;ContextMeasure=DREB&amp;GameID=&amp;PlayerID=1642267&amp;Season=2024-25&amp;SeasonType=Regular%20Season&amp;TeamID=1610612764&amp;flag=1&amp;sct=plot&amp;section=game" TargetMode="External"/><Relationship Id="rId1417" Type="http://schemas.openxmlformats.org/officeDocument/2006/relationships/hyperlink" Target="https://www.nba.com/stats/events/?CFID=&amp;CFPARAMS=&amp;ContextMeasure=DREB&amp;GameID=&amp;PlayerID=1627751&amp;Season=2024-25&amp;SeasonType=Regular%20Season&amp;TeamID=1610612761&amp;flag=1&amp;sct=plot&amp;section=game" TargetMode="External"/><Relationship Id="rId2748" Type="http://schemas.openxmlformats.org/officeDocument/2006/relationships/hyperlink" Target="https://www.nba.com/stats/events/?CFID=&amp;CFPARAMS=&amp;ContextMeasure=REB&amp;GameID=&amp;PlayerID=1642267&amp;Season=2024-25&amp;SeasonType=Regular%20Season&amp;TeamID=1610612764&amp;flag=1&amp;sct=plot&amp;section=game" TargetMode="External"/><Relationship Id="rId1418" Type="http://schemas.openxmlformats.org/officeDocument/2006/relationships/hyperlink" Target="https://www.nba.com/stats/events/?CFID=&amp;CFPARAMS=&amp;ContextMeasure=REB&amp;GameID=&amp;PlayerID=1627751&amp;Season=2024-25&amp;SeasonType=Regular%20Season&amp;TeamID=1610612761&amp;flag=1&amp;sct=plot&amp;section=game" TargetMode="External"/><Relationship Id="rId2749" Type="http://schemas.openxmlformats.org/officeDocument/2006/relationships/hyperlink" Target="https://www.nba.com/stats/events/?CFID=&amp;CFPARAMS=&amp;ContextMeasure=AST&amp;GameID=&amp;PlayerID=1642267&amp;Season=2024-25&amp;SeasonType=Regular%20Season&amp;TeamID=1610612764&amp;flag=1&amp;sct=plot&amp;section=game" TargetMode="External"/><Relationship Id="rId1419" Type="http://schemas.openxmlformats.org/officeDocument/2006/relationships/hyperlink" Target="https://www.nba.com/stats/events/?CFID=&amp;CFPARAMS=&amp;ContextMeasure=AST&amp;GameID=&amp;PlayerID=1627751&amp;Season=2024-25&amp;SeasonType=Regular%20Season&amp;TeamID=1610612761&amp;flag=1&amp;sct=plot&amp;section=game" TargetMode="External"/><Relationship Id="rId2740" Type="http://schemas.openxmlformats.org/officeDocument/2006/relationships/hyperlink" Target="https://www.nba.com/stats/player/1642267/" TargetMode="External"/><Relationship Id="rId1410" Type="http://schemas.openxmlformats.org/officeDocument/2006/relationships/hyperlink" Target="https://www.nba.com/stats/events/?CFID=&amp;CFPARAMS=&amp;ContextMeasure=PF&amp;GameID=&amp;PlayerID=1629656&amp;Season=2024-25&amp;SeasonType=Regular%20Season&amp;TeamID=1610612755&amp;flag=1&amp;sct=plot&amp;section=game" TargetMode="External"/><Relationship Id="rId2741" Type="http://schemas.openxmlformats.org/officeDocument/2006/relationships/hyperlink" Target="https://www.nba.com/stats/team/1610612764/" TargetMode="External"/><Relationship Id="rId1400" Type="http://schemas.openxmlformats.org/officeDocument/2006/relationships/hyperlink" Target="https://www.nba.com/stats/events/?CFID=&amp;CFPARAMS=&amp;ContextMeasure=FGA&amp;GameID=&amp;PlayerID=1629656&amp;Season=2024-25&amp;SeasonType=Regular%20Season&amp;TeamID=1610612755&amp;flag=3&amp;sct=plot&amp;section=game" TargetMode="External"/><Relationship Id="rId2731" Type="http://schemas.openxmlformats.org/officeDocument/2006/relationships/hyperlink" Target="https://www.nba.com/stats/events/?CFID=&amp;CFPARAMS=&amp;ContextMeasure=FG3A&amp;GameID=&amp;PlayerID=1641733&amp;Season=2024-25&amp;SeasonType=Regular%20Season&amp;TeamID=1610612766&amp;flag=3&amp;sct=plot&amp;section=game" TargetMode="External"/><Relationship Id="rId1401" Type="http://schemas.openxmlformats.org/officeDocument/2006/relationships/hyperlink" Target="https://www.nba.com/stats/events/?CFID=&amp;CFPARAMS=&amp;ContextMeasure=FG3M&amp;GameID=&amp;PlayerID=1629656&amp;Season=2024-25&amp;SeasonType=Regular%20Season&amp;TeamID=1610612755&amp;flag=3&amp;sct=plot&amp;section=game" TargetMode="External"/><Relationship Id="rId2732" Type="http://schemas.openxmlformats.org/officeDocument/2006/relationships/hyperlink" Target="https://www.nba.com/stats/events/?CFID=&amp;CFPARAMS=&amp;ContextMeasure=OREB&amp;GameID=&amp;PlayerID=1641733&amp;Season=2024-25&amp;SeasonType=Regular%20Season&amp;TeamID=1610612766&amp;flag=1&amp;sct=plot&amp;section=game" TargetMode="External"/><Relationship Id="rId1402" Type="http://schemas.openxmlformats.org/officeDocument/2006/relationships/hyperlink" Target="https://www.nba.com/stats/events/?CFID=&amp;CFPARAMS=&amp;ContextMeasure=FG3A&amp;GameID=&amp;PlayerID=1629656&amp;Season=2024-25&amp;SeasonType=Regular%20Season&amp;TeamID=1610612755&amp;flag=3&amp;sct=plot&amp;section=game" TargetMode="External"/><Relationship Id="rId2733" Type="http://schemas.openxmlformats.org/officeDocument/2006/relationships/hyperlink" Target="https://www.nba.com/stats/events/?CFID=&amp;CFPARAMS=&amp;ContextMeasure=DREB&amp;GameID=&amp;PlayerID=1641733&amp;Season=2024-25&amp;SeasonType=Regular%20Season&amp;TeamID=1610612766&amp;flag=1&amp;sct=plot&amp;section=game" TargetMode="External"/><Relationship Id="rId1403" Type="http://schemas.openxmlformats.org/officeDocument/2006/relationships/hyperlink" Target="https://www.nba.com/stats/events/?CFID=&amp;CFPARAMS=&amp;ContextMeasure=OREB&amp;GameID=&amp;PlayerID=1629656&amp;Season=2024-25&amp;SeasonType=Regular%20Season&amp;TeamID=1610612755&amp;flag=1&amp;sct=plot&amp;section=game" TargetMode="External"/><Relationship Id="rId2734" Type="http://schemas.openxmlformats.org/officeDocument/2006/relationships/hyperlink" Target="https://www.nba.com/stats/events/?CFID=&amp;CFPARAMS=&amp;ContextMeasure=REB&amp;GameID=&amp;PlayerID=1641733&amp;Season=2024-25&amp;SeasonType=Regular%20Season&amp;TeamID=1610612766&amp;flag=1&amp;sct=plot&amp;section=game" TargetMode="External"/><Relationship Id="rId1404" Type="http://schemas.openxmlformats.org/officeDocument/2006/relationships/hyperlink" Target="https://www.nba.com/stats/events/?CFID=&amp;CFPARAMS=&amp;ContextMeasure=DREB&amp;GameID=&amp;PlayerID=1629656&amp;Season=2024-25&amp;SeasonType=Regular%20Season&amp;TeamID=1610612755&amp;flag=1&amp;sct=plot&amp;section=game" TargetMode="External"/><Relationship Id="rId2735" Type="http://schemas.openxmlformats.org/officeDocument/2006/relationships/hyperlink" Target="https://www.nba.com/stats/events/?CFID=&amp;CFPARAMS=&amp;ContextMeasure=AST&amp;GameID=&amp;PlayerID=1641733&amp;Season=2024-25&amp;SeasonType=Regular%20Season&amp;TeamID=1610612766&amp;flag=1&amp;sct=plot&amp;section=game" TargetMode="External"/><Relationship Id="rId1405" Type="http://schemas.openxmlformats.org/officeDocument/2006/relationships/hyperlink" Target="https://www.nba.com/stats/events/?CFID=&amp;CFPARAMS=&amp;ContextMeasure=REB&amp;GameID=&amp;PlayerID=1629656&amp;Season=2024-25&amp;SeasonType=Regular%20Season&amp;TeamID=1610612755&amp;flag=1&amp;sct=plot&amp;section=game" TargetMode="External"/><Relationship Id="rId2736" Type="http://schemas.openxmlformats.org/officeDocument/2006/relationships/hyperlink" Target="https://www.nba.com/stats/events/?CFID=&amp;CFPARAMS=&amp;ContextMeasure=TOV&amp;GameID=&amp;PlayerID=1641733&amp;Season=2024-25&amp;SeasonType=Regular%20Season&amp;TeamID=1610612766&amp;flag=1&amp;sct=plot&amp;section=game" TargetMode="External"/><Relationship Id="rId1406" Type="http://schemas.openxmlformats.org/officeDocument/2006/relationships/hyperlink" Target="https://www.nba.com/stats/events/?CFID=&amp;CFPARAMS=&amp;ContextMeasure=AST&amp;GameID=&amp;PlayerID=1629656&amp;Season=2024-25&amp;SeasonType=Regular%20Season&amp;TeamID=1610612755&amp;flag=1&amp;sct=plot&amp;section=game" TargetMode="External"/><Relationship Id="rId2737" Type="http://schemas.openxmlformats.org/officeDocument/2006/relationships/hyperlink" Target="https://www.nba.com/stats/events/?CFID=&amp;CFPARAMS=&amp;ContextMeasure=STL&amp;GameID=&amp;PlayerID=1641733&amp;Season=2024-25&amp;SeasonType=Regular%20Season&amp;TeamID=1610612766&amp;flag=1&amp;sct=plot&amp;section=game" TargetMode="External"/><Relationship Id="rId1407" Type="http://schemas.openxmlformats.org/officeDocument/2006/relationships/hyperlink" Target="https://www.nba.com/stats/events/?CFID=&amp;CFPARAMS=&amp;ContextMeasure=TOV&amp;GameID=&amp;PlayerID=1629656&amp;Season=2024-25&amp;SeasonType=Regular%20Season&amp;TeamID=1610612755&amp;flag=1&amp;sct=plot&amp;section=game" TargetMode="External"/><Relationship Id="rId2738" Type="http://schemas.openxmlformats.org/officeDocument/2006/relationships/hyperlink" Target="https://www.nba.com/stats/events/?CFID=&amp;CFPARAMS=&amp;ContextMeasure=BLK&amp;GameID=&amp;PlayerID=1641733&amp;Season=2024-25&amp;SeasonType=Regular%20Season&amp;TeamID=1610612766&amp;flag=1&amp;sct=plot&amp;section=game" TargetMode="External"/><Relationship Id="rId1408" Type="http://schemas.openxmlformats.org/officeDocument/2006/relationships/hyperlink" Target="https://www.nba.com/stats/events/?CFID=&amp;CFPARAMS=&amp;ContextMeasure=STL&amp;GameID=&amp;PlayerID=1629656&amp;Season=2024-25&amp;SeasonType=Regular%20Season&amp;TeamID=1610612755&amp;flag=1&amp;sct=plot&amp;section=game" TargetMode="External"/><Relationship Id="rId2739" Type="http://schemas.openxmlformats.org/officeDocument/2006/relationships/hyperlink" Target="https://www.nba.com/stats/events/?CFID=&amp;CFPARAMS=&amp;ContextMeasure=PF&amp;GameID=&amp;PlayerID=1641733&amp;Season=2024-25&amp;SeasonType=Regular%20Season&amp;TeamID=1610612766&amp;flag=1&amp;sct=plot&amp;section=game" TargetMode="External"/><Relationship Id="rId1409" Type="http://schemas.openxmlformats.org/officeDocument/2006/relationships/hyperlink" Target="https://www.nba.com/stats/events/?CFID=&amp;CFPARAMS=&amp;ContextMeasure=BLK&amp;GameID=&amp;PlayerID=1629656&amp;Season=2024-25&amp;SeasonType=Regular%20Season&amp;TeamID=1610612755&amp;flag=1&amp;sct=plot&amp;section=game" TargetMode="External"/><Relationship Id="rId2730" Type="http://schemas.openxmlformats.org/officeDocument/2006/relationships/hyperlink" Target="https://www.nba.com/stats/events/?CFID=&amp;CFPARAMS=&amp;ContextMeasure=FG3M&amp;GameID=&amp;PlayerID=1641733&amp;Season=2024-25&amp;SeasonType=Regular%20Season&amp;TeamID=1610612766&amp;flag=3&amp;sct=plot&amp;section=game" TargetMode="External"/><Relationship Id="rId1433" Type="http://schemas.openxmlformats.org/officeDocument/2006/relationships/hyperlink" Target="https://www.nba.com/stats/events/?CFID=&amp;CFPARAMS=&amp;ContextMeasure=AST&amp;GameID=&amp;PlayerID=203924&amp;Season=2024-25&amp;SeasonType=Regular%20Season&amp;TeamID=1610612757&amp;flag=1&amp;sct=plot&amp;section=game" TargetMode="External"/><Relationship Id="rId2764" Type="http://schemas.openxmlformats.org/officeDocument/2006/relationships/hyperlink" Target="https://www.nba.com/stats/events/?CFID=&amp;CFPARAMS=&amp;ContextMeasure=TOV&amp;GameID=&amp;PlayerID=1630541&amp;Season=2024-25&amp;SeasonType=Regular%20Season&amp;TeamID=1610612744&amp;flag=1&amp;sct=plot&amp;section=game" TargetMode="External"/><Relationship Id="rId1434" Type="http://schemas.openxmlformats.org/officeDocument/2006/relationships/hyperlink" Target="https://www.nba.com/stats/events/?CFID=&amp;CFPARAMS=&amp;ContextMeasure=TOV&amp;GameID=&amp;PlayerID=203924&amp;Season=2024-25&amp;SeasonType=Regular%20Season&amp;TeamID=1610612757&amp;flag=1&amp;sct=plot&amp;section=game" TargetMode="External"/><Relationship Id="rId2765" Type="http://schemas.openxmlformats.org/officeDocument/2006/relationships/hyperlink" Target="https://www.nba.com/stats/events/?CFID=&amp;CFPARAMS=&amp;ContextMeasure=STL&amp;GameID=&amp;PlayerID=1630541&amp;Season=2024-25&amp;SeasonType=Regular%20Season&amp;TeamID=1610612744&amp;flag=1&amp;sct=plot&amp;section=game" TargetMode="External"/><Relationship Id="rId1435" Type="http://schemas.openxmlformats.org/officeDocument/2006/relationships/hyperlink" Target="https://www.nba.com/stats/events/?CFID=&amp;CFPARAMS=&amp;ContextMeasure=STL&amp;GameID=&amp;PlayerID=203924&amp;Season=2024-25&amp;SeasonType=Regular%20Season&amp;TeamID=1610612757&amp;flag=1&amp;sct=plot&amp;section=game" TargetMode="External"/><Relationship Id="rId2766" Type="http://schemas.openxmlformats.org/officeDocument/2006/relationships/hyperlink" Target="https://www.nba.com/stats/events/?CFID=&amp;CFPARAMS=&amp;ContextMeasure=BLK&amp;GameID=&amp;PlayerID=1630541&amp;Season=2024-25&amp;SeasonType=Regular%20Season&amp;TeamID=1610612744&amp;flag=1&amp;sct=plot&amp;section=game" TargetMode="External"/><Relationship Id="rId1436" Type="http://schemas.openxmlformats.org/officeDocument/2006/relationships/hyperlink" Target="https://www.nba.com/stats/events/?CFID=&amp;CFPARAMS=&amp;ContextMeasure=BLK&amp;GameID=&amp;PlayerID=203924&amp;Season=2024-25&amp;SeasonType=Regular%20Season&amp;TeamID=1610612757&amp;flag=1&amp;sct=plot&amp;section=game" TargetMode="External"/><Relationship Id="rId2767" Type="http://schemas.openxmlformats.org/officeDocument/2006/relationships/hyperlink" Target="https://www.nba.com/stats/events/?CFID=&amp;CFPARAMS=&amp;ContextMeasure=PF&amp;GameID=&amp;PlayerID=1630541&amp;Season=2024-25&amp;SeasonType=Regular%20Season&amp;TeamID=1610612744&amp;flag=1&amp;sct=plot&amp;section=game" TargetMode="External"/><Relationship Id="rId1437" Type="http://schemas.openxmlformats.org/officeDocument/2006/relationships/hyperlink" Target="https://www.nba.com/stats/events/?CFID=&amp;CFPARAMS=&amp;ContextMeasure=PF&amp;GameID=&amp;PlayerID=203924&amp;Season=2024-25&amp;SeasonType=Regular%20Season&amp;TeamID=1610612757&amp;flag=1&amp;sct=plot&amp;section=game" TargetMode="External"/><Relationship Id="rId2768" Type="http://schemas.openxmlformats.org/officeDocument/2006/relationships/hyperlink" Target="https://www.nba.com/stats/player/1629599/" TargetMode="External"/><Relationship Id="rId1438" Type="http://schemas.openxmlformats.org/officeDocument/2006/relationships/hyperlink" Target="https://www.nba.com/stats/player/1629028/" TargetMode="External"/><Relationship Id="rId2769" Type="http://schemas.openxmlformats.org/officeDocument/2006/relationships/hyperlink" Target="https://www.nba.com/stats/team/1610612746/" TargetMode="External"/><Relationship Id="rId1439" Type="http://schemas.openxmlformats.org/officeDocument/2006/relationships/hyperlink" Target="https://www.nba.com/stats/team/1610612757/" TargetMode="External"/><Relationship Id="rId609" Type="http://schemas.openxmlformats.org/officeDocument/2006/relationships/hyperlink" Target="https://www.nba.com/stats/events/?CFID=&amp;CFPARAMS=&amp;ContextMeasure=OREB&amp;GameID=&amp;PlayerID=1630224&amp;Season=2024-25&amp;SeasonType=Regular%20Season&amp;TeamID=1610612745&amp;flag=1&amp;sct=plot&amp;section=game" TargetMode="External"/><Relationship Id="rId608" Type="http://schemas.openxmlformats.org/officeDocument/2006/relationships/hyperlink" Target="https://www.nba.com/stats/events/?CFID=&amp;CFPARAMS=&amp;ContextMeasure=FG3A&amp;GameID=&amp;PlayerID=1630224&amp;Season=2024-25&amp;SeasonType=Regular%20Season&amp;TeamID=1610612745&amp;flag=3&amp;sct=plot&amp;section=game" TargetMode="External"/><Relationship Id="rId607" Type="http://schemas.openxmlformats.org/officeDocument/2006/relationships/hyperlink" Target="https://www.nba.com/stats/events/?CFID=&amp;CFPARAMS=&amp;ContextMeasure=FG3M&amp;GameID=&amp;PlayerID=1630224&amp;Season=2024-25&amp;SeasonType=Regular%20Season&amp;TeamID=1610612745&amp;flag=3&amp;sct=plot&amp;section=game" TargetMode="External"/><Relationship Id="rId602" Type="http://schemas.openxmlformats.org/officeDocument/2006/relationships/hyperlink" Target="https://www.nba.com/stats/events/?CFID=&amp;CFPARAMS=&amp;ContextMeasure=PF&amp;GameID=&amp;PlayerID=1641706&amp;Season=2024-25&amp;SeasonType=Regular%20Season&amp;TeamID=1610612766&amp;flag=1&amp;sct=plot&amp;section=game" TargetMode="External"/><Relationship Id="rId601" Type="http://schemas.openxmlformats.org/officeDocument/2006/relationships/hyperlink" Target="https://www.nba.com/stats/events/?CFID=&amp;CFPARAMS=&amp;ContextMeasure=BLK&amp;GameID=&amp;PlayerID=1641706&amp;Season=2024-25&amp;SeasonType=Regular%20Season&amp;TeamID=1610612766&amp;flag=1&amp;sct=plot&amp;section=game" TargetMode="External"/><Relationship Id="rId600" Type="http://schemas.openxmlformats.org/officeDocument/2006/relationships/hyperlink" Target="https://www.nba.com/stats/events/?CFID=&amp;CFPARAMS=&amp;ContextMeasure=STL&amp;GameID=&amp;PlayerID=1641706&amp;Season=2024-25&amp;SeasonType=Regular%20Season&amp;TeamID=1610612766&amp;flag=1&amp;sct=plot&amp;section=game" TargetMode="External"/><Relationship Id="rId606" Type="http://schemas.openxmlformats.org/officeDocument/2006/relationships/hyperlink" Target="https://www.nba.com/stats/events/?CFID=&amp;CFPARAMS=&amp;ContextMeasure=FGA&amp;GameID=&amp;PlayerID=1630224&amp;Season=2024-25&amp;SeasonType=Regular%20Season&amp;TeamID=1610612745&amp;flag=3&amp;sct=plot&amp;section=game" TargetMode="External"/><Relationship Id="rId605" Type="http://schemas.openxmlformats.org/officeDocument/2006/relationships/hyperlink" Target="https://www.nba.com/stats/events/?CFID=&amp;CFPARAMS=&amp;ContextMeasure=FGM&amp;GameID=&amp;PlayerID=1630224&amp;Season=2024-25&amp;SeasonType=Regular%20Season&amp;TeamID=1610612745&amp;flag=3&amp;sct=plot&amp;section=game" TargetMode="External"/><Relationship Id="rId604" Type="http://schemas.openxmlformats.org/officeDocument/2006/relationships/hyperlink" Target="https://www.nba.com/stats/team/1610612745/" TargetMode="External"/><Relationship Id="rId603" Type="http://schemas.openxmlformats.org/officeDocument/2006/relationships/hyperlink" Target="https://www.nba.com/stats/player/1630224/" TargetMode="External"/><Relationship Id="rId2760" Type="http://schemas.openxmlformats.org/officeDocument/2006/relationships/hyperlink" Target="https://www.nba.com/stats/events/?CFID=&amp;CFPARAMS=&amp;ContextMeasure=OREB&amp;GameID=&amp;PlayerID=1630541&amp;Season=2024-25&amp;SeasonType=Regular%20Season&amp;TeamID=1610612744&amp;flag=1&amp;sct=plot&amp;section=game" TargetMode="External"/><Relationship Id="rId1430" Type="http://schemas.openxmlformats.org/officeDocument/2006/relationships/hyperlink" Target="https://www.nba.com/stats/events/?CFID=&amp;CFPARAMS=&amp;ContextMeasure=OREB&amp;GameID=&amp;PlayerID=203924&amp;Season=2024-25&amp;SeasonType=Regular%20Season&amp;TeamID=1610612757&amp;flag=1&amp;sct=plot&amp;section=game" TargetMode="External"/><Relationship Id="rId2761" Type="http://schemas.openxmlformats.org/officeDocument/2006/relationships/hyperlink" Target="https://www.nba.com/stats/events/?CFID=&amp;CFPARAMS=&amp;ContextMeasure=DREB&amp;GameID=&amp;PlayerID=1630541&amp;Season=2024-25&amp;SeasonType=Regular%20Season&amp;TeamID=1610612744&amp;flag=1&amp;sct=plot&amp;section=game" TargetMode="External"/><Relationship Id="rId1431" Type="http://schemas.openxmlformats.org/officeDocument/2006/relationships/hyperlink" Target="https://www.nba.com/stats/events/?CFID=&amp;CFPARAMS=&amp;ContextMeasure=DREB&amp;GameID=&amp;PlayerID=203924&amp;Season=2024-25&amp;SeasonType=Regular%20Season&amp;TeamID=1610612757&amp;flag=1&amp;sct=plot&amp;section=game" TargetMode="External"/><Relationship Id="rId2762" Type="http://schemas.openxmlformats.org/officeDocument/2006/relationships/hyperlink" Target="https://www.nba.com/stats/events/?CFID=&amp;CFPARAMS=&amp;ContextMeasure=REB&amp;GameID=&amp;PlayerID=1630541&amp;Season=2024-25&amp;SeasonType=Regular%20Season&amp;TeamID=1610612744&amp;flag=1&amp;sct=plot&amp;section=game" TargetMode="External"/><Relationship Id="rId1432" Type="http://schemas.openxmlformats.org/officeDocument/2006/relationships/hyperlink" Target="https://www.nba.com/stats/events/?CFID=&amp;CFPARAMS=&amp;ContextMeasure=REB&amp;GameID=&amp;PlayerID=203924&amp;Season=2024-25&amp;SeasonType=Regular%20Season&amp;TeamID=1610612757&amp;flag=1&amp;sct=plot&amp;section=game" TargetMode="External"/><Relationship Id="rId2763" Type="http://schemas.openxmlformats.org/officeDocument/2006/relationships/hyperlink" Target="https://www.nba.com/stats/events/?CFID=&amp;CFPARAMS=&amp;ContextMeasure=AST&amp;GameID=&amp;PlayerID=1630541&amp;Season=2024-25&amp;SeasonType=Regular%20Season&amp;TeamID=1610612744&amp;flag=1&amp;sct=plot&amp;section=game" TargetMode="External"/><Relationship Id="rId1422" Type="http://schemas.openxmlformats.org/officeDocument/2006/relationships/hyperlink" Target="https://www.nba.com/stats/events/?CFID=&amp;CFPARAMS=&amp;ContextMeasure=BLK&amp;GameID=&amp;PlayerID=1627751&amp;Season=2024-25&amp;SeasonType=Regular%20Season&amp;TeamID=1610612761&amp;flag=1&amp;sct=plot&amp;section=game" TargetMode="External"/><Relationship Id="rId2753" Type="http://schemas.openxmlformats.org/officeDocument/2006/relationships/hyperlink" Target="https://www.nba.com/stats/events/?CFID=&amp;CFPARAMS=&amp;ContextMeasure=PF&amp;GameID=&amp;PlayerID=1642267&amp;Season=2024-25&amp;SeasonType=Regular%20Season&amp;TeamID=1610612764&amp;flag=1&amp;sct=plot&amp;section=game" TargetMode="External"/><Relationship Id="rId1423" Type="http://schemas.openxmlformats.org/officeDocument/2006/relationships/hyperlink" Target="https://www.nba.com/stats/events/?CFID=&amp;CFPARAMS=&amp;ContextMeasure=PF&amp;GameID=&amp;PlayerID=1627751&amp;Season=2024-25&amp;SeasonType=Regular%20Season&amp;TeamID=1610612761&amp;flag=1&amp;sct=plot&amp;section=game" TargetMode="External"/><Relationship Id="rId2754" Type="http://schemas.openxmlformats.org/officeDocument/2006/relationships/hyperlink" Target="https://www.nba.com/stats/player/1630541/" TargetMode="External"/><Relationship Id="rId1424" Type="http://schemas.openxmlformats.org/officeDocument/2006/relationships/hyperlink" Target="https://www.nba.com/stats/player/203924/" TargetMode="External"/><Relationship Id="rId2755" Type="http://schemas.openxmlformats.org/officeDocument/2006/relationships/hyperlink" Target="https://www.nba.com/stats/team/1610612744/" TargetMode="External"/><Relationship Id="rId1425" Type="http://schemas.openxmlformats.org/officeDocument/2006/relationships/hyperlink" Target="https://www.nba.com/stats/team/1610612757/" TargetMode="External"/><Relationship Id="rId2756" Type="http://schemas.openxmlformats.org/officeDocument/2006/relationships/hyperlink" Target="https://www.nba.com/stats/events/?CFID=&amp;CFPARAMS=&amp;ContextMeasure=FGM&amp;GameID=&amp;PlayerID=1630541&amp;Season=2024-25&amp;SeasonType=Regular%20Season&amp;TeamID=1610612744&amp;flag=3&amp;sct=plot&amp;section=game" TargetMode="External"/><Relationship Id="rId1426" Type="http://schemas.openxmlformats.org/officeDocument/2006/relationships/hyperlink" Target="https://www.nba.com/stats/events/?CFID=&amp;CFPARAMS=&amp;ContextMeasure=FGM&amp;GameID=&amp;PlayerID=203924&amp;Season=2024-25&amp;SeasonType=Regular%20Season&amp;TeamID=1610612757&amp;flag=3&amp;sct=plot&amp;section=game" TargetMode="External"/><Relationship Id="rId2757" Type="http://schemas.openxmlformats.org/officeDocument/2006/relationships/hyperlink" Target="https://www.nba.com/stats/events/?CFID=&amp;CFPARAMS=&amp;ContextMeasure=FGA&amp;GameID=&amp;PlayerID=1630541&amp;Season=2024-25&amp;SeasonType=Regular%20Season&amp;TeamID=1610612744&amp;flag=3&amp;sct=plot&amp;section=game" TargetMode="External"/><Relationship Id="rId1427" Type="http://schemas.openxmlformats.org/officeDocument/2006/relationships/hyperlink" Target="https://www.nba.com/stats/events/?CFID=&amp;CFPARAMS=&amp;ContextMeasure=FGA&amp;GameID=&amp;PlayerID=203924&amp;Season=2024-25&amp;SeasonType=Regular%20Season&amp;TeamID=1610612757&amp;flag=3&amp;sct=plot&amp;section=game" TargetMode="External"/><Relationship Id="rId2758" Type="http://schemas.openxmlformats.org/officeDocument/2006/relationships/hyperlink" Target="https://www.nba.com/stats/events/?CFID=&amp;CFPARAMS=&amp;ContextMeasure=FG3M&amp;GameID=&amp;PlayerID=1630541&amp;Season=2024-25&amp;SeasonType=Regular%20Season&amp;TeamID=1610612744&amp;flag=3&amp;sct=plot&amp;section=game" TargetMode="External"/><Relationship Id="rId1428" Type="http://schemas.openxmlformats.org/officeDocument/2006/relationships/hyperlink" Target="https://www.nba.com/stats/events/?CFID=&amp;CFPARAMS=&amp;ContextMeasure=FG3M&amp;GameID=&amp;PlayerID=203924&amp;Season=2024-25&amp;SeasonType=Regular%20Season&amp;TeamID=1610612757&amp;flag=3&amp;sct=plot&amp;section=game" TargetMode="External"/><Relationship Id="rId2759" Type="http://schemas.openxmlformats.org/officeDocument/2006/relationships/hyperlink" Target="https://www.nba.com/stats/events/?CFID=&amp;CFPARAMS=&amp;ContextMeasure=FG3A&amp;GameID=&amp;PlayerID=1630541&amp;Season=2024-25&amp;SeasonType=Regular%20Season&amp;TeamID=1610612744&amp;flag=3&amp;sct=plot&amp;section=game" TargetMode="External"/><Relationship Id="rId1429" Type="http://schemas.openxmlformats.org/officeDocument/2006/relationships/hyperlink" Target="https://www.nba.com/stats/events/?CFID=&amp;CFPARAMS=&amp;ContextMeasure=FG3A&amp;GameID=&amp;PlayerID=203924&amp;Season=2024-25&amp;SeasonType=Regular%20Season&amp;TeamID=1610612757&amp;flag=3&amp;sct=plot&amp;section=game" TargetMode="External"/><Relationship Id="rId2750" Type="http://schemas.openxmlformats.org/officeDocument/2006/relationships/hyperlink" Target="https://www.nba.com/stats/events/?CFID=&amp;CFPARAMS=&amp;ContextMeasure=TOV&amp;GameID=&amp;PlayerID=1642267&amp;Season=2024-25&amp;SeasonType=Regular%20Season&amp;TeamID=1610612764&amp;flag=1&amp;sct=plot&amp;section=game" TargetMode="External"/><Relationship Id="rId1420" Type="http://schemas.openxmlformats.org/officeDocument/2006/relationships/hyperlink" Target="https://www.nba.com/stats/events/?CFID=&amp;CFPARAMS=&amp;ContextMeasure=TOV&amp;GameID=&amp;PlayerID=1627751&amp;Season=2024-25&amp;SeasonType=Regular%20Season&amp;TeamID=1610612761&amp;flag=1&amp;sct=plot&amp;section=game" TargetMode="External"/><Relationship Id="rId2751" Type="http://schemas.openxmlformats.org/officeDocument/2006/relationships/hyperlink" Target="https://www.nba.com/stats/events/?CFID=&amp;CFPARAMS=&amp;ContextMeasure=STL&amp;GameID=&amp;PlayerID=1642267&amp;Season=2024-25&amp;SeasonType=Regular%20Season&amp;TeamID=1610612764&amp;flag=1&amp;sct=plot&amp;section=game" TargetMode="External"/><Relationship Id="rId1421" Type="http://schemas.openxmlformats.org/officeDocument/2006/relationships/hyperlink" Target="https://www.nba.com/stats/events/?CFID=&amp;CFPARAMS=&amp;ContextMeasure=STL&amp;GameID=&amp;PlayerID=1627751&amp;Season=2024-25&amp;SeasonType=Regular%20Season&amp;TeamID=1610612761&amp;flag=1&amp;sct=plot&amp;section=game" TargetMode="External"/><Relationship Id="rId2752" Type="http://schemas.openxmlformats.org/officeDocument/2006/relationships/hyperlink" Target="https://www.nba.com/stats/events/?CFID=&amp;CFPARAMS=&amp;ContextMeasure=BLK&amp;GameID=&amp;PlayerID=1642267&amp;Season=2024-25&amp;SeasonType=Regular%20Season&amp;TeamID=1610612764&amp;flag=1&amp;sct=plot&amp;section=game" TargetMode="External"/><Relationship Id="rId699" Type="http://schemas.openxmlformats.org/officeDocument/2006/relationships/hyperlink" Target="https://www.nba.com/stats/events/?CFID=&amp;CFPARAMS=&amp;ContextMeasure=BLK&amp;GameID=&amp;PlayerID=1630559&amp;Season=2024-25&amp;SeasonType=Regular%20Season&amp;TeamID=1610612747&amp;flag=1&amp;sct=plot&amp;section=game" TargetMode="External"/><Relationship Id="rId698" Type="http://schemas.openxmlformats.org/officeDocument/2006/relationships/hyperlink" Target="https://www.nba.com/stats/events/?CFID=&amp;CFPARAMS=&amp;ContextMeasure=STL&amp;GameID=&amp;PlayerID=1630559&amp;Season=2024-25&amp;SeasonType=Regular%20Season&amp;TeamID=1610612747&amp;flag=1&amp;sct=plot&amp;section=game" TargetMode="External"/><Relationship Id="rId693" Type="http://schemas.openxmlformats.org/officeDocument/2006/relationships/hyperlink" Target="https://www.nba.com/stats/events/?CFID=&amp;CFPARAMS=&amp;ContextMeasure=OREB&amp;GameID=&amp;PlayerID=1630559&amp;Season=2024-25&amp;SeasonType=Regular%20Season&amp;TeamID=1610612747&amp;flag=1&amp;sct=plot&amp;section=game" TargetMode="External"/><Relationship Id="rId692" Type="http://schemas.openxmlformats.org/officeDocument/2006/relationships/hyperlink" Target="https://www.nba.com/stats/events/?CFID=&amp;CFPARAMS=&amp;ContextMeasure=FG3A&amp;GameID=&amp;PlayerID=1630559&amp;Season=2024-25&amp;SeasonType=Regular%20Season&amp;TeamID=1610612747&amp;flag=3&amp;sct=plot&amp;section=game" TargetMode="External"/><Relationship Id="rId691" Type="http://schemas.openxmlformats.org/officeDocument/2006/relationships/hyperlink" Target="https://www.nba.com/stats/events/?CFID=&amp;CFPARAMS=&amp;ContextMeasure=FG3M&amp;GameID=&amp;PlayerID=1630559&amp;Season=2024-25&amp;SeasonType=Regular%20Season&amp;TeamID=1610612747&amp;flag=3&amp;sct=plot&amp;section=game" TargetMode="External"/><Relationship Id="rId690" Type="http://schemas.openxmlformats.org/officeDocument/2006/relationships/hyperlink" Target="https://www.nba.com/stats/events/?CFID=&amp;CFPARAMS=&amp;ContextMeasure=FGA&amp;GameID=&amp;PlayerID=1630559&amp;Season=2024-25&amp;SeasonType=Regular%20Season&amp;TeamID=1610612747&amp;flag=3&amp;sct=plot&amp;section=game" TargetMode="External"/><Relationship Id="rId697" Type="http://schemas.openxmlformats.org/officeDocument/2006/relationships/hyperlink" Target="https://www.nba.com/stats/events/?CFID=&amp;CFPARAMS=&amp;ContextMeasure=TOV&amp;GameID=&amp;PlayerID=1630559&amp;Season=2024-25&amp;SeasonType=Regular%20Season&amp;TeamID=1610612747&amp;flag=1&amp;sct=plot&amp;section=game" TargetMode="External"/><Relationship Id="rId696" Type="http://schemas.openxmlformats.org/officeDocument/2006/relationships/hyperlink" Target="https://www.nba.com/stats/events/?CFID=&amp;CFPARAMS=&amp;ContextMeasure=AST&amp;GameID=&amp;PlayerID=1630559&amp;Season=2024-25&amp;SeasonType=Regular%20Season&amp;TeamID=1610612747&amp;flag=1&amp;sct=plot&amp;section=game" TargetMode="External"/><Relationship Id="rId695" Type="http://schemas.openxmlformats.org/officeDocument/2006/relationships/hyperlink" Target="https://www.nba.com/stats/events/?CFID=&amp;CFPARAMS=&amp;ContextMeasure=REB&amp;GameID=&amp;PlayerID=1630559&amp;Season=2024-25&amp;SeasonType=Regular%20Season&amp;TeamID=1610612747&amp;flag=1&amp;sct=plot&amp;section=game" TargetMode="External"/><Relationship Id="rId694" Type="http://schemas.openxmlformats.org/officeDocument/2006/relationships/hyperlink" Target="https://www.nba.com/stats/events/?CFID=&amp;CFPARAMS=&amp;ContextMeasure=DREB&amp;GameID=&amp;PlayerID=1630559&amp;Season=2024-25&amp;SeasonType=Regular%20Season&amp;TeamID=1610612747&amp;flag=1&amp;sct=plot&amp;section=game" TargetMode="External"/><Relationship Id="rId7618" Type="http://schemas.openxmlformats.org/officeDocument/2006/relationships/hyperlink" Target="https://www.nba.com/stats/team/1610612754/" TargetMode="External"/><Relationship Id="rId7617" Type="http://schemas.openxmlformats.org/officeDocument/2006/relationships/hyperlink" Target="https://www.nba.com/stats/player/1626143/" TargetMode="External"/><Relationship Id="rId7616" Type="http://schemas.openxmlformats.org/officeDocument/2006/relationships/hyperlink" Target="https://www.nba.com/stats/events/?CFID=&amp;CFPARAMS=&amp;ContextMeasure=STL&amp;GameID=&amp;PlayerID=1641815&amp;Season=2024-25&amp;SeasonType=Regular%20Season&amp;TeamID=1610612748&amp;flag=1&amp;sct=plot&amp;section=game" TargetMode="External"/><Relationship Id="rId7615" Type="http://schemas.openxmlformats.org/officeDocument/2006/relationships/hyperlink" Target="https://www.nba.com/stats/events/?CFID=&amp;CFPARAMS=&amp;ContextMeasure=REB&amp;GameID=&amp;PlayerID=1641815&amp;Season=2024-25&amp;SeasonType=Regular%20Season&amp;TeamID=1610612748&amp;flag=1&amp;sct=plot&amp;section=game" TargetMode="External"/><Relationship Id="rId7619" Type="http://schemas.openxmlformats.org/officeDocument/2006/relationships/hyperlink" Target="https://www.nba.com/stats/events/?CFID=&amp;CFPARAMS=&amp;ContextMeasure=DREB&amp;GameID=&amp;PlayerID=1626143&amp;Season=2024-25&amp;SeasonType=Regular%20Season&amp;TeamID=1610612754&amp;flag=1&amp;sct=plot&amp;section=game" TargetMode="External"/><Relationship Id="rId7610" Type="http://schemas.openxmlformats.org/officeDocument/2006/relationships/hyperlink" Target="https://www.nba.com/stats/player/1641815/" TargetMode="External"/><Relationship Id="rId7614" Type="http://schemas.openxmlformats.org/officeDocument/2006/relationships/hyperlink" Target="https://www.nba.com/stats/events/?CFID=&amp;CFPARAMS=&amp;ContextMeasure=DREB&amp;GameID=&amp;PlayerID=1641815&amp;Season=2024-25&amp;SeasonType=Regular%20Season&amp;TeamID=1610612748&amp;flag=1&amp;sct=plot&amp;section=game" TargetMode="External"/><Relationship Id="rId7613" Type="http://schemas.openxmlformats.org/officeDocument/2006/relationships/hyperlink" Target="https://www.nba.com/stats/events/?CFID=&amp;CFPARAMS=&amp;ContextMeasure=FG3A&amp;GameID=&amp;PlayerID=1641815&amp;Season=2024-25&amp;SeasonType=Regular%20Season&amp;TeamID=1610612748&amp;flag=3&amp;sct=plot&amp;section=game" TargetMode="External"/><Relationship Id="rId7612" Type="http://schemas.openxmlformats.org/officeDocument/2006/relationships/hyperlink" Target="https://www.nba.com/stats/events/?CFID=&amp;CFPARAMS=&amp;ContextMeasure=FGA&amp;GameID=&amp;PlayerID=1641815&amp;Season=2024-25&amp;SeasonType=Regular%20Season&amp;TeamID=1610612748&amp;flag=3&amp;sct=plot&amp;section=game" TargetMode="External"/><Relationship Id="rId7611" Type="http://schemas.openxmlformats.org/officeDocument/2006/relationships/hyperlink" Target="https://www.nba.com/stats/team/1610612748/" TargetMode="External"/><Relationship Id="rId7607" Type="http://schemas.openxmlformats.org/officeDocument/2006/relationships/hyperlink" Target="https://www.nba.com/stats/events/?CFID=&amp;CFPARAMS=&amp;ContextMeasure=AST&amp;GameID=&amp;PlayerID=1642502&amp;Season=2024-25&amp;SeasonType=Regular%20Season&amp;TeamID=1610612760&amp;flag=1&amp;sct=plot&amp;section=game" TargetMode="External"/><Relationship Id="rId7606" Type="http://schemas.openxmlformats.org/officeDocument/2006/relationships/hyperlink" Target="https://www.nba.com/stats/events/?CFID=&amp;CFPARAMS=&amp;ContextMeasure=REB&amp;GameID=&amp;PlayerID=1642502&amp;Season=2024-25&amp;SeasonType=Regular%20Season&amp;TeamID=1610612760&amp;flag=1&amp;sct=plot&amp;section=game" TargetMode="External"/><Relationship Id="rId7605" Type="http://schemas.openxmlformats.org/officeDocument/2006/relationships/hyperlink" Target="https://www.nba.com/stats/events/?CFID=&amp;CFPARAMS=&amp;ContextMeasure=DREB&amp;GameID=&amp;PlayerID=1642502&amp;Season=2024-25&amp;SeasonType=Regular%20Season&amp;TeamID=1610612760&amp;flag=1&amp;sct=plot&amp;section=game" TargetMode="External"/><Relationship Id="rId7604" Type="http://schemas.openxmlformats.org/officeDocument/2006/relationships/hyperlink" Target="https://www.nba.com/stats/events/?CFID=&amp;CFPARAMS=&amp;ContextMeasure=OREB&amp;GameID=&amp;PlayerID=1642502&amp;Season=2024-25&amp;SeasonType=Regular%20Season&amp;TeamID=1610612760&amp;flag=1&amp;sct=plot&amp;section=game" TargetMode="External"/><Relationship Id="rId7609" Type="http://schemas.openxmlformats.org/officeDocument/2006/relationships/hyperlink" Target="https://www.nba.com/stats/events/?CFID=&amp;CFPARAMS=&amp;ContextMeasure=PF&amp;GameID=&amp;PlayerID=1642502&amp;Season=2024-25&amp;SeasonType=Regular%20Season&amp;TeamID=1610612760&amp;flag=1&amp;sct=plot&amp;section=game" TargetMode="External"/><Relationship Id="rId7608" Type="http://schemas.openxmlformats.org/officeDocument/2006/relationships/hyperlink" Target="https://www.nba.com/stats/events/?CFID=&amp;CFPARAMS=&amp;ContextMeasure=TOV&amp;GameID=&amp;PlayerID=1642502&amp;Season=2024-25&amp;SeasonType=Regular%20Season&amp;TeamID=1610612760&amp;flag=1&amp;sct=plot&amp;section=game" TargetMode="External"/><Relationship Id="rId7603" Type="http://schemas.openxmlformats.org/officeDocument/2006/relationships/hyperlink" Target="https://www.nba.com/stats/events/?CFID=&amp;CFPARAMS=&amp;ContextMeasure=FG3A&amp;GameID=&amp;PlayerID=1642502&amp;Season=2024-25&amp;SeasonType=Regular%20Season&amp;TeamID=1610612760&amp;flag=3&amp;sct=plot&amp;section=game" TargetMode="External"/><Relationship Id="rId7602" Type="http://schemas.openxmlformats.org/officeDocument/2006/relationships/hyperlink" Target="https://www.nba.com/stats/events/?CFID=&amp;CFPARAMS=&amp;ContextMeasure=FGA&amp;GameID=&amp;PlayerID=1642502&amp;Season=2024-25&amp;SeasonType=Regular%20Season&amp;TeamID=1610612760&amp;flag=3&amp;sct=plot&amp;section=game" TargetMode="External"/><Relationship Id="rId7601" Type="http://schemas.openxmlformats.org/officeDocument/2006/relationships/hyperlink" Target="https://www.nba.com/stats/team/1610612760/" TargetMode="External"/><Relationship Id="rId7600" Type="http://schemas.openxmlformats.org/officeDocument/2006/relationships/hyperlink" Target="https://www.nba.com/stats/player/1642502/" TargetMode="External"/><Relationship Id="rId1499" Type="http://schemas.openxmlformats.org/officeDocument/2006/relationships/hyperlink" Target="https://www.nba.com/stats/events/?CFID=&amp;CFPARAMS=&amp;ContextMeasure=FG3A&amp;GameID=&amp;PlayerID=1630700&amp;Season=2024-25&amp;SeasonType=Regular%20Season&amp;TeamID=1610612737&amp;flag=3&amp;sct=plot&amp;section=game" TargetMode="External"/><Relationship Id="rId668" Type="http://schemas.openxmlformats.org/officeDocument/2006/relationships/hyperlink" Target="https://www.nba.com/stats/events/?CFID=&amp;CFPARAMS=&amp;ContextMeasure=AST&amp;GameID=&amp;PlayerID=1628970&amp;Season=2024-25&amp;SeasonType=Regular%20Season&amp;TeamID=1610612766&amp;flag=1&amp;sct=plot&amp;section=game" TargetMode="External"/><Relationship Id="rId667" Type="http://schemas.openxmlformats.org/officeDocument/2006/relationships/hyperlink" Target="https://www.nba.com/stats/events/?CFID=&amp;CFPARAMS=&amp;ContextMeasure=REB&amp;GameID=&amp;PlayerID=1628970&amp;Season=2024-25&amp;SeasonType=Regular%20Season&amp;TeamID=1610612766&amp;flag=1&amp;sct=plot&amp;section=game" TargetMode="External"/><Relationship Id="rId666" Type="http://schemas.openxmlformats.org/officeDocument/2006/relationships/hyperlink" Target="https://www.nba.com/stats/events/?CFID=&amp;CFPARAMS=&amp;ContextMeasure=DREB&amp;GameID=&amp;PlayerID=1628970&amp;Season=2024-25&amp;SeasonType=Regular%20Season&amp;TeamID=1610612766&amp;flag=1&amp;sct=plot&amp;section=game" TargetMode="External"/><Relationship Id="rId665" Type="http://schemas.openxmlformats.org/officeDocument/2006/relationships/hyperlink" Target="https://www.nba.com/stats/events/?CFID=&amp;CFPARAMS=&amp;ContextMeasure=OREB&amp;GameID=&amp;PlayerID=1628970&amp;Season=2024-25&amp;SeasonType=Regular%20Season&amp;TeamID=1610612766&amp;flag=1&amp;sct=plot&amp;section=game" TargetMode="External"/><Relationship Id="rId669" Type="http://schemas.openxmlformats.org/officeDocument/2006/relationships/hyperlink" Target="https://www.nba.com/stats/events/?CFID=&amp;CFPARAMS=&amp;ContextMeasure=TOV&amp;GameID=&amp;PlayerID=1628970&amp;Season=2024-25&amp;SeasonType=Regular%20Season&amp;TeamID=1610612766&amp;flag=1&amp;sct=plot&amp;section=game" TargetMode="External"/><Relationship Id="rId1490" Type="http://schemas.openxmlformats.org/officeDocument/2006/relationships/hyperlink" Target="https://www.nba.com/stats/events/?CFID=&amp;CFPARAMS=&amp;ContextMeasure=TOV&amp;GameID=&amp;PlayerID=1629675&amp;Season=2024-25&amp;SeasonType=Regular%20Season&amp;TeamID=1610612750&amp;flag=1&amp;sct=plot&amp;section=game" TargetMode="External"/><Relationship Id="rId660" Type="http://schemas.openxmlformats.org/officeDocument/2006/relationships/hyperlink" Target="https://www.nba.com/stats/team/1610612766/" TargetMode="External"/><Relationship Id="rId1491" Type="http://schemas.openxmlformats.org/officeDocument/2006/relationships/hyperlink" Target="https://www.nba.com/stats/events/?CFID=&amp;CFPARAMS=&amp;ContextMeasure=STL&amp;GameID=&amp;PlayerID=1629675&amp;Season=2024-25&amp;SeasonType=Regular%20Season&amp;TeamID=1610612750&amp;flag=1&amp;sct=plot&amp;section=game" TargetMode="External"/><Relationship Id="rId1492" Type="http://schemas.openxmlformats.org/officeDocument/2006/relationships/hyperlink" Target="https://www.nba.com/stats/events/?CFID=&amp;CFPARAMS=&amp;ContextMeasure=BLK&amp;GameID=&amp;PlayerID=1629675&amp;Season=2024-25&amp;SeasonType=Regular%20Season&amp;TeamID=1610612750&amp;flag=1&amp;sct=plot&amp;section=game" TargetMode="External"/><Relationship Id="rId1493" Type="http://schemas.openxmlformats.org/officeDocument/2006/relationships/hyperlink" Target="https://www.nba.com/stats/events/?CFID=&amp;CFPARAMS=&amp;ContextMeasure=PF&amp;GameID=&amp;PlayerID=1629675&amp;Season=2024-25&amp;SeasonType=Regular%20Season&amp;TeamID=1610612750&amp;flag=1&amp;sct=plot&amp;section=game" TargetMode="External"/><Relationship Id="rId1494" Type="http://schemas.openxmlformats.org/officeDocument/2006/relationships/hyperlink" Target="https://www.nba.com/stats/player/1630700/" TargetMode="External"/><Relationship Id="rId664" Type="http://schemas.openxmlformats.org/officeDocument/2006/relationships/hyperlink" Target="https://www.nba.com/stats/events/?CFID=&amp;CFPARAMS=&amp;ContextMeasure=FG3A&amp;GameID=&amp;PlayerID=1628970&amp;Season=2024-25&amp;SeasonType=Regular%20Season&amp;TeamID=1610612766&amp;flag=3&amp;sct=plot&amp;section=game" TargetMode="External"/><Relationship Id="rId1495" Type="http://schemas.openxmlformats.org/officeDocument/2006/relationships/hyperlink" Target="https://www.nba.com/stats/team/1610612737/" TargetMode="External"/><Relationship Id="rId663" Type="http://schemas.openxmlformats.org/officeDocument/2006/relationships/hyperlink" Target="https://www.nba.com/stats/events/?CFID=&amp;CFPARAMS=&amp;ContextMeasure=FG3M&amp;GameID=&amp;PlayerID=1628970&amp;Season=2024-25&amp;SeasonType=Regular%20Season&amp;TeamID=1610612766&amp;flag=3&amp;sct=plot&amp;section=game" TargetMode="External"/><Relationship Id="rId1496" Type="http://schemas.openxmlformats.org/officeDocument/2006/relationships/hyperlink" Target="https://www.nba.com/stats/events/?CFID=&amp;CFPARAMS=&amp;ContextMeasure=FGM&amp;GameID=&amp;PlayerID=1630700&amp;Season=2024-25&amp;SeasonType=Regular%20Season&amp;TeamID=1610612737&amp;flag=3&amp;sct=plot&amp;section=game" TargetMode="External"/><Relationship Id="rId662" Type="http://schemas.openxmlformats.org/officeDocument/2006/relationships/hyperlink" Target="https://www.nba.com/stats/events/?CFID=&amp;CFPARAMS=&amp;ContextMeasure=FGA&amp;GameID=&amp;PlayerID=1628970&amp;Season=2024-25&amp;SeasonType=Regular%20Season&amp;TeamID=1610612766&amp;flag=3&amp;sct=plot&amp;section=game" TargetMode="External"/><Relationship Id="rId1497" Type="http://schemas.openxmlformats.org/officeDocument/2006/relationships/hyperlink" Target="https://www.nba.com/stats/events/?CFID=&amp;CFPARAMS=&amp;ContextMeasure=FGA&amp;GameID=&amp;PlayerID=1630700&amp;Season=2024-25&amp;SeasonType=Regular%20Season&amp;TeamID=1610612737&amp;flag=3&amp;sct=plot&amp;section=game" TargetMode="External"/><Relationship Id="rId661" Type="http://schemas.openxmlformats.org/officeDocument/2006/relationships/hyperlink" Target="https://www.nba.com/stats/events/?CFID=&amp;CFPARAMS=&amp;ContextMeasure=FGM&amp;GameID=&amp;PlayerID=1628970&amp;Season=2024-25&amp;SeasonType=Regular%20Season&amp;TeamID=1610612766&amp;flag=3&amp;sct=plot&amp;section=game" TargetMode="External"/><Relationship Id="rId1498" Type="http://schemas.openxmlformats.org/officeDocument/2006/relationships/hyperlink" Target="https://www.nba.com/stats/events/?CFID=&amp;CFPARAMS=&amp;ContextMeasure=FG3M&amp;GameID=&amp;PlayerID=1630700&amp;Season=2024-25&amp;SeasonType=Regular%20Season&amp;TeamID=1610612737&amp;flag=3&amp;sct=plot&amp;section=game" TargetMode="External"/><Relationship Id="rId1488" Type="http://schemas.openxmlformats.org/officeDocument/2006/relationships/hyperlink" Target="https://www.nba.com/stats/events/?CFID=&amp;CFPARAMS=&amp;ContextMeasure=REB&amp;GameID=&amp;PlayerID=1629675&amp;Season=2024-25&amp;SeasonType=Regular%20Season&amp;TeamID=1610612750&amp;flag=1&amp;sct=plot&amp;section=game" TargetMode="External"/><Relationship Id="rId1489" Type="http://schemas.openxmlformats.org/officeDocument/2006/relationships/hyperlink" Target="https://www.nba.com/stats/events/?CFID=&amp;CFPARAMS=&amp;ContextMeasure=AST&amp;GameID=&amp;PlayerID=1629675&amp;Season=2024-25&amp;SeasonType=Regular%20Season&amp;TeamID=1610612750&amp;flag=1&amp;sct=plot&amp;section=game" TargetMode="External"/><Relationship Id="rId657" Type="http://schemas.openxmlformats.org/officeDocument/2006/relationships/hyperlink" Target="https://www.nba.com/stats/events/?CFID=&amp;CFPARAMS=&amp;ContextMeasure=BLK&amp;GameID=&amp;PlayerID=1629632&amp;Season=2024-25&amp;SeasonType=Regular%20Season&amp;TeamID=1610612741&amp;flag=1&amp;sct=plot&amp;section=game" TargetMode="External"/><Relationship Id="rId656" Type="http://schemas.openxmlformats.org/officeDocument/2006/relationships/hyperlink" Target="https://www.nba.com/stats/events/?CFID=&amp;CFPARAMS=&amp;ContextMeasure=STL&amp;GameID=&amp;PlayerID=1629632&amp;Season=2024-25&amp;SeasonType=Regular%20Season&amp;TeamID=1610612741&amp;flag=1&amp;sct=plot&amp;section=game" TargetMode="External"/><Relationship Id="rId655" Type="http://schemas.openxmlformats.org/officeDocument/2006/relationships/hyperlink" Target="https://www.nba.com/stats/events/?CFID=&amp;CFPARAMS=&amp;ContextMeasure=TOV&amp;GameID=&amp;PlayerID=1629632&amp;Season=2024-25&amp;SeasonType=Regular%20Season&amp;TeamID=1610612741&amp;flag=1&amp;sct=plot&amp;section=game" TargetMode="External"/><Relationship Id="rId654" Type="http://schemas.openxmlformats.org/officeDocument/2006/relationships/hyperlink" Target="https://www.nba.com/stats/events/?CFID=&amp;CFPARAMS=&amp;ContextMeasure=AST&amp;GameID=&amp;PlayerID=1629632&amp;Season=2024-25&amp;SeasonType=Regular%20Season&amp;TeamID=1610612741&amp;flag=1&amp;sct=plot&amp;section=game" TargetMode="External"/><Relationship Id="rId659" Type="http://schemas.openxmlformats.org/officeDocument/2006/relationships/hyperlink" Target="https://www.nba.com/stats/player/1628970/" TargetMode="External"/><Relationship Id="rId658" Type="http://schemas.openxmlformats.org/officeDocument/2006/relationships/hyperlink" Target="https://www.nba.com/stats/events/?CFID=&amp;CFPARAMS=&amp;ContextMeasure=PF&amp;GameID=&amp;PlayerID=1629632&amp;Season=2024-25&amp;SeasonType=Regular%20Season&amp;TeamID=1610612741&amp;flag=1&amp;sct=plot&amp;section=game" TargetMode="External"/><Relationship Id="rId1480" Type="http://schemas.openxmlformats.org/officeDocument/2006/relationships/hyperlink" Target="https://www.nba.com/stats/player/1629675/" TargetMode="External"/><Relationship Id="rId1481" Type="http://schemas.openxmlformats.org/officeDocument/2006/relationships/hyperlink" Target="https://www.nba.com/stats/team/1610612750/" TargetMode="External"/><Relationship Id="rId1482" Type="http://schemas.openxmlformats.org/officeDocument/2006/relationships/hyperlink" Target="https://www.nba.com/stats/events/?CFID=&amp;CFPARAMS=&amp;ContextMeasure=FGM&amp;GameID=&amp;PlayerID=1629675&amp;Season=2024-25&amp;SeasonType=Regular%20Season&amp;TeamID=1610612750&amp;flag=3&amp;sct=plot&amp;section=game" TargetMode="External"/><Relationship Id="rId1483" Type="http://schemas.openxmlformats.org/officeDocument/2006/relationships/hyperlink" Target="https://www.nba.com/stats/events/?CFID=&amp;CFPARAMS=&amp;ContextMeasure=FGA&amp;GameID=&amp;PlayerID=1629675&amp;Season=2024-25&amp;SeasonType=Regular%20Season&amp;TeamID=1610612750&amp;flag=3&amp;sct=plot&amp;section=game" TargetMode="External"/><Relationship Id="rId653" Type="http://schemas.openxmlformats.org/officeDocument/2006/relationships/hyperlink" Target="https://www.nba.com/stats/events/?CFID=&amp;CFPARAMS=&amp;ContextMeasure=REB&amp;GameID=&amp;PlayerID=1629632&amp;Season=2024-25&amp;SeasonType=Regular%20Season&amp;TeamID=1610612741&amp;flag=1&amp;sct=plot&amp;section=game" TargetMode="External"/><Relationship Id="rId1484" Type="http://schemas.openxmlformats.org/officeDocument/2006/relationships/hyperlink" Target="https://www.nba.com/stats/events/?CFID=&amp;CFPARAMS=&amp;ContextMeasure=FG3M&amp;GameID=&amp;PlayerID=1629675&amp;Season=2024-25&amp;SeasonType=Regular%20Season&amp;TeamID=1610612750&amp;flag=3&amp;sct=plot&amp;section=game" TargetMode="External"/><Relationship Id="rId652" Type="http://schemas.openxmlformats.org/officeDocument/2006/relationships/hyperlink" Target="https://www.nba.com/stats/events/?CFID=&amp;CFPARAMS=&amp;ContextMeasure=DREB&amp;GameID=&amp;PlayerID=1629632&amp;Season=2024-25&amp;SeasonType=Regular%20Season&amp;TeamID=1610612741&amp;flag=1&amp;sct=plot&amp;section=game" TargetMode="External"/><Relationship Id="rId1485" Type="http://schemas.openxmlformats.org/officeDocument/2006/relationships/hyperlink" Target="https://www.nba.com/stats/events/?CFID=&amp;CFPARAMS=&amp;ContextMeasure=FG3A&amp;GameID=&amp;PlayerID=1629675&amp;Season=2024-25&amp;SeasonType=Regular%20Season&amp;TeamID=1610612750&amp;flag=3&amp;sct=plot&amp;section=game" TargetMode="External"/><Relationship Id="rId651" Type="http://schemas.openxmlformats.org/officeDocument/2006/relationships/hyperlink" Target="https://www.nba.com/stats/events/?CFID=&amp;CFPARAMS=&amp;ContextMeasure=OREB&amp;GameID=&amp;PlayerID=1629632&amp;Season=2024-25&amp;SeasonType=Regular%20Season&amp;TeamID=1610612741&amp;flag=1&amp;sct=plot&amp;section=game" TargetMode="External"/><Relationship Id="rId1486" Type="http://schemas.openxmlformats.org/officeDocument/2006/relationships/hyperlink" Target="https://www.nba.com/stats/events/?CFID=&amp;CFPARAMS=&amp;ContextMeasure=OREB&amp;GameID=&amp;PlayerID=1629675&amp;Season=2024-25&amp;SeasonType=Regular%20Season&amp;TeamID=1610612750&amp;flag=1&amp;sct=plot&amp;section=game" TargetMode="External"/><Relationship Id="rId650" Type="http://schemas.openxmlformats.org/officeDocument/2006/relationships/hyperlink" Target="https://www.nba.com/stats/events/?CFID=&amp;CFPARAMS=&amp;ContextMeasure=FG3A&amp;GameID=&amp;PlayerID=1629632&amp;Season=2024-25&amp;SeasonType=Regular%20Season&amp;TeamID=1610612741&amp;flag=3&amp;sct=plot&amp;section=game" TargetMode="External"/><Relationship Id="rId1487" Type="http://schemas.openxmlformats.org/officeDocument/2006/relationships/hyperlink" Target="https://www.nba.com/stats/events/?CFID=&amp;CFPARAMS=&amp;ContextMeasure=DREB&amp;GameID=&amp;PlayerID=1629675&amp;Season=2024-25&amp;SeasonType=Regular%20Season&amp;TeamID=1610612750&amp;flag=1&amp;sct=plot&amp;section=game" TargetMode="External"/><Relationship Id="rId689" Type="http://schemas.openxmlformats.org/officeDocument/2006/relationships/hyperlink" Target="https://www.nba.com/stats/events/?CFID=&amp;CFPARAMS=&amp;ContextMeasure=FGM&amp;GameID=&amp;PlayerID=1630559&amp;Season=2024-25&amp;SeasonType=Regular%20Season&amp;TeamID=1610612747&amp;flag=3&amp;sct=plot&amp;section=game" TargetMode="External"/><Relationship Id="rId688" Type="http://schemas.openxmlformats.org/officeDocument/2006/relationships/hyperlink" Target="https://www.nba.com/stats/team/1610612747/" TargetMode="External"/><Relationship Id="rId687" Type="http://schemas.openxmlformats.org/officeDocument/2006/relationships/hyperlink" Target="https://www.nba.com/stats/player/1630559/" TargetMode="External"/><Relationship Id="rId682" Type="http://schemas.openxmlformats.org/officeDocument/2006/relationships/hyperlink" Target="https://www.nba.com/stats/events/?CFID=&amp;CFPARAMS=&amp;ContextMeasure=AST&amp;GameID=&amp;PlayerID=1627783&amp;Season=2024-25&amp;SeasonType=Regular%20Season&amp;TeamID=1610612754&amp;flag=1&amp;sct=plot&amp;section=game" TargetMode="External"/><Relationship Id="rId681" Type="http://schemas.openxmlformats.org/officeDocument/2006/relationships/hyperlink" Target="https://www.nba.com/stats/events/?CFID=&amp;CFPARAMS=&amp;ContextMeasure=REB&amp;GameID=&amp;PlayerID=1627783&amp;Season=2024-25&amp;SeasonType=Regular%20Season&amp;TeamID=1610612754&amp;flag=1&amp;sct=plot&amp;section=game" TargetMode="External"/><Relationship Id="rId680" Type="http://schemas.openxmlformats.org/officeDocument/2006/relationships/hyperlink" Target="https://www.nba.com/stats/events/?CFID=&amp;CFPARAMS=&amp;ContextMeasure=DREB&amp;GameID=&amp;PlayerID=1627783&amp;Season=2024-25&amp;SeasonType=Regular%20Season&amp;TeamID=1610612754&amp;flag=1&amp;sct=plot&amp;section=game" TargetMode="External"/><Relationship Id="rId686" Type="http://schemas.openxmlformats.org/officeDocument/2006/relationships/hyperlink" Target="https://www.nba.com/stats/events/?CFID=&amp;CFPARAMS=&amp;ContextMeasure=PF&amp;GameID=&amp;PlayerID=1627783&amp;Season=2024-25&amp;SeasonType=Regular%20Season&amp;TeamID=1610612754&amp;flag=1&amp;sct=plot&amp;section=game" TargetMode="External"/><Relationship Id="rId685" Type="http://schemas.openxmlformats.org/officeDocument/2006/relationships/hyperlink" Target="https://www.nba.com/stats/events/?CFID=&amp;CFPARAMS=&amp;ContextMeasure=BLK&amp;GameID=&amp;PlayerID=1627783&amp;Season=2024-25&amp;SeasonType=Regular%20Season&amp;TeamID=1610612754&amp;flag=1&amp;sct=plot&amp;section=game" TargetMode="External"/><Relationship Id="rId684" Type="http://schemas.openxmlformats.org/officeDocument/2006/relationships/hyperlink" Target="https://www.nba.com/stats/events/?CFID=&amp;CFPARAMS=&amp;ContextMeasure=STL&amp;GameID=&amp;PlayerID=1627783&amp;Season=2024-25&amp;SeasonType=Regular%20Season&amp;TeamID=1610612754&amp;flag=1&amp;sct=plot&amp;section=game" TargetMode="External"/><Relationship Id="rId683" Type="http://schemas.openxmlformats.org/officeDocument/2006/relationships/hyperlink" Target="https://www.nba.com/stats/events/?CFID=&amp;CFPARAMS=&amp;ContextMeasure=TOV&amp;GameID=&amp;PlayerID=1627783&amp;Season=2024-25&amp;SeasonType=Regular%20Season&amp;TeamID=1610612754&amp;flag=1&amp;sct=plot&amp;section=game" TargetMode="External"/><Relationship Id="rId679" Type="http://schemas.openxmlformats.org/officeDocument/2006/relationships/hyperlink" Target="https://www.nba.com/stats/events/?CFID=&amp;CFPARAMS=&amp;ContextMeasure=OREB&amp;GameID=&amp;PlayerID=1627783&amp;Season=2024-25&amp;SeasonType=Regular%20Season&amp;TeamID=1610612754&amp;flag=1&amp;sct=plot&amp;section=game" TargetMode="External"/><Relationship Id="rId678" Type="http://schemas.openxmlformats.org/officeDocument/2006/relationships/hyperlink" Target="https://www.nba.com/stats/events/?CFID=&amp;CFPARAMS=&amp;ContextMeasure=FG3A&amp;GameID=&amp;PlayerID=1627783&amp;Season=2024-25&amp;SeasonType=Regular%20Season&amp;TeamID=1610612754&amp;flag=3&amp;sct=plot&amp;section=game" TargetMode="External"/><Relationship Id="rId677" Type="http://schemas.openxmlformats.org/officeDocument/2006/relationships/hyperlink" Target="https://www.nba.com/stats/events/?CFID=&amp;CFPARAMS=&amp;ContextMeasure=FG3M&amp;GameID=&amp;PlayerID=1627783&amp;Season=2024-25&amp;SeasonType=Regular%20Season&amp;TeamID=1610612754&amp;flag=3&amp;sct=plot&amp;section=game" TargetMode="External"/><Relationship Id="rId676" Type="http://schemas.openxmlformats.org/officeDocument/2006/relationships/hyperlink" Target="https://www.nba.com/stats/events/?CFID=&amp;CFPARAMS=&amp;ContextMeasure=FGA&amp;GameID=&amp;PlayerID=1627783&amp;Season=2024-25&amp;SeasonType=Regular%20Season&amp;TeamID=1610612754&amp;flag=3&amp;sct=plot&amp;section=game" TargetMode="External"/><Relationship Id="rId671" Type="http://schemas.openxmlformats.org/officeDocument/2006/relationships/hyperlink" Target="https://www.nba.com/stats/events/?CFID=&amp;CFPARAMS=&amp;ContextMeasure=BLK&amp;GameID=&amp;PlayerID=1628970&amp;Season=2024-25&amp;SeasonType=Regular%20Season&amp;TeamID=1610612766&amp;flag=1&amp;sct=plot&amp;section=game" TargetMode="External"/><Relationship Id="rId670" Type="http://schemas.openxmlformats.org/officeDocument/2006/relationships/hyperlink" Target="https://www.nba.com/stats/events/?CFID=&amp;CFPARAMS=&amp;ContextMeasure=STL&amp;GameID=&amp;PlayerID=1628970&amp;Season=2024-25&amp;SeasonType=Regular%20Season&amp;TeamID=1610612766&amp;flag=1&amp;sct=plot&amp;section=game" TargetMode="External"/><Relationship Id="rId675" Type="http://schemas.openxmlformats.org/officeDocument/2006/relationships/hyperlink" Target="https://www.nba.com/stats/events/?CFID=&amp;CFPARAMS=&amp;ContextMeasure=FGM&amp;GameID=&amp;PlayerID=1627783&amp;Season=2024-25&amp;SeasonType=Regular%20Season&amp;TeamID=1610612754&amp;flag=3&amp;sct=plot&amp;section=game" TargetMode="External"/><Relationship Id="rId674" Type="http://schemas.openxmlformats.org/officeDocument/2006/relationships/hyperlink" Target="https://www.nba.com/stats/team/1610612754/" TargetMode="External"/><Relationship Id="rId673" Type="http://schemas.openxmlformats.org/officeDocument/2006/relationships/hyperlink" Target="https://www.nba.com/stats/player/1627783/" TargetMode="External"/><Relationship Id="rId672" Type="http://schemas.openxmlformats.org/officeDocument/2006/relationships/hyperlink" Target="https://www.nba.com/stats/events/?CFID=&amp;CFPARAMS=&amp;ContextMeasure=PF&amp;GameID=&amp;PlayerID=1628970&amp;Season=2024-25&amp;SeasonType=Regular%20Season&amp;TeamID=1610612766&amp;flag=1&amp;sct=plot&amp;section=game" TargetMode="External"/><Relationship Id="rId5019" Type="http://schemas.openxmlformats.org/officeDocument/2006/relationships/hyperlink" Target="https://www.nba.com/stats/events/?CFID=&amp;CFPARAMS=&amp;ContextMeasure=TOV&amp;GameID=&amp;PlayerID=1628988&amp;Season=2024-25&amp;SeasonType=Regular%20Season&amp;TeamID=1610612745&amp;flag=1&amp;sct=plot&amp;section=game" TargetMode="External"/><Relationship Id="rId6340" Type="http://schemas.openxmlformats.org/officeDocument/2006/relationships/hyperlink" Target="https://www.nba.com/stats/events/?CFID=&amp;CFPARAMS=&amp;ContextMeasure=FGA&amp;GameID=&amp;PlayerID=1630192&amp;Season=2024-25&amp;SeasonType=Regular%20Season&amp;TeamID=1610612743&amp;flag=3&amp;sct=plot&amp;section=game" TargetMode="External"/><Relationship Id="rId5010" Type="http://schemas.openxmlformats.org/officeDocument/2006/relationships/hyperlink" Target="https://www.nba.com/stats/team/1610612745/" TargetMode="External"/><Relationship Id="rId6341" Type="http://schemas.openxmlformats.org/officeDocument/2006/relationships/hyperlink" Target="https://www.nba.com/stats/events/?CFID=&amp;CFPARAMS=&amp;ContextMeasure=FG3M&amp;GameID=&amp;PlayerID=1630192&amp;Season=2024-25&amp;SeasonType=Regular%20Season&amp;TeamID=1610612743&amp;flag=3&amp;sct=plot&amp;section=game" TargetMode="External"/><Relationship Id="rId5013" Type="http://schemas.openxmlformats.org/officeDocument/2006/relationships/hyperlink" Target="https://www.nba.com/stats/events/?CFID=&amp;CFPARAMS=&amp;ContextMeasure=FG3M&amp;GameID=&amp;PlayerID=1628988&amp;Season=2024-25&amp;SeasonType=Regular%20Season&amp;TeamID=1610612745&amp;flag=3&amp;sct=plot&amp;section=game" TargetMode="External"/><Relationship Id="rId6344" Type="http://schemas.openxmlformats.org/officeDocument/2006/relationships/hyperlink" Target="https://www.nba.com/stats/events/?CFID=&amp;CFPARAMS=&amp;ContextMeasure=DREB&amp;GameID=&amp;PlayerID=1630192&amp;Season=2024-25&amp;SeasonType=Regular%20Season&amp;TeamID=1610612743&amp;flag=1&amp;sct=plot&amp;section=game" TargetMode="External"/><Relationship Id="rId5014" Type="http://schemas.openxmlformats.org/officeDocument/2006/relationships/hyperlink" Target="https://www.nba.com/stats/events/?CFID=&amp;CFPARAMS=&amp;ContextMeasure=FG3A&amp;GameID=&amp;PlayerID=1628988&amp;Season=2024-25&amp;SeasonType=Regular%20Season&amp;TeamID=1610612745&amp;flag=3&amp;sct=plot&amp;section=game" TargetMode="External"/><Relationship Id="rId6345" Type="http://schemas.openxmlformats.org/officeDocument/2006/relationships/hyperlink" Target="https://www.nba.com/stats/events/?CFID=&amp;CFPARAMS=&amp;ContextMeasure=REB&amp;GameID=&amp;PlayerID=1630192&amp;Season=2024-25&amp;SeasonType=Regular%20Season&amp;TeamID=1610612743&amp;flag=1&amp;sct=plot&amp;section=game" TargetMode="External"/><Relationship Id="rId5011" Type="http://schemas.openxmlformats.org/officeDocument/2006/relationships/hyperlink" Target="https://www.nba.com/stats/events/?CFID=&amp;CFPARAMS=&amp;ContextMeasure=FGM&amp;GameID=&amp;PlayerID=1628988&amp;Season=2024-25&amp;SeasonType=Regular%20Season&amp;TeamID=1610612745&amp;flag=3&amp;sct=plot&amp;section=game" TargetMode="External"/><Relationship Id="rId6342" Type="http://schemas.openxmlformats.org/officeDocument/2006/relationships/hyperlink" Target="https://www.nba.com/stats/events/?CFID=&amp;CFPARAMS=&amp;ContextMeasure=FG3A&amp;GameID=&amp;PlayerID=1630192&amp;Season=2024-25&amp;SeasonType=Regular%20Season&amp;TeamID=1610612743&amp;flag=3&amp;sct=plot&amp;section=game" TargetMode="External"/><Relationship Id="rId5012" Type="http://schemas.openxmlformats.org/officeDocument/2006/relationships/hyperlink" Target="https://www.nba.com/stats/events/?CFID=&amp;CFPARAMS=&amp;ContextMeasure=FGA&amp;GameID=&amp;PlayerID=1628988&amp;Season=2024-25&amp;SeasonType=Regular%20Season&amp;TeamID=1610612745&amp;flag=3&amp;sct=plot&amp;section=game" TargetMode="External"/><Relationship Id="rId6343" Type="http://schemas.openxmlformats.org/officeDocument/2006/relationships/hyperlink" Target="https://www.nba.com/stats/events/?CFID=&amp;CFPARAMS=&amp;ContextMeasure=OREB&amp;GameID=&amp;PlayerID=1630192&amp;Season=2024-25&amp;SeasonType=Regular%20Season&amp;TeamID=1610612743&amp;flag=1&amp;sct=plot&amp;section=game" TargetMode="External"/><Relationship Id="rId5017" Type="http://schemas.openxmlformats.org/officeDocument/2006/relationships/hyperlink" Target="https://www.nba.com/stats/events/?CFID=&amp;CFPARAMS=&amp;ContextMeasure=REB&amp;GameID=&amp;PlayerID=1628988&amp;Season=2024-25&amp;SeasonType=Regular%20Season&amp;TeamID=1610612745&amp;flag=1&amp;sct=plot&amp;section=game" TargetMode="External"/><Relationship Id="rId6348" Type="http://schemas.openxmlformats.org/officeDocument/2006/relationships/hyperlink" Target="https://www.nba.com/stats/events/?CFID=&amp;CFPARAMS=&amp;ContextMeasure=STL&amp;GameID=&amp;PlayerID=1630192&amp;Season=2024-25&amp;SeasonType=Regular%20Season&amp;TeamID=1610612743&amp;flag=1&amp;sct=plot&amp;section=game" TargetMode="External"/><Relationship Id="rId5018" Type="http://schemas.openxmlformats.org/officeDocument/2006/relationships/hyperlink" Target="https://www.nba.com/stats/events/?CFID=&amp;CFPARAMS=&amp;ContextMeasure=AST&amp;GameID=&amp;PlayerID=1628988&amp;Season=2024-25&amp;SeasonType=Regular%20Season&amp;TeamID=1610612745&amp;flag=1&amp;sct=plot&amp;section=game" TargetMode="External"/><Relationship Id="rId6349" Type="http://schemas.openxmlformats.org/officeDocument/2006/relationships/hyperlink" Target="https://www.nba.com/stats/events/?CFID=&amp;CFPARAMS=&amp;ContextMeasure=BLK&amp;GameID=&amp;PlayerID=1630192&amp;Season=2024-25&amp;SeasonType=Regular%20Season&amp;TeamID=1610612743&amp;flag=1&amp;sct=plot&amp;section=game" TargetMode="External"/><Relationship Id="rId5015" Type="http://schemas.openxmlformats.org/officeDocument/2006/relationships/hyperlink" Target="https://www.nba.com/stats/events/?CFID=&amp;CFPARAMS=&amp;ContextMeasure=OREB&amp;GameID=&amp;PlayerID=1628988&amp;Season=2024-25&amp;SeasonType=Regular%20Season&amp;TeamID=1610612745&amp;flag=1&amp;sct=plot&amp;section=game" TargetMode="External"/><Relationship Id="rId6346" Type="http://schemas.openxmlformats.org/officeDocument/2006/relationships/hyperlink" Target="https://www.nba.com/stats/events/?CFID=&amp;CFPARAMS=&amp;ContextMeasure=AST&amp;GameID=&amp;PlayerID=1630192&amp;Season=2024-25&amp;SeasonType=Regular%20Season&amp;TeamID=1610612743&amp;flag=1&amp;sct=plot&amp;section=game" TargetMode="External"/><Relationship Id="rId5016" Type="http://schemas.openxmlformats.org/officeDocument/2006/relationships/hyperlink" Target="https://www.nba.com/stats/events/?CFID=&amp;CFPARAMS=&amp;ContextMeasure=DREB&amp;GameID=&amp;PlayerID=1628988&amp;Season=2024-25&amp;SeasonType=Regular%20Season&amp;TeamID=1610612745&amp;flag=1&amp;sct=plot&amp;section=game" TargetMode="External"/><Relationship Id="rId6347" Type="http://schemas.openxmlformats.org/officeDocument/2006/relationships/hyperlink" Target="https://www.nba.com/stats/events/?CFID=&amp;CFPARAMS=&amp;ContextMeasure=TOV&amp;GameID=&amp;PlayerID=1630192&amp;Season=2024-25&amp;SeasonType=Regular%20Season&amp;TeamID=1610612743&amp;flag=1&amp;sct=plot&amp;section=game" TargetMode="External"/><Relationship Id="rId5008" Type="http://schemas.openxmlformats.org/officeDocument/2006/relationships/hyperlink" Target="https://www.nba.com/stats/events/?CFID=&amp;CFPARAMS=&amp;ContextMeasure=PF&amp;GameID=&amp;PlayerID=1629003&amp;Season=2024-25&amp;SeasonType=Regular%20Season&amp;TeamID=1610612747&amp;flag=1&amp;sct=plot&amp;section=game" TargetMode="External"/><Relationship Id="rId6339" Type="http://schemas.openxmlformats.org/officeDocument/2006/relationships/hyperlink" Target="https://www.nba.com/stats/events/?CFID=&amp;CFPARAMS=&amp;ContextMeasure=FGM&amp;GameID=&amp;PlayerID=1630192&amp;Season=2024-25&amp;SeasonType=Regular%20Season&amp;TeamID=1610612743&amp;flag=3&amp;sct=plot&amp;section=game" TargetMode="External"/><Relationship Id="rId5009" Type="http://schemas.openxmlformats.org/officeDocument/2006/relationships/hyperlink" Target="https://www.nba.com/stats/player/1628988/" TargetMode="External"/><Relationship Id="rId6330" Type="http://schemas.openxmlformats.org/officeDocument/2006/relationships/hyperlink" Target="https://www.nba.com/stats/events/?CFID=&amp;CFPARAMS=&amp;ContextMeasure=DREB&amp;GameID=&amp;PlayerID=1631466&amp;Season=2024-25&amp;SeasonType=Regular%20Season&amp;TeamID=1610612745&amp;flag=1&amp;sct=plot&amp;section=game" TargetMode="External"/><Relationship Id="rId7660" Type="http://schemas.openxmlformats.org/officeDocument/2006/relationships/drawing" Target="../drawings/drawing4.xml"/><Relationship Id="rId5002" Type="http://schemas.openxmlformats.org/officeDocument/2006/relationships/hyperlink" Target="https://www.nba.com/stats/events/?CFID=&amp;CFPARAMS=&amp;ContextMeasure=DREB&amp;GameID=&amp;PlayerID=1629003&amp;Season=2024-25&amp;SeasonType=Regular%20Season&amp;TeamID=1610612747&amp;flag=1&amp;sct=plot&amp;section=game" TargetMode="External"/><Relationship Id="rId6333" Type="http://schemas.openxmlformats.org/officeDocument/2006/relationships/hyperlink" Target="https://www.nba.com/stats/events/?CFID=&amp;CFPARAMS=&amp;ContextMeasure=TOV&amp;GameID=&amp;PlayerID=1631466&amp;Season=2024-25&amp;SeasonType=Regular%20Season&amp;TeamID=1610612745&amp;flag=1&amp;sct=plot&amp;section=game" TargetMode="External"/><Relationship Id="rId5003" Type="http://schemas.openxmlformats.org/officeDocument/2006/relationships/hyperlink" Target="https://www.nba.com/stats/events/?CFID=&amp;CFPARAMS=&amp;ContextMeasure=REB&amp;GameID=&amp;PlayerID=1629003&amp;Season=2024-25&amp;SeasonType=Regular%20Season&amp;TeamID=1610612747&amp;flag=1&amp;sct=plot&amp;section=game" TargetMode="External"/><Relationship Id="rId6334" Type="http://schemas.openxmlformats.org/officeDocument/2006/relationships/hyperlink" Target="https://www.nba.com/stats/events/?CFID=&amp;CFPARAMS=&amp;ContextMeasure=STL&amp;GameID=&amp;PlayerID=1631466&amp;Season=2024-25&amp;SeasonType=Regular%20Season&amp;TeamID=1610612745&amp;flag=1&amp;sct=plot&amp;section=game" TargetMode="External"/><Relationship Id="rId5000" Type="http://schemas.openxmlformats.org/officeDocument/2006/relationships/hyperlink" Target="https://www.nba.com/stats/events/?CFID=&amp;CFPARAMS=&amp;ContextMeasure=FG3A&amp;GameID=&amp;PlayerID=1629003&amp;Season=2024-25&amp;SeasonType=Regular%20Season&amp;TeamID=1610612747&amp;flag=3&amp;sct=plot&amp;section=game" TargetMode="External"/><Relationship Id="rId6331" Type="http://schemas.openxmlformats.org/officeDocument/2006/relationships/hyperlink" Target="https://www.nba.com/stats/events/?CFID=&amp;CFPARAMS=&amp;ContextMeasure=REB&amp;GameID=&amp;PlayerID=1631466&amp;Season=2024-25&amp;SeasonType=Regular%20Season&amp;TeamID=1610612745&amp;flag=1&amp;sct=plot&amp;section=game" TargetMode="External"/><Relationship Id="rId5001" Type="http://schemas.openxmlformats.org/officeDocument/2006/relationships/hyperlink" Target="https://www.nba.com/stats/events/?CFID=&amp;CFPARAMS=&amp;ContextMeasure=OREB&amp;GameID=&amp;PlayerID=1629003&amp;Season=2024-25&amp;SeasonType=Regular%20Season&amp;TeamID=1610612747&amp;flag=1&amp;sct=plot&amp;section=game" TargetMode="External"/><Relationship Id="rId6332" Type="http://schemas.openxmlformats.org/officeDocument/2006/relationships/hyperlink" Target="https://www.nba.com/stats/events/?CFID=&amp;CFPARAMS=&amp;ContextMeasure=AST&amp;GameID=&amp;PlayerID=1631466&amp;Season=2024-25&amp;SeasonType=Regular%20Season&amp;TeamID=1610612745&amp;flag=1&amp;sct=plot&amp;section=game" TargetMode="External"/><Relationship Id="rId5006" Type="http://schemas.openxmlformats.org/officeDocument/2006/relationships/hyperlink" Target="https://www.nba.com/stats/events/?CFID=&amp;CFPARAMS=&amp;ContextMeasure=STL&amp;GameID=&amp;PlayerID=1629003&amp;Season=2024-25&amp;SeasonType=Regular%20Season&amp;TeamID=1610612747&amp;flag=1&amp;sct=plot&amp;section=game" TargetMode="External"/><Relationship Id="rId6337" Type="http://schemas.openxmlformats.org/officeDocument/2006/relationships/hyperlink" Target="https://www.nba.com/stats/player/1630192/" TargetMode="External"/><Relationship Id="rId5007" Type="http://schemas.openxmlformats.org/officeDocument/2006/relationships/hyperlink" Target="https://www.nba.com/stats/events/?CFID=&amp;CFPARAMS=&amp;ContextMeasure=BLK&amp;GameID=&amp;PlayerID=1629003&amp;Season=2024-25&amp;SeasonType=Regular%20Season&amp;TeamID=1610612747&amp;flag=1&amp;sct=plot&amp;section=game" TargetMode="External"/><Relationship Id="rId6338" Type="http://schemas.openxmlformats.org/officeDocument/2006/relationships/hyperlink" Target="https://www.nba.com/stats/team/1610612743/" TargetMode="External"/><Relationship Id="rId5004" Type="http://schemas.openxmlformats.org/officeDocument/2006/relationships/hyperlink" Target="https://www.nba.com/stats/events/?CFID=&amp;CFPARAMS=&amp;ContextMeasure=AST&amp;GameID=&amp;PlayerID=1629003&amp;Season=2024-25&amp;SeasonType=Regular%20Season&amp;TeamID=1610612747&amp;flag=1&amp;sct=plot&amp;section=game" TargetMode="External"/><Relationship Id="rId6335" Type="http://schemas.openxmlformats.org/officeDocument/2006/relationships/hyperlink" Target="https://www.nba.com/stats/events/?CFID=&amp;CFPARAMS=&amp;ContextMeasure=BLK&amp;GameID=&amp;PlayerID=1631466&amp;Season=2024-25&amp;SeasonType=Regular%20Season&amp;TeamID=1610612745&amp;flag=1&amp;sct=plot&amp;section=game" TargetMode="External"/><Relationship Id="rId5005" Type="http://schemas.openxmlformats.org/officeDocument/2006/relationships/hyperlink" Target="https://www.nba.com/stats/events/?CFID=&amp;CFPARAMS=&amp;ContextMeasure=TOV&amp;GameID=&amp;PlayerID=1629003&amp;Season=2024-25&amp;SeasonType=Regular%20Season&amp;TeamID=1610612747&amp;flag=1&amp;sct=plot&amp;section=game" TargetMode="External"/><Relationship Id="rId6336" Type="http://schemas.openxmlformats.org/officeDocument/2006/relationships/hyperlink" Target="https://www.nba.com/stats/events/?CFID=&amp;CFPARAMS=&amp;ContextMeasure=PF&amp;GameID=&amp;PlayerID=1631466&amp;Season=2024-25&amp;SeasonType=Regular%20Season&amp;TeamID=1610612745&amp;flag=1&amp;sct=plot&amp;section=game" TargetMode="External"/><Relationship Id="rId5031" Type="http://schemas.openxmlformats.org/officeDocument/2006/relationships/hyperlink" Target="https://www.nba.com/stats/events/?CFID=&amp;CFPARAMS=&amp;ContextMeasure=REB&amp;GameID=&amp;PlayerID=1629731&amp;Season=2024-25&amp;SeasonType=Regular%20Season&amp;TeamID=1610612739&amp;flag=1&amp;sct=plot&amp;section=game" TargetMode="External"/><Relationship Id="rId6362" Type="http://schemas.openxmlformats.org/officeDocument/2006/relationships/hyperlink" Target="https://www.nba.com/stats/events/?CFID=&amp;CFPARAMS=&amp;ContextMeasure=STL&amp;GameID=&amp;PlayerID=1641989&amp;Season=2024-25&amp;SeasonType=Regular%20Season&amp;TeamID=1610612762&amp;flag=1&amp;sct=plot&amp;section=game" TargetMode="External"/><Relationship Id="rId5032" Type="http://schemas.openxmlformats.org/officeDocument/2006/relationships/hyperlink" Target="https://www.nba.com/stats/events/?CFID=&amp;CFPARAMS=&amp;ContextMeasure=AST&amp;GameID=&amp;PlayerID=1629731&amp;Season=2024-25&amp;SeasonType=Regular%20Season&amp;TeamID=1610612739&amp;flag=1&amp;sct=plot&amp;section=game" TargetMode="External"/><Relationship Id="rId6363" Type="http://schemas.openxmlformats.org/officeDocument/2006/relationships/hyperlink" Target="https://www.nba.com/stats/events/?CFID=&amp;CFPARAMS=&amp;ContextMeasure=BLK&amp;GameID=&amp;PlayerID=1641989&amp;Season=2024-25&amp;SeasonType=Regular%20Season&amp;TeamID=1610612762&amp;flag=1&amp;sct=plot&amp;section=game" TargetMode="External"/><Relationship Id="rId6360" Type="http://schemas.openxmlformats.org/officeDocument/2006/relationships/hyperlink" Target="https://www.nba.com/stats/events/?CFID=&amp;CFPARAMS=&amp;ContextMeasure=AST&amp;GameID=&amp;PlayerID=1641989&amp;Season=2024-25&amp;SeasonType=Regular%20Season&amp;TeamID=1610612762&amp;flag=1&amp;sct=plot&amp;section=game" TargetMode="External"/><Relationship Id="rId5030" Type="http://schemas.openxmlformats.org/officeDocument/2006/relationships/hyperlink" Target="https://www.nba.com/stats/events/?CFID=&amp;CFPARAMS=&amp;ContextMeasure=DREB&amp;GameID=&amp;PlayerID=1629731&amp;Season=2024-25&amp;SeasonType=Regular%20Season&amp;TeamID=1610612739&amp;flag=1&amp;sct=plot&amp;section=game" TargetMode="External"/><Relationship Id="rId6361" Type="http://schemas.openxmlformats.org/officeDocument/2006/relationships/hyperlink" Target="https://www.nba.com/stats/events/?CFID=&amp;CFPARAMS=&amp;ContextMeasure=TOV&amp;GameID=&amp;PlayerID=1641989&amp;Season=2024-25&amp;SeasonType=Regular%20Season&amp;TeamID=1610612762&amp;flag=1&amp;sct=plot&amp;section=game" TargetMode="External"/><Relationship Id="rId5035" Type="http://schemas.openxmlformats.org/officeDocument/2006/relationships/hyperlink" Target="https://www.nba.com/stats/events/?CFID=&amp;CFPARAMS=&amp;ContextMeasure=BLK&amp;GameID=&amp;PlayerID=1629731&amp;Season=2024-25&amp;SeasonType=Regular%20Season&amp;TeamID=1610612739&amp;flag=1&amp;sct=plot&amp;section=game" TargetMode="External"/><Relationship Id="rId6366" Type="http://schemas.openxmlformats.org/officeDocument/2006/relationships/hyperlink" Target="https://www.nba.com/stats/team/1610612747/" TargetMode="External"/><Relationship Id="rId5036" Type="http://schemas.openxmlformats.org/officeDocument/2006/relationships/hyperlink" Target="https://www.nba.com/stats/events/?CFID=&amp;CFPARAMS=&amp;ContextMeasure=PF&amp;GameID=&amp;PlayerID=1629731&amp;Season=2024-25&amp;SeasonType=Regular%20Season&amp;TeamID=1610612739&amp;flag=1&amp;sct=plot&amp;section=game" TargetMode="External"/><Relationship Id="rId6367" Type="http://schemas.openxmlformats.org/officeDocument/2006/relationships/hyperlink" Target="https://www.nba.com/stats/events/?CFID=&amp;CFPARAMS=&amp;ContextMeasure=FGM&amp;GameID=&amp;PlayerID=1629629&amp;Season=2024-25&amp;SeasonType=Regular%20Season&amp;TeamID=1610612747&amp;flag=3&amp;sct=plot&amp;section=game" TargetMode="External"/><Relationship Id="rId5033" Type="http://schemas.openxmlformats.org/officeDocument/2006/relationships/hyperlink" Target="https://www.nba.com/stats/events/?CFID=&amp;CFPARAMS=&amp;ContextMeasure=TOV&amp;GameID=&amp;PlayerID=1629731&amp;Season=2024-25&amp;SeasonType=Regular%20Season&amp;TeamID=1610612739&amp;flag=1&amp;sct=plot&amp;section=game" TargetMode="External"/><Relationship Id="rId6364" Type="http://schemas.openxmlformats.org/officeDocument/2006/relationships/hyperlink" Target="https://www.nba.com/stats/events/?CFID=&amp;CFPARAMS=&amp;ContextMeasure=PF&amp;GameID=&amp;PlayerID=1641989&amp;Season=2024-25&amp;SeasonType=Regular%20Season&amp;TeamID=1610612762&amp;flag=1&amp;sct=plot&amp;section=game" TargetMode="External"/><Relationship Id="rId5034" Type="http://schemas.openxmlformats.org/officeDocument/2006/relationships/hyperlink" Target="https://www.nba.com/stats/events/?CFID=&amp;CFPARAMS=&amp;ContextMeasure=STL&amp;GameID=&amp;PlayerID=1629731&amp;Season=2024-25&amp;SeasonType=Regular%20Season&amp;TeamID=1610612739&amp;flag=1&amp;sct=plot&amp;section=game" TargetMode="External"/><Relationship Id="rId6365" Type="http://schemas.openxmlformats.org/officeDocument/2006/relationships/hyperlink" Target="https://www.nba.com/stats/player/1629629/" TargetMode="External"/><Relationship Id="rId5039" Type="http://schemas.openxmlformats.org/officeDocument/2006/relationships/hyperlink" Target="https://www.nba.com/stats/events/?CFID=&amp;CFPARAMS=&amp;ContextMeasure=FGM&amp;GameID=&amp;PlayerID=1630811&amp;Season=2024-25&amp;SeasonType=Regular%20Season&amp;TeamID=1610612737&amp;flag=3&amp;sct=plot&amp;section=game" TargetMode="External"/><Relationship Id="rId5037" Type="http://schemas.openxmlformats.org/officeDocument/2006/relationships/hyperlink" Target="https://www.nba.com/stats/player/1630811/" TargetMode="External"/><Relationship Id="rId6368" Type="http://schemas.openxmlformats.org/officeDocument/2006/relationships/hyperlink" Target="https://www.nba.com/stats/events/?CFID=&amp;CFPARAMS=&amp;ContextMeasure=FGA&amp;GameID=&amp;PlayerID=1629629&amp;Season=2024-25&amp;SeasonType=Regular%20Season&amp;TeamID=1610612747&amp;flag=3&amp;sct=plot&amp;section=game" TargetMode="External"/><Relationship Id="rId5038" Type="http://schemas.openxmlformats.org/officeDocument/2006/relationships/hyperlink" Target="https://www.nba.com/stats/team/1610612737/" TargetMode="External"/><Relationship Id="rId6369" Type="http://schemas.openxmlformats.org/officeDocument/2006/relationships/hyperlink" Target="https://www.nba.com/stats/events/?CFID=&amp;CFPARAMS=&amp;ContextMeasure=FG3M&amp;GameID=&amp;PlayerID=1629629&amp;Season=2024-25&amp;SeasonType=Regular%20Season&amp;TeamID=1610612747&amp;flag=3&amp;sct=plot&amp;section=game" TargetMode="External"/><Relationship Id="rId5020" Type="http://schemas.openxmlformats.org/officeDocument/2006/relationships/hyperlink" Target="https://www.nba.com/stats/events/?CFID=&amp;CFPARAMS=&amp;ContextMeasure=STL&amp;GameID=&amp;PlayerID=1628988&amp;Season=2024-25&amp;SeasonType=Regular%20Season&amp;TeamID=1610612745&amp;flag=1&amp;sct=plot&amp;section=game" TargetMode="External"/><Relationship Id="rId6351" Type="http://schemas.openxmlformats.org/officeDocument/2006/relationships/hyperlink" Target="https://www.nba.com/stats/player/1641989/" TargetMode="External"/><Relationship Id="rId5021" Type="http://schemas.openxmlformats.org/officeDocument/2006/relationships/hyperlink" Target="https://www.nba.com/stats/events/?CFID=&amp;CFPARAMS=&amp;ContextMeasure=BLK&amp;GameID=&amp;PlayerID=1628988&amp;Season=2024-25&amp;SeasonType=Regular%20Season&amp;TeamID=1610612745&amp;flag=1&amp;sct=plot&amp;section=game" TargetMode="External"/><Relationship Id="rId6352" Type="http://schemas.openxmlformats.org/officeDocument/2006/relationships/hyperlink" Target="https://www.nba.com/stats/team/1610612762/" TargetMode="External"/><Relationship Id="rId6350" Type="http://schemas.openxmlformats.org/officeDocument/2006/relationships/hyperlink" Target="https://www.nba.com/stats/events/?CFID=&amp;CFPARAMS=&amp;ContextMeasure=PF&amp;GameID=&amp;PlayerID=1630192&amp;Season=2024-25&amp;SeasonType=Regular%20Season&amp;TeamID=1610612743&amp;flag=1&amp;sct=plot&amp;section=game" TargetMode="External"/><Relationship Id="rId5024" Type="http://schemas.openxmlformats.org/officeDocument/2006/relationships/hyperlink" Target="https://www.nba.com/stats/team/1610612739/" TargetMode="External"/><Relationship Id="rId6355" Type="http://schemas.openxmlformats.org/officeDocument/2006/relationships/hyperlink" Target="https://www.nba.com/stats/events/?CFID=&amp;CFPARAMS=&amp;ContextMeasure=FG3M&amp;GameID=&amp;PlayerID=1641989&amp;Season=2024-25&amp;SeasonType=Regular%20Season&amp;TeamID=1610612762&amp;flag=3&amp;sct=plot&amp;section=game" TargetMode="External"/><Relationship Id="rId5025" Type="http://schemas.openxmlformats.org/officeDocument/2006/relationships/hyperlink" Target="https://www.nba.com/stats/events/?CFID=&amp;CFPARAMS=&amp;ContextMeasure=FGM&amp;GameID=&amp;PlayerID=1629731&amp;Season=2024-25&amp;SeasonType=Regular%20Season&amp;TeamID=1610612739&amp;flag=3&amp;sct=plot&amp;section=game" TargetMode="External"/><Relationship Id="rId6356" Type="http://schemas.openxmlformats.org/officeDocument/2006/relationships/hyperlink" Target="https://www.nba.com/stats/events/?CFID=&amp;CFPARAMS=&amp;ContextMeasure=FG3A&amp;GameID=&amp;PlayerID=1641989&amp;Season=2024-25&amp;SeasonType=Regular%20Season&amp;TeamID=1610612762&amp;flag=3&amp;sct=plot&amp;section=game" TargetMode="External"/><Relationship Id="rId5022" Type="http://schemas.openxmlformats.org/officeDocument/2006/relationships/hyperlink" Target="https://www.nba.com/stats/events/?CFID=&amp;CFPARAMS=&amp;ContextMeasure=PF&amp;GameID=&amp;PlayerID=1628988&amp;Season=2024-25&amp;SeasonType=Regular%20Season&amp;TeamID=1610612745&amp;flag=1&amp;sct=plot&amp;section=game" TargetMode="External"/><Relationship Id="rId6353" Type="http://schemas.openxmlformats.org/officeDocument/2006/relationships/hyperlink" Target="https://www.nba.com/stats/events/?CFID=&amp;CFPARAMS=&amp;ContextMeasure=FGM&amp;GameID=&amp;PlayerID=1641989&amp;Season=2024-25&amp;SeasonType=Regular%20Season&amp;TeamID=1610612762&amp;flag=3&amp;sct=plot&amp;section=game" TargetMode="External"/><Relationship Id="rId5023" Type="http://schemas.openxmlformats.org/officeDocument/2006/relationships/hyperlink" Target="https://www.nba.com/stats/player/1629731/" TargetMode="External"/><Relationship Id="rId6354" Type="http://schemas.openxmlformats.org/officeDocument/2006/relationships/hyperlink" Target="https://www.nba.com/stats/events/?CFID=&amp;CFPARAMS=&amp;ContextMeasure=FGA&amp;GameID=&amp;PlayerID=1641989&amp;Season=2024-25&amp;SeasonType=Regular%20Season&amp;TeamID=1610612762&amp;flag=3&amp;sct=plot&amp;section=game" TargetMode="External"/><Relationship Id="rId5028" Type="http://schemas.openxmlformats.org/officeDocument/2006/relationships/hyperlink" Target="https://www.nba.com/stats/events/?CFID=&amp;CFPARAMS=&amp;ContextMeasure=FG3A&amp;GameID=&amp;PlayerID=1629731&amp;Season=2024-25&amp;SeasonType=Regular%20Season&amp;TeamID=1610612739&amp;flag=3&amp;sct=plot&amp;section=game" TargetMode="External"/><Relationship Id="rId6359" Type="http://schemas.openxmlformats.org/officeDocument/2006/relationships/hyperlink" Target="https://www.nba.com/stats/events/?CFID=&amp;CFPARAMS=&amp;ContextMeasure=REB&amp;GameID=&amp;PlayerID=1641989&amp;Season=2024-25&amp;SeasonType=Regular%20Season&amp;TeamID=1610612762&amp;flag=1&amp;sct=plot&amp;section=game" TargetMode="External"/><Relationship Id="rId5029" Type="http://schemas.openxmlformats.org/officeDocument/2006/relationships/hyperlink" Target="https://www.nba.com/stats/events/?CFID=&amp;CFPARAMS=&amp;ContextMeasure=OREB&amp;GameID=&amp;PlayerID=1629731&amp;Season=2024-25&amp;SeasonType=Regular%20Season&amp;TeamID=1610612739&amp;flag=1&amp;sct=plot&amp;section=game" TargetMode="External"/><Relationship Id="rId5026" Type="http://schemas.openxmlformats.org/officeDocument/2006/relationships/hyperlink" Target="https://www.nba.com/stats/events/?CFID=&amp;CFPARAMS=&amp;ContextMeasure=FGA&amp;GameID=&amp;PlayerID=1629731&amp;Season=2024-25&amp;SeasonType=Regular%20Season&amp;TeamID=1610612739&amp;flag=3&amp;sct=plot&amp;section=game" TargetMode="External"/><Relationship Id="rId6357" Type="http://schemas.openxmlformats.org/officeDocument/2006/relationships/hyperlink" Target="https://www.nba.com/stats/events/?CFID=&amp;CFPARAMS=&amp;ContextMeasure=OREB&amp;GameID=&amp;PlayerID=1641989&amp;Season=2024-25&amp;SeasonType=Regular%20Season&amp;TeamID=1610612762&amp;flag=1&amp;sct=plot&amp;section=game" TargetMode="External"/><Relationship Id="rId5027" Type="http://schemas.openxmlformats.org/officeDocument/2006/relationships/hyperlink" Target="https://www.nba.com/stats/events/?CFID=&amp;CFPARAMS=&amp;ContextMeasure=FG3M&amp;GameID=&amp;PlayerID=1629731&amp;Season=2024-25&amp;SeasonType=Regular%20Season&amp;TeamID=1610612739&amp;flag=3&amp;sct=plot&amp;section=game" TargetMode="External"/><Relationship Id="rId6358" Type="http://schemas.openxmlformats.org/officeDocument/2006/relationships/hyperlink" Target="https://www.nba.com/stats/events/?CFID=&amp;CFPARAMS=&amp;ContextMeasure=DREB&amp;GameID=&amp;PlayerID=1641989&amp;Season=2024-25&amp;SeasonType=Regular%20Season&amp;TeamID=1610612762&amp;flag=1&amp;sct=plot&amp;section=game" TargetMode="External"/><Relationship Id="rId6308" Type="http://schemas.openxmlformats.org/officeDocument/2006/relationships/hyperlink" Target="https://www.nba.com/stats/events/?CFID=&amp;CFPARAMS=&amp;ContextMeasure=PF&amp;GameID=&amp;PlayerID=1627814&amp;Season=2024-25&amp;SeasonType=Regular%20Season&amp;TeamID=1610612756&amp;flag=1&amp;sct=plot&amp;section=game" TargetMode="External"/><Relationship Id="rId6309" Type="http://schemas.openxmlformats.org/officeDocument/2006/relationships/hyperlink" Target="https://www.nba.com/stats/player/1628995/" TargetMode="External"/><Relationship Id="rId7639" Type="http://schemas.openxmlformats.org/officeDocument/2006/relationships/hyperlink" Target="https://www.nba.com/stats/team/1610612759/" TargetMode="External"/><Relationship Id="rId6306" Type="http://schemas.openxmlformats.org/officeDocument/2006/relationships/hyperlink" Target="https://www.nba.com/stats/events/?CFID=&amp;CFPARAMS=&amp;ContextMeasure=TOV&amp;GameID=&amp;PlayerID=1627814&amp;Season=2024-25&amp;SeasonType=Regular%20Season&amp;TeamID=1610612756&amp;flag=1&amp;sct=plot&amp;section=game" TargetMode="External"/><Relationship Id="rId7638" Type="http://schemas.openxmlformats.org/officeDocument/2006/relationships/hyperlink" Target="https://www.nba.com/stats/player/1642434/" TargetMode="External"/><Relationship Id="rId6307" Type="http://schemas.openxmlformats.org/officeDocument/2006/relationships/hyperlink" Target="https://www.nba.com/stats/events/?CFID=&amp;CFPARAMS=&amp;ContextMeasure=STL&amp;GameID=&amp;PlayerID=1627814&amp;Season=2024-25&amp;SeasonType=Regular%20Season&amp;TeamID=1610612756&amp;flag=1&amp;sct=plot&amp;section=game" TargetMode="External"/><Relationship Id="rId7637" Type="http://schemas.openxmlformats.org/officeDocument/2006/relationships/hyperlink" Target="https://www.nba.com/stats/events/?CFID=&amp;CFPARAMS=&amp;ContextMeasure=PF&amp;GameID=&amp;PlayerID=1630644&amp;Season=2024-25&amp;SeasonType=Regular%20Season&amp;TeamID=1610612753&amp;flag=1&amp;sct=plot&amp;section=game" TargetMode="External"/><Relationship Id="rId6300" Type="http://schemas.openxmlformats.org/officeDocument/2006/relationships/hyperlink" Target="https://www.nba.com/stats/events/?CFID=&amp;CFPARAMS=&amp;ContextMeasure=FG3M&amp;GameID=&amp;PlayerID=1627814&amp;Season=2024-25&amp;SeasonType=Regular%20Season&amp;TeamID=1610612756&amp;flag=3&amp;sct=plot&amp;section=game" TargetMode="External"/><Relationship Id="rId7632" Type="http://schemas.openxmlformats.org/officeDocument/2006/relationships/hyperlink" Target="https://www.nba.com/stats/events/?CFID=&amp;CFPARAMS=&amp;ContextMeasure=FGA&amp;GameID=&amp;PlayerID=1630644&amp;Season=2024-25&amp;SeasonType=Regular%20Season&amp;TeamID=1610612753&amp;flag=3&amp;sct=plot&amp;section=game" TargetMode="External"/><Relationship Id="rId6301" Type="http://schemas.openxmlformats.org/officeDocument/2006/relationships/hyperlink" Target="https://www.nba.com/stats/events/?CFID=&amp;CFPARAMS=&amp;ContextMeasure=FG3A&amp;GameID=&amp;PlayerID=1627814&amp;Season=2024-25&amp;SeasonType=Regular%20Season&amp;TeamID=1610612756&amp;flag=3&amp;sct=plot&amp;section=game" TargetMode="External"/><Relationship Id="rId7631" Type="http://schemas.openxmlformats.org/officeDocument/2006/relationships/hyperlink" Target="https://www.nba.com/stats/team/1610612753/" TargetMode="External"/><Relationship Id="rId7630" Type="http://schemas.openxmlformats.org/officeDocument/2006/relationships/hyperlink" Target="https://www.nba.com/stats/player/1630644/" TargetMode="External"/><Relationship Id="rId6304" Type="http://schemas.openxmlformats.org/officeDocument/2006/relationships/hyperlink" Target="https://www.nba.com/stats/events/?CFID=&amp;CFPARAMS=&amp;ContextMeasure=REB&amp;GameID=&amp;PlayerID=1627814&amp;Season=2024-25&amp;SeasonType=Regular%20Season&amp;TeamID=1610612756&amp;flag=1&amp;sct=plot&amp;section=game" TargetMode="External"/><Relationship Id="rId7636" Type="http://schemas.openxmlformats.org/officeDocument/2006/relationships/hyperlink" Target="https://www.nba.com/stats/events/?CFID=&amp;CFPARAMS=&amp;ContextMeasure=AST&amp;GameID=&amp;PlayerID=1630644&amp;Season=2024-25&amp;SeasonType=Regular%20Season&amp;TeamID=1610612753&amp;flag=1&amp;sct=plot&amp;section=game" TargetMode="External"/><Relationship Id="rId6305" Type="http://schemas.openxmlformats.org/officeDocument/2006/relationships/hyperlink" Target="https://www.nba.com/stats/events/?CFID=&amp;CFPARAMS=&amp;ContextMeasure=AST&amp;GameID=&amp;PlayerID=1627814&amp;Season=2024-25&amp;SeasonType=Regular%20Season&amp;TeamID=1610612756&amp;flag=1&amp;sct=plot&amp;section=game" TargetMode="External"/><Relationship Id="rId7635" Type="http://schemas.openxmlformats.org/officeDocument/2006/relationships/hyperlink" Target="https://www.nba.com/stats/events/?CFID=&amp;CFPARAMS=&amp;ContextMeasure=REB&amp;GameID=&amp;PlayerID=1630644&amp;Season=2024-25&amp;SeasonType=Regular%20Season&amp;TeamID=1610612753&amp;flag=1&amp;sct=plot&amp;section=game" TargetMode="External"/><Relationship Id="rId6302" Type="http://schemas.openxmlformats.org/officeDocument/2006/relationships/hyperlink" Target="https://www.nba.com/stats/events/?CFID=&amp;CFPARAMS=&amp;ContextMeasure=OREB&amp;GameID=&amp;PlayerID=1627814&amp;Season=2024-25&amp;SeasonType=Regular%20Season&amp;TeamID=1610612756&amp;flag=1&amp;sct=plot&amp;section=game" TargetMode="External"/><Relationship Id="rId7634" Type="http://schemas.openxmlformats.org/officeDocument/2006/relationships/hyperlink" Target="https://www.nba.com/stats/events/?CFID=&amp;CFPARAMS=&amp;ContextMeasure=DREB&amp;GameID=&amp;PlayerID=1630644&amp;Season=2024-25&amp;SeasonType=Regular%20Season&amp;TeamID=1610612753&amp;flag=1&amp;sct=plot&amp;section=game" TargetMode="External"/><Relationship Id="rId6303" Type="http://schemas.openxmlformats.org/officeDocument/2006/relationships/hyperlink" Target="https://www.nba.com/stats/events/?CFID=&amp;CFPARAMS=&amp;ContextMeasure=DREB&amp;GameID=&amp;PlayerID=1627814&amp;Season=2024-25&amp;SeasonType=Regular%20Season&amp;TeamID=1610612756&amp;flag=1&amp;sct=plot&amp;section=game" TargetMode="External"/><Relationship Id="rId7633" Type="http://schemas.openxmlformats.org/officeDocument/2006/relationships/hyperlink" Target="https://www.nba.com/stats/events/?CFID=&amp;CFPARAMS=&amp;ContextMeasure=FG3A&amp;GameID=&amp;PlayerID=1630644&amp;Season=2024-25&amp;SeasonType=Regular%20Season&amp;TeamID=1610612753&amp;flag=3&amp;sct=plot&amp;section=game" TargetMode="External"/><Relationship Id="rId7629" Type="http://schemas.openxmlformats.org/officeDocument/2006/relationships/hyperlink" Target="https://www.nba.com/stats/events/?CFID=&amp;CFPARAMS=&amp;ContextMeasure=PF&amp;GameID=&amp;PlayerID=1642399&amp;Season=2024-25&amp;SeasonType=Regular%20Season&amp;TeamID=1610612750&amp;flag=1&amp;sct=plot&amp;section=game" TargetMode="External"/><Relationship Id="rId7628" Type="http://schemas.openxmlformats.org/officeDocument/2006/relationships/hyperlink" Target="https://www.nba.com/stats/events/?CFID=&amp;CFPARAMS=&amp;ContextMeasure=AST&amp;GameID=&amp;PlayerID=1642399&amp;Season=2024-25&amp;SeasonType=Regular%20Season&amp;TeamID=1610612750&amp;flag=1&amp;sct=plot&amp;section=game" TargetMode="External"/><Relationship Id="rId7627" Type="http://schemas.openxmlformats.org/officeDocument/2006/relationships/hyperlink" Target="https://www.nba.com/stats/team/1610612750/" TargetMode="External"/><Relationship Id="rId7626" Type="http://schemas.openxmlformats.org/officeDocument/2006/relationships/hyperlink" Target="https://www.nba.com/stats/player/1642399/" TargetMode="External"/><Relationship Id="rId7621" Type="http://schemas.openxmlformats.org/officeDocument/2006/relationships/hyperlink" Target="https://www.nba.com/stats/events/?CFID=&amp;CFPARAMS=&amp;ContextMeasure=AST&amp;GameID=&amp;PlayerID=1626143&amp;Season=2024-25&amp;SeasonType=Regular%20Season&amp;TeamID=1610612754&amp;flag=1&amp;sct=plot&amp;section=game" TargetMode="External"/><Relationship Id="rId7620" Type="http://schemas.openxmlformats.org/officeDocument/2006/relationships/hyperlink" Target="https://www.nba.com/stats/events/?CFID=&amp;CFPARAMS=&amp;ContextMeasure=REB&amp;GameID=&amp;PlayerID=1626143&amp;Season=2024-25&amp;SeasonType=Regular%20Season&amp;TeamID=1610612754&amp;flag=1&amp;sct=plot&amp;section=game" TargetMode="External"/><Relationship Id="rId7625" Type="http://schemas.openxmlformats.org/officeDocument/2006/relationships/hyperlink" Target="https://www.nba.com/stats/events/?CFID=&amp;CFPARAMS=&amp;ContextMeasure=STL&amp;GameID=&amp;PlayerID=1629667&amp;Season=2024-25&amp;SeasonType=Regular%20Season&amp;TeamID=1610612758&amp;flag=1&amp;sct=plot&amp;section=game" TargetMode="External"/><Relationship Id="rId7624" Type="http://schemas.openxmlformats.org/officeDocument/2006/relationships/hyperlink" Target="https://www.nba.com/stats/events/?CFID=&amp;CFPARAMS=&amp;ContextMeasure=AST&amp;GameID=&amp;PlayerID=1629667&amp;Season=2024-25&amp;SeasonType=Regular%20Season&amp;TeamID=1610612758&amp;flag=1&amp;sct=plot&amp;section=game" TargetMode="External"/><Relationship Id="rId7623" Type="http://schemas.openxmlformats.org/officeDocument/2006/relationships/hyperlink" Target="https://www.nba.com/stats/team/1610612758/" TargetMode="External"/><Relationship Id="rId7622" Type="http://schemas.openxmlformats.org/officeDocument/2006/relationships/hyperlink" Target="https://www.nba.com/stats/player/1629667/" TargetMode="External"/><Relationship Id="rId6328" Type="http://schemas.openxmlformats.org/officeDocument/2006/relationships/hyperlink" Target="https://www.nba.com/stats/events/?CFID=&amp;CFPARAMS=&amp;ContextMeasure=FG3A&amp;GameID=&amp;PlayerID=1631466&amp;Season=2024-25&amp;SeasonType=Regular%20Season&amp;TeamID=1610612745&amp;flag=3&amp;sct=plot&amp;section=game" TargetMode="External"/><Relationship Id="rId6329" Type="http://schemas.openxmlformats.org/officeDocument/2006/relationships/hyperlink" Target="https://www.nba.com/stats/events/?CFID=&amp;CFPARAMS=&amp;ContextMeasure=OREB&amp;GameID=&amp;PlayerID=1631466&amp;Season=2024-25&amp;SeasonType=Regular%20Season&amp;TeamID=1610612745&amp;flag=1&amp;sct=plot&amp;section=game" TargetMode="External"/><Relationship Id="rId7659" Type="http://schemas.openxmlformats.org/officeDocument/2006/relationships/hyperlink" Target="https://www.nba.com/stats/events/?CFID=&amp;CFPARAMS=&amp;ContextMeasure=FGA&amp;GameID=&amp;PlayerID=1642389&amp;Season=2024-25&amp;SeasonType=Regular%20Season&amp;TeamID=1610612763&amp;flag=3&amp;sct=plot&amp;section=game" TargetMode="External"/><Relationship Id="rId7650" Type="http://schemas.openxmlformats.org/officeDocument/2006/relationships/hyperlink" Target="https://www.nba.com/stats/events/?CFID=&amp;CFPARAMS=&amp;ContextMeasure=AST&amp;GameID=&amp;PlayerID=1629056&amp;Season=2024-25&amp;SeasonType=Regular%20Season&amp;TeamID=1610612758&amp;flag=1&amp;sct=plot&amp;section=game" TargetMode="External"/><Relationship Id="rId6322" Type="http://schemas.openxmlformats.org/officeDocument/2006/relationships/hyperlink" Target="https://www.nba.com/stats/events/?CFID=&amp;CFPARAMS=&amp;ContextMeasure=PF&amp;GameID=&amp;PlayerID=1628995&amp;Season=2024-25&amp;SeasonType=Regular%20Season&amp;TeamID=1610612744&amp;flag=1&amp;sct=plot&amp;section=game" TargetMode="External"/><Relationship Id="rId7654" Type="http://schemas.openxmlformats.org/officeDocument/2006/relationships/hyperlink" Target="https://www.nba.com/stats/events/?CFID=&amp;CFPARAMS=&amp;ContextMeasure=OREB&amp;GameID=&amp;PlayerID=1630678&amp;Season=2024-25&amp;SeasonType=Regular%20Season&amp;TeamID=1610612758&amp;flag=1&amp;sct=plot&amp;section=game" TargetMode="External"/><Relationship Id="rId6323" Type="http://schemas.openxmlformats.org/officeDocument/2006/relationships/hyperlink" Target="https://www.nba.com/stats/player/1631466/" TargetMode="External"/><Relationship Id="rId7653" Type="http://schemas.openxmlformats.org/officeDocument/2006/relationships/hyperlink" Target="https://www.nba.com/stats/events/?CFID=&amp;CFPARAMS=&amp;ContextMeasure=FGA&amp;GameID=&amp;PlayerID=1630678&amp;Season=2024-25&amp;SeasonType=Regular%20Season&amp;TeamID=1610612758&amp;flag=3&amp;sct=plot&amp;section=game" TargetMode="External"/><Relationship Id="rId6320" Type="http://schemas.openxmlformats.org/officeDocument/2006/relationships/hyperlink" Target="https://www.nba.com/stats/events/?CFID=&amp;CFPARAMS=&amp;ContextMeasure=STL&amp;GameID=&amp;PlayerID=1628995&amp;Season=2024-25&amp;SeasonType=Regular%20Season&amp;TeamID=1610612744&amp;flag=1&amp;sct=plot&amp;section=game" TargetMode="External"/><Relationship Id="rId7652" Type="http://schemas.openxmlformats.org/officeDocument/2006/relationships/hyperlink" Target="https://www.nba.com/stats/team/1610612758/" TargetMode="External"/><Relationship Id="rId6321" Type="http://schemas.openxmlformats.org/officeDocument/2006/relationships/hyperlink" Target="https://www.nba.com/stats/events/?CFID=&amp;CFPARAMS=&amp;ContextMeasure=BLK&amp;GameID=&amp;PlayerID=1628995&amp;Season=2024-25&amp;SeasonType=Regular%20Season&amp;TeamID=1610612744&amp;flag=1&amp;sct=plot&amp;section=game" TargetMode="External"/><Relationship Id="rId7651" Type="http://schemas.openxmlformats.org/officeDocument/2006/relationships/hyperlink" Target="https://www.nba.com/stats/player/1630678/" TargetMode="External"/><Relationship Id="rId6326" Type="http://schemas.openxmlformats.org/officeDocument/2006/relationships/hyperlink" Target="https://www.nba.com/stats/events/?CFID=&amp;CFPARAMS=&amp;ContextMeasure=FGA&amp;GameID=&amp;PlayerID=1631466&amp;Season=2024-25&amp;SeasonType=Regular%20Season&amp;TeamID=1610612745&amp;flag=3&amp;sct=plot&amp;section=game" TargetMode="External"/><Relationship Id="rId7658" Type="http://schemas.openxmlformats.org/officeDocument/2006/relationships/hyperlink" Target="https://www.nba.com/stats/team/1610612763/" TargetMode="External"/><Relationship Id="rId6327" Type="http://schemas.openxmlformats.org/officeDocument/2006/relationships/hyperlink" Target="https://www.nba.com/stats/events/?CFID=&amp;CFPARAMS=&amp;ContextMeasure=FG3M&amp;GameID=&amp;PlayerID=1631466&amp;Season=2024-25&amp;SeasonType=Regular%20Season&amp;TeamID=1610612745&amp;flag=3&amp;sct=plot&amp;section=game" TargetMode="External"/><Relationship Id="rId7657" Type="http://schemas.openxmlformats.org/officeDocument/2006/relationships/hyperlink" Target="https://www.nba.com/stats/player/1642389/" TargetMode="External"/><Relationship Id="rId6324" Type="http://schemas.openxmlformats.org/officeDocument/2006/relationships/hyperlink" Target="https://www.nba.com/stats/team/1610612745/" TargetMode="External"/><Relationship Id="rId7656" Type="http://schemas.openxmlformats.org/officeDocument/2006/relationships/hyperlink" Target="https://www.nba.com/stats/events/?CFID=&amp;CFPARAMS=&amp;ContextMeasure=AST&amp;GameID=&amp;PlayerID=1630678&amp;Season=2024-25&amp;SeasonType=Regular%20Season&amp;TeamID=1610612758&amp;flag=1&amp;sct=plot&amp;section=game" TargetMode="External"/><Relationship Id="rId6325" Type="http://schemas.openxmlformats.org/officeDocument/2006/relationships/hyperlink" Target="https://www.nba.com/stats/events/?CFID=&amp;CFPARAMS=&amp;ContextMeasure=FGM&amp;GameID=&amp;PlayerID=1631466&amp;Season=2024-25&amp;SeasonType=Regular%20Season&amp;TeamID=1610612745&amp;flag=3&amp;sct=plot&amp;section=game" TargetMode="External"/><Relationship Id="rId7655" Type="http://schemas.openxmlformats.org/officeDocument/2006/relationships/hyperlink" Target="https://www.nba.com/stats/events/?CFID=&amp;CFPARAMS=&amp;ContextMeasure=REB&amp;GameID=&amp;PlayerID=1630678&amp;Season=2024-25&amp;SeasonType=Regular%20Season&amp;TeamID=1610612758&amp;flag=1&amp;sct=plot&amp;section=game" TargetMode="External"/><Relationship Id="rId6319" Type="http://schemas.openxmlformats.org/officeDocument/2006/relationships/hyperlink" Target="https://www.nba.com/stats/events/?CFID=&amp;CFPARAMS=&amp;ContextMeasure=TOV&amp;GameID=&amp;PlayerID=1628995&amp;Season=2024-25&amp;SeasonType=Regular%20Season&amp;TeamID=1610612744&amp;flag=1&amp;sct=plot&amp;section=game" TargetMode="External"/><Relationship Id="rId6317" Type="http://schemas.openxmlformats.org/officeDocument/2006/relationships/hyperlink" Target="https://www.nba.com/stats/events/?CFID=&amp;CFPARAMS=&amp;ContextMeasure=REB&amp;GameID=&amp;PlayerID=1628995&amp;Season=2024-25&amp;SeasonType=Regular%20Season&amp;TeamID=1610612744&amp;flag=1&amp;sct=plot&amp;section=game" TargetMode="External"/><Relationship Id="rId7649" Type="http://schemas.openxmlformats.org/officeDocument/2006/relationships/hyperlink" Target="https://www.nba.com/stats/events/?CFID=&amp;CFPARAMS=&amp;ContextMeasure=REB&amp;GameID=&amp;PlayerID=1629056&amp;Season=2024-25&amp;SeasonType=Regular%20Season&amp;TeamID=1610612758&amp;flag=1&amp;sct=plot&amp;section=game" TargetMode="External"/><Relationship Id="rId6318" Type="http://schemas.openxmlformats.org/officeDocument/2006/relationships/hyperlink" Target="https://www.nba.com/stats/events/?CFID=&amp;CFPARAMS=&amp;ContextMeasure=AST&amp;GameID=&amp;PlayerID=1628995&amp;Season=2024-25&amp;SeasonType=Regular%20Season&amp;TeamID=1610612744&amp;flag=1&amp;sct=plot&amp;section=game" TargetMode="External"/><Relationship Id="rId7648" Type="http://schemas.openxmlformats.org/officeDocument/2006/relationships/hyperlink" Target="https://www.nba.com/stats/events/?CFID=&amp;CFPARAMS=&amp;ContextMeasure=DREB&amp;GameID=&amp;PlayerID=1629056&amp;Season=2024-25&amp;SeasonType=Regular%20Season&amp;TeamID=1610612758&amp;flag=1&amp;sct=plot&amp;section=game" TargetMode="External"/><Relationship Id="rId6311" Type="http://schemas.openxmlformats.org/officeDocument/2006/relationships/hyperlink" Target="https://www.nba.com/stats/events/?CFID=&amp;CFPARAMS=&amp;ContextMeasure=FGM&amp;GameID=&amp;PlayerID=1628995&amp;Season=2024-25&amp;SeasonType=Regular%20Season&amp;TeamID=1610612744&amp;flag=3&amp;sct=plot&amp;section=game" TargetMode="External"/><Relationship Id="rId7643" Type="http://schemas.openxmlformats.org/officeDocument/2006/relationships/hyperlink" Target="https://www.nba.com/stats/events/?CFID=&amp;CFPARAMS=&amp;ContextMeasure=REB&amp;GameID=&amp;PlayerID=1642434&amp;Season=2024-25&amp;SeasonType=Regular%20Season&amp;TeamID=1610612759&amp;flag=1&amp;sct=plot&amp;section=game" TargetMode="External"/><Relationship Id="rId6312" Type="http://schemas.openxmlformats.org/officeDocument/2006/relationships/hyperlink" Target="https://www.nba.com/stats/events/?CFID=&amp;CFPARAMS=&amp;ContextMeasure=FGA&amp;GameID=&amp;PlayerID=1628995&amp;Season=2024-25&amp;SeasonType=Regular%20Season&amp;TeamID=1610612744&amp;flag=3&amp;sct=plot&amp;section=game" TargetMode="External"/><Relationship Id="rId7642" Type="http://schemas.openxmlformats.org/officeDocument/2006/relationships/hyperlink" Target="https://www.nba.com/stats/events/?CFID=&amp;CFPARAMS=&amp;ContextMeasure=DREB&amp;GameID=&amp;PlayerID=1642434&amp;Season=2024-25&amp;SeasonType=Regular%20Season&amp;TeamID=1610612759&amp;flag=1&amp;sct=plot&amp;section=game" TargetMode="External"/><Relationship Id="rId7641" Type="http://schemas.openxmlformats.org/officeDocument/2006/relationships/hyperlink" Target="https://www.nba.com/stats/events/?CFID=&amp;CFPARAMS=&amp;ContextMeasure=FG3A&amp;GameID=&amp;PlayerID=1642434&amp;Season=2024-25&amp;SeasonType=Regular%20Season&amp;TeamID=1610612759&amp;flag=3&amp;sct=plot&amp;section=game" TargetMode="External"/><Relationship Id="rId6310" Type="http://schemas.openxmlformats.org/officeDocument/2006/relationships/hyperlink" Target="https://www.nba.com/stats/team/1610612744/" TargetMode="External"/><Relationship Id="rId7640" Type="http://schemas.openxmlformats.org/officeDocument/2006/relationships/hyperlink" Target="https://www.nba.com/stats/events/?CFID=&amp;CFPARAMS=&amp;ContextMeasure=FGA&amp;GameID=&amp;PlayerID=1642434&amp;Season=2024-25&amp;SeasonType=Regular%20Season&amp;TeamID=1610612759&amp;flag=3&amp;sct=plot&amp;section=game" TargetMode="External"/><Relationship Id="rId6315" Type="http://schemas.openxmlformats.org/officeDocument/2006/relationships/hyperlink" Target="https://www.nba.com/stats/events/?CFID=&amp;CFPARAMS=&amp;ContextMeasure=OREB&amp;GameID=&amp;PlayerID=1628995&amp;Season=2024-25&amp;SeasonType=Regular%20Season&amp;TeamID=1610612744&amp;flag=1&amp;sct=plot&amp;section=game" TargetMode="External"/><Relationship Id="rId7647" Type="http://schemas.openxmlformats.org/officeDocument/2006/relationships/hyperlink" Target="https://www.nba.com/stats/events/?CFID=&amp;CFPARAMS=&amp;ContextMeasure=FG3A&amp;GameID=&amp;PlayerID=1629056&amp;Season=2024-25&amp;SeasonType=Regular%20Season&amp;TeamID=1610612758&amp;flag=3&amp;sct=plot&amp;section=game" TargetMode="External"/><Relationship Id="rId6316" Type="http://schemas.openxmlformats.org/officeDocument/2006/relationships/hyperlink" Target="https://www.nba.com/stats/events/?CFID=&amp;CFPARAMS=&amp;ContextMeasure=DREB&amp;GameID=&amp;PlayerID=1628995&amp;Season=2024-25&amp;SeasonType=Regular%20Season&amp;TeamID=1610612744&amp;flag=1&amp;sct=plot&amp;section=game" TargetMode="External"/><Relationship Id="rId7646" Type="http://schemas.openxmlformats.org/officeDocument/2006/relationships/hyperlink" Target="https://www.nba.com/stats/events/?CFID=&amp;CFPARAMS=&amp;ContextMeasure=FGA&amp;GameID=&amp;PlayerID=1629056&amp;Season=2024-25&amp;SeasonType=Regular%20Season&amp;TeamID=1610612758&amp;flag=3&amp;sct=plot&amp;section=game" TargetMode="External"/><Relationship Id="rId6313" Type="http://schemas.openxmlformats.org/officeDocument/2006/relationships/hyperlink" Target="https://www.nba.com/stats/events/?CFID=&amp;CFPARAMS=&amp;ContextMeasure=FG3M&amp;GameID=&amp;PlayerID=1628995&amp;Season=2024-25&amp;SeasonType=Regular%20Season&amp;TeamID=1610612744&amp;flag=3&amp;sct=plot&amp;section=game" TargetMode="External"/><Relationship Id="rId7645" Type="http://schemas.openxmlformats.org/officeDocument/2006/relationships/hyperlink" Target="https://www.nba.com/stats/team/1610612758/" TargetMode="External"/><Relationship Id="rId6314" Type="http://schemas.openxmlformats.org/officeDocument/2006/relationships/hyperlink" Target="https://www.nba.com/stats/events/?CFID=&amp;CFPARAMS=&amp;ContextMeasure=FG3A&amp;GameID=&amp;PlayerID=1628995&amp;Season=2024-25&amp;SeasonType=Regular%20Season&amp;TeamID=1610612744&amp;flag=3&amp;sct=plot&amp;section=game" TargetMode="External"/><Relationship Id="rId7644" Type="http://schemas.openxmlformats.org/officeDocument/2006/relationships/hyperlink" Target="https://www.nba.com/stats/player/1629056/" TargetMode="External"/><Relationship Id="rId2820" Type="http://schemas.openxmlformats.org/officeDocument/2006/relationships/hyperlink" Target="https://www.nba.com/stats/events/?CFID=&amp;CFPARAMS=&amp;ContextMeasure=TOV&amp;GameID=&amp;PlayerID=1630540&amp;Season=2024-25&amp;SeasonType=Regular%20Season&amp;TeamID=1610612752&amp;flag=1&amp;sct=plot&amp;section=game" TargetMode="External"/><Relationship Id="rId2821" Type="http://schemas.openxmlformats.org/officeDocument/2006/relationships/hyperlink" Target="https://www.nba.com/stats/events/?CFID=&amp;CFPARAMS=&amp;ContextMeasure=STL&amp;GameID=&amp;PlayerID=1630540&amp;Season=2024-25&amp;SeasonType=Regular%20Season&amp;TeamID=1610612752&amp;flag=1&amp;sct=plot&amp;section=game" TargetMode="External"/><Relationship Id="rId2822" Type="http://schemas.openxmlformats.org/officeDocument/2006/relationships/hyperlink" Target="https://www.nba.com/stats/events/?CFID=&amp;CFPARAMS=&amp;ContextMeasure=BLK&amp;GameID=&amp;PlayerID=1630540&amp;Season=2024-25&amp;SeasonType=Regular%20Season&amp;TeamID=1610612752&amp;flag=1&amp;sct=plot&amp;section=game" TargetMode="External"/><Relationship Id="rId2823" Type="http://schemas.openxmlformats.org/officeDocument/2006/relationships/hyperlink" Target="https://www.nba.com/stats/events/?CFID=&amp;CFPARAMS=&amp;ContextMeasure=PF&amp;GameID=&amp;PlayerID=1630540&amp;Season=2024-25&amp;SeasonType=Regular%20Season&amp;TeamID=1610612752&amp;flag=1&amp;sct=plot&amp;section=game" TargetMode="External"/><Relationship Id="rId2824" Type="http://schemas.openxmlformats.org/officeDocument/2006/relationships/hyperlink" Target="https://www.nba.com/stats/player/1641787/" TargetMode="External"/><Relationship Id="rId2825" Type="http://schemas.openxmlformats.org/officeDocument/2006/relationships/hyperlink" Target="https://www.nba.com/stats/team/1610612751/" TargetMode="External"/><Relationship Id="rId2826" Type="http://schemas.openxmlformats.org/officeDocument/2006/relationships/hyperlink" Target="https://www.nba.com/stats/events/?CFID=&amp;CFPARAMS=&amp;ContextMeasure=FGM&amp;GameID=&amp;PlayerID=1641787&amp;Season=2024-25&amp;SeasonType=Regular%20Season&amp;TeamID=1610612751&amp;flag=3&amp;sct=plot&amp;section=game" TargetMode="External"/><Relationship Id="rId2827" Type="http://schemas.openxmlformats.org/officeDocument/2006/relationships/hyperlink" Target="https://www.nba.com/stats/events/?CFID=&amp;CFPARAMS=&amp;ContextMeasure=FGA&amp;GameID=&amp;PlayerID=1641787&amp;Season=2024-25&amp;SeasonType=Regular%20Season&amp;TeamID=1610612751&amp;flag=3&amp;sct=plot&amp;section=game" TargetMode="External"/><Relationship Id="rId2828" Type="http://schemas.openxmlformats.org/officeDocument/2006/relationships/hyperlink" Target="https://www.nba.com/stats/events/?CFID=&amp;CFPARAMS=&amp;ContextMeasure=FG3M&amp;GameID=&amp;PlayerID=1641787&amp;Season=2024-25&amp;SeasonType=Regular%20Season&amp;TeamID=1610612751&amp;flag=3&amp;sct=plot&amp;section=game" TargetMode="External"/><Relationship Id="rId2829" Type="http://schemas.openxmlformats.org/officeDocument/2006/relationships/hyperlink" Target="https://www.nba.com/stats/events/?CFID=&amp;CFPARAMS=&amp;ContextMeasure=FG3A&amp;GameID=&amp;PlayerID=1641787&amp;Season=2024-25&amp;SeasonType=Regular%20Season&amp;TeamID=1610612751&amp;flag=3&amp;sct=plot&amp;section=game" TargetMode="External"/><Relationship Id="rId5093" Type="http://schemas.openxmlformats.org/officeDocument/2006/relationships/hyperlink" Target="https://www.nba.com/stats/player/1641723/" TargetMode="External"/><Relationship Id="rId5094" Type="http://schemas.openxmlformats.org/officeDocument/2006/relationships/hyperlink" Target="https://www.nba.com/stats/team/1610612737/" TargetMode="External"/><Relationship Id="rId5091" Type="http://schemas.openxmlformats.org/officeDocument/2006/relationships/hyperlink" Target="https://www.nba.com/stats/events/?CFID=&amp;CFPARAMS=&amp;ContextMeasure=BLK&amp;GameID=&amp;PlayerID=201567&amp;Season=2024-25&amp;SeasonType=Regular%20Season&amp;TeamID=1610612748&amp;flag=1&amp;sct=plot&amp;section=game" TargetMode="External"/><Relationship Id="rId5092" Type="http://schemas.openxmlformats.org/officeDocument/2006/relationships/hyperlink" Target="https://www.nba.com/stats/events/?CFID=&amp;CFPARAMS=&amp;ContextMeasure=PF&amp;GameID=&amp;PlayerID=201567&amp;Season=2024-25&amp;SeasonType=Regular%20Season&amp;TeamID=1610612748&amp;flag=1&amp;sct=plot&amp;section=game" TargetMode="External"/><Relationship Id="rId5097" Type="http://schemas.openxmlformats.org/officeDocument/2006/relationships/hyperlink" Target="https://www.nba.com/stats/events/?CFID=&amp;CFPARAMS=&amp;ContextMeasure=FG3M&amp;GameID=&amp;PlayerID=1641723&amp;Season=2024-25&amp;SeasonType=Regular%20Season&amp;TeamID=1610612737&amp;flag=3&amp;sct=plot&amp;section=game" TargetMode="External"/><Relationship Id="rId5098" Type="http://schemas.openxmlformats.org/officeDocument/2006/relationships/hyperlink" Target="https://www.nba.com/stats/events/?CFID=&amp;CFPARAMS=&amp;ContextMeasure=FG3A&amp;GameID=&amp;PlayerID=1641723&amp;Season=2024-25&amp;SeasonType=Regular%20Season&amp;TeamID=1610612737&amp;flag=3&amp;sct=plot&amp;section=game" TargetMode="External"/><Relationship Id="rId5095" Type="http://schemas.openxmlformats.org/officeDocument/2006/relationships/hyperlink" Target="https://www.nba.com/stats/events/?CFID=&amp;CFPARAMS=&amp;ContextMeasure=FGM&amp;GameID=&amp;PlayerID=1641723&amp;Season=2024-25&amp;SeasonType=Regular%20Season&amp;TeamID=1610612737&amp;flag=3&amp;sct=plot&amp;section=game" TargetMode="External"/><Relationship Id="rId5096" Type="http://schemas.openxmlformats.org/officeDocument/2006/relationships/hyperlink" Target="https://www.nba.com/stats/events/?CFID=&amp;CFPARAMS=&amp;ContextMeasure=FGA&amp;GameID=&amp;PlayerID=1641723&amp;Season=2024-25&amp;SeasonType=Regular%20Season&amp;TeamID=1610612737&amp;flag=3&amp;sct=plot&amp;section=game" TargetMode="External"/><Relationship Id="rId5099" Type="http://schemas.openxmlformats.org/officeDocument/2006/relationships/hyperlink" Target="https://www.nba.com/stats/events/?CFID=&amp;CFPARAMS=&amp;ContextMeasure=OREB&amp;GameID=&amp;PlayerID=1641723&amp;Season=2024-25&amp;SeasonType=Regular%20Season&amp;TeamID=1610612737&amp;flag=1&amp;sct=plot&amp;section=game" TargetMode="External"/><Relationship Id="rId2810" Type="http://schemas.openxmlformats.org/officeDocument/2006/relationships/hyperlink" Target="https://www.nba.com/stats/player/1630540/" TargetMode="External"/><Relationship Id="rId2811" Type="http://schemas.openxmlformats.org/officeDocument/2006/relationships/hyperlink" Target="https://www.nba.com/stats/team/1610612752/" TargetMode="External"/><Relationship Id="rId2812" Type="http://schemas.openxmlformats.org/officeDocument/2006/relationships/hyperlink" Target="https://www.nba.com/stats/events/?CFID=&amp;CFPARAMS=&amp;ContextMeasure=FGM&amp;GameID=&amp;PlayerID=1630540&amp;Season=2024-25&amp;SeasonType=Regular%20Season&amp;TeamID=1610612752&amp;flag=3&amp;sct=plot&amp;section=game" TargetMode="External"/><Relationship Id="rId2813" Type="http://schemas.openxmlformats.org/officeDocument/2006/relationships/hyperlink" Target="https://www.nba.com/stats/events/?CFID=&amp;CFPARAMS=&amp;ContextMeasure=FGA&amp;GameID=&amp;PlayerID=1630540&amp;Season=2024-25&amp;SeasonType=Regular%20Season&amp;TeamID=1610612752&amp;flag=3&amp;sct=plot&amp;section=game" TargetMode="External"/><Relationship Id="rId2814" Type="http://schemas.openxmlformats.org/officeDocument/2006/relationships/hyperlink" Target="https://www.nba.com/stats/events/?CFID=&amp;CFPARAMS=&amp;ContextMeasure=FG3M&amp;GameID=&amp;PlayerID=1630540&amp;Season=2024-25&amp;SeasonType=Regular%20Season&amp;TeamID=1610612752&amp;flag=3&amp;sct=plot&amp;section=game" TargetMode="External"/><Relationship Id="rId2815" Type="http://schemas.openxmlformats.org/officeDocument/2006/relationships/hyperlink" Target="https://www.nba.com/stats/events/?CFID=&amp;CFPARAMS=&amp;ContextMeasure=FG3A&amp;GameID=&amp;PlayerID=1630540&amp;Season=2024-25&amp;SeasonType=Regular%20Season&amp;TeamID=1610612752&amp;flag=3&amp;sct=plot&amp;section=game" TargetMode="External"/><Relationship Id="rId2816" Type="http://schemas.openxmlformats.org/officeDocument/2006/relationships/hyperlink" Target="https://www.nba.com/stats/events/?CFID=&amp;CFPARAMS=&amp;ContextMeasure=OREB&amp;GameID=&amp;PlayerID=1630540&amp;Season=2024-25&amp;SeasonType=Regular%20Season&amp;TeamID=1610612752&amp;flag=1&amp;sct=plot&amp;section=game" TargetMode="External"/><Relationship Id="rId2817" Type="http://schemas.openxmlformats.org/officeDocument/2006/relationships/hyperlink" Target="https://www.nba.com/stats/events/?CFID=&amp;CFPARAMS=&amp;ContextMeasure=DREB&amp;GameID=&amp;PlayerID=1630540&amp;Season=2024-25&amp;SeasonType=Regular%20Season&amp;TeamID=1610612752&amp;flag=1&amp;sct=plot&amp;section=game" TargetMode="External"/><Relationship Id="rId2818" Type="http://schemas.openxmlformats.org/officeDocument/2006/relationships/hyperlink" Target="https://www.nba.com/stats/events/?CFID=&amp;CFPARAMS=&amp;ContextMeasure=REB&amp;GameID=&amp;PlayerID=1630540&amp;Season=2024-25&amp;SeasonType=Regular%20Season&amp;TeamID=1610612752&amp;flag=1&amp;sct=plot&amp;section=game" TargetMode="External"/><Relationship Id="rId2819" Type="http://schemas.openxmlformats.org/officeDocument/2006/relationships/hyperlink" Target="https://www.nba.com/stats/events/?CFID=&amp;CFPARAMS=&amp;ContextMeasure=AST&amp;GameID=&amp;PlayerID=1630540&amp;Season=2024-25&amp;SeasonType=Regular%20Season&amp;TeamID=1610612752&amp;flag=1&amp;sct=plot&amp;section=game" TargetMode="External"/><Relationship Id="rId5090" Type="http://schemas.openxmlformats.org/officeDocument/2006/relationships/hyperlink" Target="https://www.nba.com/stats/events/?CFID=&amp;CFPARAMS=&amp;ContextMeasure=STL&amp;GameID=&amp;PlayerID=201567&amp;Season=2024-25&amp;SeasonType=Regular%20Season&amp;TeamID=1610612748&amp;flag=1&amp;sct=plot&amp;section=game" TargetMode="External"/><Relationship Id="rId5082" Type="http://schemas.openxmlformats.org/officeDocument/2006/relationships/hyperlink" Target="https://www.nba.com/stats/events/?CFID=&amp;CFPARAMS=&amp;ContextMeasure=FGA&amp;GameID=&amp;PlayerID=201567&amp;Season=2024-25&amp;SeasonType=Regular%20Season&amp;TeamID=1610612748&amp;flag=3&amp;sct=plot&amp;section=game" TargetMode="External"/><Relationship Id="rId5083" Type="http://schemas.openxmlformats.org/officeDocument/2006/relationships/hyperlink" Target="https://www.nba.com/stats/events/?CFID=&amp;CFPARAMS=&amp;ContextMeasure=FG3M&amp;GameID=&amp;PlayerID=201567&amp;Season=2024-25&amp;SeasonType=Regular%20Season&amp;TeamID=1610612748&amp;flag=3&amp;sct=plot&amp;section=game" TargetMode="External"/><Relationship Id="rId5080" Type="http://schemas.openxmlformats.org/officeDocument/2006/relationships/hyperlink" Target="https://www.nba.com/stats/team/1610612748/" TargetMode="External"/><Relationship Id="rId5081" Type="http://schemas.openxmlformats.org/officeDocument/2006/relationships/hyperlink" Target="https://www.nba.com/stats/events/?CFID=&amp;CFPARAMS=&amp;ContextMeasure=FGM&amp;GameID=&amp;PlayerID=201567&amp;Season=2024-25&amp;SeasonType=Regular%20Season&amp;TeamID=1610612748&amp;flag=3&amp;sct=plot&amp;section=game" TargetMode="External"/><Relationship Id="rId5086" Type="http://schemas.openxmlformats.org/officeDocument/2006/relationships/hyperlink" Target="https://www.nba.com/stats/events/?CFID=&amp;CFPARAMS=&amp;ContextMeasure=DREB&amp;GameID=&amp;PlayerID=201567&amp;Season=2024-25&amp;SeasonType=Regular%20Season&amp;TeamID=1610612748&amp;flag=1&amp;sct=plot&amp;section=game" TargetMode="External"/><Relationship Id="rId5087" Type="http://schemas.openxmlformats.org/officeDocument/2006/relationships/hyperlink" Target="https://www.nba.com/stats/events/?CFID=&amp;CFPARAMS=&amp;ContextMeasure=REB&amp;GameID=&amp;PlayerID=201567&amp;Season=2024-25&amp;SeasonType=Regular%20Season&amp;TeamID=1610612748&amp;flag=1&amp;sct=plot&amp;section=game" TargetMode="External"/><Relationship Id="rId5084" Type="http://schemas.openxmlformats.org/officeDocument/2006/relationships/hyperlink" Target="https://www.nba.com/stats/events/?CFID=&amp;CFPARAMS=&amp;ContextMeasure=FG3A&amp;GameID=&amp;PlayerID=201567&amp;Season=2024-25&amp;SeasonType=Regular%20Season&amp;TeamID=1610612748&amp;flag=3&amp;sct=plot&amp;section=game" TargetMode="External"/><Relationship Id="rId5085" Type="http://schemas.openxmlformats.org/officeDocument/2006/relationships/hyperlink" Target="https://www.nba.com/stats/events/?CFID=&amp;CFPARAMS=&amp;ContextMeasure=OREB&amp;GameID=&amp;PlayerID=201567&amp;Season=2024-25&amp;SeasonType=Regular%20Season&amp;TeamID=1610612748&amp;flag=1&amp;sct=plot&amp;section=game" TargetMode="External"/><Relationship Id="rId5088" Type="http://schemas.openxmlformats.org/officeDocument/2006/relationships/hyperlink" Target="https://www.nba.com/stats/events/?CFID=&amp;CFPARAMS=&amp;ContextMeasure=AST&amp;GameID=&amp;PlayerID=201567&amp;Season=2024-25&amp;SeasonType=Regular%20Season&amp;TeamID=1610612748&amp;flag=1&amp;sct=plot&amp;section=game" TargetMode="External"/><Relationship Id="rId5089" Type="http://schemas.openxmlformats.org/officeDocument/2006/relationships/hyperlink" Target="https://www.nba.com/stats/events/?CFID=&amp;CFPARAMS=&amp;ContextMeasure=TOV&amp;GameID=&amp;PlayerID=201567&amp;Season=2024-25&amp;SeasonType=Regular%20Season&amp;TeamID=1610612748&amp;flag=1&amp;sct=plot&amp;section=game" TargetMode="External"/><Relationship Id="rId1510" Type="http://schemas.openxmlformats.org/officeDocument/2006/relationships/hyperlink" Target="https://www.nba.com/stats/events/?CFID=&amp;CFPARAMS=&amp;ContextMeasure=FGM&amp;GameID=&amp;PlayerID=1630544&amp;Season=2024-25&amp;SeasonType=Regular%20Season&amp;TeamID=1610612766&amp;flag=3&amp;sct=plot&amp;section=game" TargetMode="External"/><Relationship Id="rId2841" Type="http://schemas.openxmlformats.org/officeDocument/2006/relationships/hyperlink" Target="https://www.nba.com/stats/events/?CFID=&amp;CFPARAMS=&amp;ContextMeasure=FGA&amp;GameID=&amp;PlayerID=1630592&amp;Season=2024-25&amp;SeasonType=Regular%20Season&amp;TeamID=1610612751&amp;flag=3&amp;sct=plot&amp;section=game" TargetMode="External"/><Relationship Id="rId1511" Type="http://schemas.openxmlformats.org/officeDocument/2006/relationships/hyperlink" Target="https://www.nba.com/stats/events/?CFID=&amp;CFPARAMS=&amp;ContextMeasure=FGA&amp;GameID=&amp;PlayerID=1630544&amp;Season=2024-25&amp;SeasonType=Regular%20Season&amp;TeamID=1610612766&amp;flag=3&amp;sct=plot&amp;section=game" TargetMode="External"/><Relationship Id="rId2842" Type="http://schemas.openxmlformats.org/officeDocument/2006/relationships/hyperlink" Target="https://www.nba.com/stats/events/?CFID=&amp;CFPARAMS=&amp;ContextMeasure=FG3M&amp;GameID=&amp;PlayerID=1630592&amp;Season=2024-25&amp;SeasonType=Regular%20Season&amp;TeamID=1610612751&amp;flag=3&amp;sct=plot&amp;section=game" TargetMode="External"/><Relationship Id="rId1512" Type="http://schemas.openxmlformats.org/officeDocument/2006/relationships/hyperlink" Target="https://www.nba.com/stats/events/?CFID=&amp;CFPARAMS=&amp;ContextMeasure=FG3M&amp;GameID=&amp;PlayerID=1630544&amp;Season=2024-25&amp;SeasonType=Regular%20Season&amp;TeamID=1610612766&amp;flag=3&amp;sct=plot&amp;section=game" TargetMode="External"/><Relationship Id="rId2843" Type="http://schemas.openxmlformats.org/officeDocument/2006/relationships/hyperlink" Target="https://www.nba.com/stats/events/?CFID=&amp;CFPARAMS=&amp;ContextMeasure=FG3A&amp;GameID=&amp;PlayerID=1630592&amp;Season=2024-25&amp;SeasonType=Regular%20Season&amp;TeamID=1610612751&amp;flag=3&amp;sct=plot&amp;section=game" TargetMode="External"/><Relationship Id="rId1513" Type="http://schemas.openxmlformats.org/officeDocument/2006/relationships/hyperlink" Target="https://www.nba.com/stats/events/?CFID=&amp;CFPARAMS=&amp;ContextMeasure=FG3A&amp;GameID=&amp;PlayerID=1630544&amp;Season=2024-25&amp;SeasonType=Regular%20Season&amp;TeamID=1610612766&amp;flag=3&amp;sct=plot&amp;section=game" TargetMode="External"/><Relationship Id="rId2844" Type="http://schemas.openxmlformats.org/officeDocument/2006/relationships/hyperlink" Target="https://www.nba.com/stats/events/?CFID=&amp;CFPARAMS=&amp;ContextMeasure=OREB&amp;GameID=&amp;PlayerID=1630592&amp;Season=2024-25&amp;SeasonType=Regular%20Season&amp;TeamID=1610612751&amp;flag=1&amp;sct=plot&amp;section=game" TargetMode="External"/><Relationship Id="rId1514" Type="http://schemas.openxmlformats.org/officeDocument/2006/relationships/hyperlink" Target="https://www.nba.com/stats/events/?CFID=&amp;CFPARAMS=&amp;ContextMeasure=OREB&amp;GameID=&amp;PlayerID=1630544&amp;Season=2024-25&amp;SeasonType=Regular%20Season&amp;TeamID=1610612766&amp;flag=1&amp;sct=plot&amp;section=game" TargetMode="External"/><Relationship Id="rId2845" Type="http://schemas.openxmlformats.org/officeDocument/2006/relationships/hyperlink" Target="https://www.nba.com/stats/events/?CFID=&amp;CFPARAMS=&amp;ContextMeasure=DREB&amp;GameID=&amp;PlayerID=1630592&amp;Season=2024-25&amp;SeasonType=Regular%20Season&amp;TeamID=1610612751&amp;flag=1&amp;sct=plot&amp;section=game" TargetMode="External"/><Relationship Id="rId1515" Type="http://schemas.openxmlformats.org/officeDocument/2006/relationships/hyperlink" Target="https://www.nba.com/stats/events/?CFID=&amp;CFPARAMS=&amp;ContextMeasure=DREB&amp;GameID=&amp;PlayerID=1630544&amp;Season=2024-25&amp;SeasonType=Regular%20Season&amp;TeamID=1610612766&amp;flag=1&amp;sct=plot&amp;section=game" TargetMode="External"/><Relationship Id="rId2846" Type="http://schemas.openxmlformats.org/officeDocument/2006/relationships/hyperlink" Target="https://www.nba.com/stats/events/?CFID=&amp;CFPARAMS=&amp;ContextMeasure=REB&amp;GameID=&amp;PlayerID=1630592&amp;Season=2024-25&amp;SeasonType=Regular%20Season&amp;TeamID=1610612751&amp;flag=1&amp;sct=plot&amp;section=game" TargetMode="External"/><Relationship Id="rId1516" Type="http://schemas.openxmlformats.org/officeDocument/2006/relationships/hyperlink" Target="https://www.nba.com/stats/events/?CFID=&amp;CFPARAMS=&amp;ContextMeasure=REB&amp;GameID=&amp;PlayerID=1630544&amp;Season=2024-25&amp;SeasonType=Regular%20Season&amp;TeamID=1610612766&amp;flag=1&amp;sct=plot&amp;section=game" TargetMode="External"/><Relationship Id="rId2847" Type="http://schemas.openxmlformats.org/officeDocument/2006/relationships/hyperlink" Target="https://www.nba.com/stats/events/?CFID=&amp;CFPARAMS=&amp;ContextMeasure=AST&amp;GameID=&amp;PlayerID=1630592&amp;Season=2024-25&amp;SeasonType=Regular%20Season&amp;TeamID=1610612751&amp;flag=1&amp;sct=plot&amp;section=game" TargetMode="External"/><Relationship Id="rId1517" Type="http://schemas.openxmlformats.org/officeDocument/2006/relationships/hyperlink" Target="https://www.nba.com/stats/events/?CFID=&amp;CFPARAMS=&amp;ContextMeasure=AST&amp;GameID=&amp;PlayerID=1630544&amp;Season=2024-25&amp;SeasonType=Regular%20Season&amp;TeamID=1610612766&amp;flag=1&amp;sct=plot&amp;section=game" TargetMode="External"/><Relationship Id="rId2848" Type="http://schemas.openxmlformats.org/officeDocument/2006/relationships/hyperlink" Target="https://www.nba.com/stats/events/?CFID=&amp;CFPARAMS=&amp;ContextMeasure=TOV&amp;GameID=&amp;PlayerID=1630592&amp;Season=2024-25&amp;SeasonType=Regular%20Season&amp;TeamID=1610612751&amp;flag=1&amp;sct=plot&amp;section=game" TargetMode="External"/><Relationship Id="rId1518" Type="http://schemas.openxmlformats.org/officeDocument/2006/relationships/hyperlink" Target="https://www.nba.com/stats/events/?CFID=&amp;CFPARAMS=&amp;ContextMeasure=TOV&amp;GameID=&amp;PlayerID=1630544&amp;Season=2024-25&amp;SeasonType=Regular%20Season&amp;TeamID=1610612766&amp;flag=1&amp;sct=plot&amp;section=game" TargetMode="External"/><Relationship Id="rId2849" Type="http://schemas.openxmlformats.org/officeDocument/2006/relationships/hyperlink" Target="https://www.nba.com/stats/events/?CFID=&amp;CFPARAMS=&amp;ContextMeasure=STL&amp;GameID=&amp;PlayerID=1630592&amp;Season=2024-25&amp;SeasonType=Regular%20Season&amp;TeamID=1610612751&amp;flag=1&amp;sct=plot&amp;section=game" TargetMode="External"/><Relationship Id="rId1519" Type="http://schemas.openxmlformats.org/officeDocument/2006/relationships/hyperlink" Target="https://www.nba.com/stats/events/?CFID=&amp;CFPARAMS=&amp;ContextMeasure=STL&amp;GameID=&amp;PlayerID=1630544&amp;Season=2024-25&amp;SeasonType=Regular%20Season&amp;TeamID=1610612766&amp;flag=1&amp;sct=plot&amp;section=game" TargetMode="External"/><Relationship Id="rId2840" Type="http://schemas.openxmlformats.org/officeDocument/2006/relationships/hyperlink" Target="https://www.nba.com/stats/events/?CFID=&amp;CFPARAMS=&amp;ContextMeasure=FGM&amp;GameID=&amp;PlayerID=1630592&amp;Season=2024-25&amp;SeasonType=Regular%20Season&amp;TeamID=1610612751&amp;flag=3&amp;sct=plot&amp;section=game" TargetMode="External"/><Relationship Id="rId2830" Type="http://schemas.openxmlformats.org/officeDocument/2006/relationships/hyperlink" Target="https://www.nba.com/stats/events/?CFID=&amp;CFPARAMS=&amp;ContextMeasure=OREB&amp;GameID=&amp;PlayerID=1641787&amp;Season=2024-25&amp;SeasonType=Regular%20Season&amp;TeamID=1610612751&amp;flag=1&amp;sct=plot&amp;section=game" TargetMode="External"/><Relationship Id="rId1500" Type="http://schemas.openxmlformats.org/officeDocument/2006/relationships/hyperlink" Target="https://www.nba.com/stats/events/?CFID=&amp;CFPARAMS=&amp;ContextMeasure=OREB&amp;GameID=&amp;PlayerID=1630700&amp;Season=2024-25&amp;SeasonType=Regular%20Season&amp;TeamID=1610612737&amp;flag=1&amp;sct=plot&amp;section=game" TargetMode="External"/><Relationship Id="rId2831" Type="http://schemas.openxmlformats.org/officeDocument/2006/relationships/hyperlink" Target="https://www.nba.com/stats/events/?CFID=&amp;CFPARAMS=&amp;ContextMeasure=DREB&amp;GameID=&amp;PlayerID=1641787&amp;Season=2024-25&amp;SeasonType=Regular%20Season&amp;TeamID=1610612751&amp;flag=1&amp;sct=plot&amp;section=game" TargetMode="External"/><Relationship Id="rId1501" Type="http://schemas.openxmlformats.org/officeDocument/2006/relationships/hyperlink" Target="https://www.nba.com/stats/events/?CFID=&amp;CFPARAMS=&amp;ContextMeasure=DREB&amp;GameID=&amp;PlayerID=1630700&amp;Season=2024-25&amp;SeasonType=Regular%20Season&amp;TeamID=1610612737&amp;flag=1&amp;sct=plot&amp;section=game" TargetMode="External"/><Relationship Id="rId2832" Type="http://schemas.openxmlformats.org/officeDocument/2006/relationships/hyperlink" Target="https://www.nba.com/stats/events/?CFID=&amp;CFPARAMS=&amp;ContextMeasure=REB&amp;GameID=&amp;PlayerID=1641787&amp;Season=2024-25&amp;SeasonType=Regular%20Season&amp;TeamID=1610612751&amp;flag=1&amp;sct=plot&amp;section=game" TargetMode="External"/><Relationship Id="rId1502" Type="http://schemas.openxmlformats.org/officeDocument/2006/relationships/hyperlink" Target="https://www.nba.com/stats/events/?CFID=&amp;CFPARAMS=&amp;ContextMeasure=REB&amp;GameID=&amp;PlayerID=1630700&amp;Season=2024-25&amp;SeasonType=Regular%20Season&amp;TeamID=1610612737&amp;flag=1&amp;sct=plot&amp;section=game" TargetMode="External"/><Relationship Id="rId2833" Type="http://schemas.openxmlformats.org/officeDocument/2006/relationships/hyperlink" Target="https://www.nba.com/stats/events/?CFID=&amp;CFPARAMS=&amp;ContextMeasure=AST&amp;GameID=&amp;PlayerID=1641787&amp;Season=2024-25&amp;SeasonType=Regular%20Season&amp;TeamID=1610612751&amp;flag=1&amp;sct=plot&amp;section=game" TargetMode="External"/><Relationship Id="rId1503" Type="http://schemas.openxmlformats.org/officeDocument/2006/relationships/hyperlink" Target="https://www.nba.com/stats/events/?CFID=&amp;CFPARAMS=&amp;ContextMeasure=AST&amp;GameID=&amp;PlayerID=1630700&amp;Season=2024-25&amp;SeasonType=Regular%20Season&amp;TeamID=1610612737&amp;flag=1&amp;sct=plot&amp;section=game" TargetMode="External"/><Relationship Id="rId2834" Type="http://schemas.openxmlformats.org/officeDocument/2006/relationships/hyperlink" Target="https://www.nba.com/stats/events/?CFID=&amp;CFPARAMS=&amp;ContextMeasure=TOV&amp;GameID=&amp;PlayerID=1641787&amp;Season=2024-25&amp;SeasonType=Regular%20Season&amp;TeamID=1610612751&amp;flag=1&amp;sct=plot&amp;section=game" TargetMode="External"/><Relationship Id="rId1504" Type="http://schemas.openxmlformats.org/officeDocument/2006/relationships/hyperlink" Target="https://www.nba.com/stats/events/?CFID=&amp;CFPARAMS=&amp;ContextMeasure=TOV&amp;GameID=&amp;PlayerID=1630700&amp;Season=2024-25&amp;SeasonType=Regular%20Season&amp;TeamID=1610612737&amp;flag=1&amp;sct=plot&amp;section=game" TargetMode="External"/><Relationship Id="rId2835" Type="http://schemas.openxmlformats.org/officeDocument/2006/relationships/hyperlink" Target="https://www.nba.com/stats/events/?CFID=&amp;CFPARAMS=&amp;ContextMeasure=STL&amp;GameID=&amp;PlayerID=1641787&amp;Season=2024-25&amp;SeasonType=Regular%20Season&amp;TeamID=1610612751&amp;flag=1&amp;sct=plot&amp;section=game" TargetMode="External"/><Relationship Id="rId1505" Type="http://schemas.openxmlformats.org/officeDocument/2006/relationships/hyperlink" Target="https://www.nba.com/stats/events/?CFID=&amp;CFPARAMS=&amp;ContextMeasure=STL&amp;GameID=&amp;PlayerID=1630700&amp;Season=2024-25&amp;SeasonType=Regular%20Season&amp;TeamID=1610612737&amp;flag=1&amp;sct=plot&amp;section=game" TargetMode="External"/><Relationship Id="rId2836" Type="http://schemas.openxmlformats.org/officeDocument/2006/relationships/hyperlink" Target="https://www.nba.com/stats/events/?CFID=&amp;CFPARAMS=&amp;ContextMeasure=BLK&amp;GameID=&amp;PlayerID=1641787&amp;Season=2024-25&amp;SeasonType=Regular%20Season&amp;TeamID=1610612751&amp;flag=1&amp;sct=plot&amp;section=game" TargetMode="External"/><Relationship Id="rId1506" Type="http://schemas.openxmlformats.org/officeDocument/2006/relationships/hyperlink" Target="https://www.nba.com/stats/events/?CFID=&amp;CFPARAMS=&amp;ContextMeasure=BLK&amp;GameID=&amp;PlayerID=1630700&amp;Season=2024-25&amp;SeasonType=Regular%20Season&amp;TeamID=1610612737&amp;flag=1&amp;sct=plot&amp;section=game" TargetMode="External"/><Relationship Id="rId2837" Type="http://schemas.openxmlformats.org/officeDocument/2006/relationships/hyperlink" Target="https://www.nba.com/stats/events/?CFID=&amp;CFPARAMS=&amp;ContextMeasure=PF&amp;GameID=&amp;PlayerID=1641787&amp;Season=2024-25&amp;SeasonType=Regular%20Season&amp;TeamID=1610612751&amp;flag=1&amp;sct=plot&amp;section=game" TargetMode="External"/><Relationship Id="rId1507" Type="http://schemas.openxmlformats.org/officeDocument/2006/relationships/hyperlink" Target="https://www.nba.com/stats/events/?CFID=&amp;CFPARAMS=&amp;ContextMeasure=PF&amp;GameID=&amp;PlayerID=1630700&amp;Season=2024-25&amp;SeasonType=Regular%20Season&amp;TeamID=1610612737&amp;flag=1&amp;sct=plot&amp;section=game" TargetMode="External"/><Relationship Id="rId2838" Type="http://schemas.openxmlformats.org/officeDocument/2006/relationships/hyperlink" Target="https://www.nba.com/stats/player/1630592/" TargetMode="External"/><Relationship Id="rId1508" Type="http://schemas.openxmlformats.org/officeDocument/2006/relationships/hyperlink" Target="https://www.nba.com/stats/player/1630544/" TargetMode="External"/><Relationship Id="rId2839" Type="http://schemas.openxmlformats.org/officeDocument/2006/relationships/hyperlink" Target="https://www.nba.com/stats/team/1610612751/" TargetMode="External"/><Relationship Id="rId1509" Type="http://schemas.openxmlformats.org/officeDocument/2006/relationships/hyperlink" Target="https://www.nba.com/stats/team/1610612766/" TargetMode="External"/><Relationship Id="rId6380" Type="http://schemas.openxmlformats.org/officeDocument/2006/relationships/hyperlink" Target="https://www.nba.com/stats/team/1610612752/" TargetMode="External"/><Relationship Id="rId5050" Type="http://schemas.openxmlformats.org/officeDocument/2006/relationships/hyperlink" Target="https://www.nba.com/stats/events/?CFID=&amp;CFPARAMS=&amp;ContextMeasure=PF&amp;GameID=&amp;PlayerID=1630811&amp;Season=2024-25&amp;SeasonType=Regular%20Season&amp;TeamID=1610612737&amp;flag=1&amp;sct=plot&amp;section=game" TargetMode="External"/><Relationship Id="rId6381" Type="http://schemas.openxmlformats.org/officeDocument/2006/relationships/hyperlink" Target="https://www.nba.com/stats/events/?CFID=&amp;CFPARAMS=&amp;ContextMeasure=FGM&amp;GameID=&amp;PlayerID=1626153&amp;Season=2024-25&amp;SeasonType=Regular%20Season&amp;TeamID=1610612752&amp;flag=3&amp;sct=plot&amp;section=game" TargetMode="External"/><Relationship Id="rId5053" Type="http://schemas.openxmlformats.org/officeDocument/2006/relationships/hyperlink" Target="https://www.nba.com/stats/events/?CFID=&amp;CFPARAMS=&amp;ContextMeasure=FGM&amp;GameID=&amp;PlayerID=201145&amp;Season=2024-25&amp;SeasonType=Regular%20Season&amp;TeamID=1610612745&amp;flag=3&amp;sct=plot&amp;section=game" TargetMode="External"/><Relationship Id="rId6384" Type="http://schemas.openxmlformats.org/officeDocument/2006/relationships/hyperlink" Target="https://www.nba.com/stats/events/?CFID=&amp;CFPARAMS=&amp;ContextMeasure=FG3A&amp;GameID=&amp;PlayerID=1626153&amp;Season=2024-25&amp;SeasonType=Regular%20Season&amp;TeamID=1610612752&amp;flag=3&amp;sct=plot&amp;section=game" TargetMode="External"/><Relationship Id="rId5054" Type="http://schemas.openxmlformats.org/officeDocument/2006/relationships/hyperlink" Target="https://www.nba.com/stats/events/?CFID=&amp;CFPARAMS=&amp;ContextMeasure=FGA&amp;GameID=&amp;PlayerID=201145&amp;Season=2024-25&amp;SeasonType=Regular%20Season&amp;TeamID=1610612745&amp;flag=3&amp;sct=plot&amp;section=game" TargetMode="External"/><Relationship Id="rId6385" Type="http://schemas.openxmlformats.org/officeDocument/2006/relationships/hyperlink" Target="https://www.nba.com/stats/events/?CFID=&amp;CFPARAMS=&amp;ContextMeasure=OREB&amp;GameID=&amp;PlayerID=1626153&amp;Season=2024-25&amp;SeasonType=Regular%20Season&amp;TeamID=1610612752&amp;flag=1&amp;sct=plot&amp;section=game" TargetMode="External"/><Relationship Id="rId5051" Type="http://schemas.openxmlformats.org/officeDocument/2006/relationships/hyperlink" Target="https://www.nba.com/stats/player/201145/" TargetMode="External"/><Relationship Id="rId6382" Type="http://schemas.openxmlformats.org/officeDocument/2006/relationships/hyperlink" Target="https://www.nba.com/stats/events/?CFID=&amp;CFPARAMS=&amp;ContextMeasure=FGA&amp;GameID=&amp;PlayerID=1626153&amp;Season=2024-25&amp;SeasonType=Regular%20Season&amp;TeamID=1610612752&amp;flag=3&amp;sct=plot&amp;section=game" TargetMode="External"/><Relationship Id="rId5052" Type="http://schemas.openxmlformats.org/officeDocument/2006/relationships/hyperlink" Target="https://www.nba.com/stats/team/1610612745/" TargetMode="External"/><Relationship Id="rId6383" Type="http://schemas.openxmlformats.org/officeDocument/2006/relationships/hyperlink" Target="https://www.nba.com/stats/events/?CFID=&amp;CFPARAMS=&amp;ContextMeasure=FG3M&amp;GameID=&amp;PlayerID=1626153&amp;Season=2024-25&amp;SeasonType=Regular%20Season&amp;TeamID=1610612752&amp;flag=3&amp;sct=plot&amp;section=game" TargetMode="External"/><Relationship Id="rId5057" Type="http://schemas.openxmlformats.org/officeDocument/2006/relationships/hyperlink" Target="https://www.nba.com/stats/events/?CFID=&amp;CFPARAMS=&amp;ContextMeasure=OREB&amp;GameID=&amp;PlayerID=201145&amp;Season=2024-25&amp;SeasonType=Regular%20Season&amp;TeamID=1610612745&amp;flag=1&amp;sct=plot&amp;section=game" TargetMode="External"/><Relationship Id="rId6388" Type="http://schemas.openxmlformats.org/officeDocument/2006/relationships/hyperlink" Target="https://www.nba.com/stats/events/?CFID=&amp;CFPARAMS=&amp;ContextMeasure=AST&amp;GameID=&amp;PlayerID=1626153&amp;Season=2024-25&amp;SeasonType=Regular%20Season&amp;TeamID=1610612752&amp;flag=1&amp;sct=plot&amp;section=game" TargetMode="External"/><Relationship Id="rId5058" Type="http://schemas.openxmlformats.org/officeDocument/2006/relationships/hyperlink" Target="https://www.nba.com/stats/events/?CFID=&amp;CFPARAMS=&amp;ContextMeasure=DREB&amp;GameID=&amp;PlayerID=201145&amp;Season=2024-25&amp;SeasonType=Regular%20Season&amp;TeamID=1610612745&amp;flag=1&amp;sct=plot&amp;section=game" TargetMode="External"/><Relationship Id="rId6389" Type="http://schemas.openxmlformats.org/officeDocument/2006/relationships/hyperlink" Target="https://www.nba.com/stats/events/?CFID=&amp;CFPARAMS=&amp;ContextMeasure=TOV&amp;GameID=&amp;PlayerID=1626153&amp;Season=2024-25&amp;SeasonType=Regular%20Season&amp;TeamID=1610612752&amp;flag=1&amp;sct=plot&amp;section=game" TargetMode="External"/><Relationship Id="rId5055" Type="http://schemas.openxmlformats.org/officeDocument/2006/relationships/hyperlink" Target="https://www.nba.com/stats/events/?CFID=&amp;CFPARAMS=&amp;ContextMeasure=FG3M&amp;GameID=&amp;PlayerID=201145&amp;Season=2024-25&amp;SeasonType=Regular%20Season&amp;TeamID=1610612745&amp;flag=3&amp;sct=plot&amp;section=game" TargetMode="External"/><Relationship Id="rId6386" Type="http://schemas.openxmlformats.org/officeDocument/2006/relationships/hyperlink" Target="https://www.nba.com/stats/events/?CFID=&amp;CFPARAMS=&amp;ContextMeasure=DREB&amp;GameID=&amp;PlayerID=1626153&amp;Season=2024-25&amp;SeasonType=Regular%20Season&amp;TeamID=1610612752&amp;flag=1&amp;sct=plot&amp;section=game" TargetMode="External"/><Relationship Id="rId5056" Type="http://schemas.openxmlformats.org/officeDocument/2006/relationships/hyperlink" Target="https://www.nba.com/stats/events/?CFID=&amp;CFPARAMS=&amp;ContextMeasure=FG3A&amp;GameID=&amp;PlayerID=201145&amp;Season=2024-25&amp;SeasonType=Regular%20Season&amp;TeamID=1610612745&amp;flag=3&amp;sct=plot&amp;section=game" TargetMode="External"/><Relationship Id="rId6387" Type="http://schemas.openxmlformats.org/officeDocument/2006/relationships/hyperlink" Target="https://www.nba.com/stats/events/?CFID=&amp;CFPARAMS=&amp;ContextMeasure=REB&amp;GameID=&amp;PlayerID=1626153&amp;Season=2024-25&amp;SeasonType=Regular%20Season&amp;TeamID=1610612752&amp;flag=1&amp;sct=plot&amp;section=game" TargetMode="External"/><Relationship Id="rId5059" Type="http://schemas.openxmlformats.org/officeDocument/2006/relationships/hyperlink" Target="https://www.nba.com/stats/events/?CFID=&amp;CFPARAMS=&amp;ContextMeasure=REB&amp;GameID=&amp;PlayerID=201145&amp;Season=2024-25&amp;SeasonType=Regular%20Season&amp;TeamID=1610612745&amp;flag=1&amp;sct=plot&amp;section=game" TargetMode="External"/><Relationship Id="rId6370" Type="http://schemas.openxmlformats.org/officeDocument/2006/relationships/hyperlink" Target="https://www.nba.com/stats/events/?CFID=&amp;CFPARAMS=&amp;ContextMeasure=FG3A&amp;GameID=&amp;PlayerID=1629629&amp;Season=2024-25&amp;SeasonType=Regular%20Season&amp;TeamID=1610612747&amp;flag=3&amp;sct=plot&amp;section=game" TargetMode="External"/><Relationship Id="rId5042" Type="http://schemas.openxmlformats.org/officeDocument/2006/relationships/hyperlink" Target="https://www.nba.com/stats/events/?CFID=&amp;CFPARAMS=&amp;ContextMeasure=FG3A&amp;GameID=&amp;PlayerID=1630811&amp;Season=2024-25&amp;SeasonType=Regular%20Season&amp;TeamID=1610612737&amp;flag=3&amp;sct=plot&amp;section=game" TargetMode="External"/><Relationship Id="rId6373" Type="http://schemas.openxmlformats.org/officeDocument/2006/relationships/hyperlink" Target="https://www.nba.com/stats/events/?CFID=&amp;CFPARAMS=&amp;ContextMeasure=REB&amp;GameID=&amp;PlayerID=1629629&amp;Season=2024-25&amp;SeasonType=Regular%20Season&amp;TeamID=1610612747&amp;flag=1&amp;sct=plot&amp;section=game" TargetMode="External"/><Relationship Id="rId5043" Type="http://schemas.openxmlformats.org/officeDocument/2006/relationships/hyperlink" Target="https://www.nba.com/stats/events/?CFID=&amp;CFPARAMS=&amp;ContextMeasure=OREB&amp;GameID=&amp;PlayerID=1630811&amp;Season=2024-25&amp;SeasonType=Regular%20Season&amp;TeamID=1610612737&amp;flag=1&amp;sct=plot&amp;section=game" TargetMode="External"/><Relationship Id="rId6374" Type="http://schemas.openxmlformats.org/officeDocument/2006/relationships/hyperlink" Target="https://www.nba.com/stats/events/?CFID=&amp;CFPARAMS=&amp;ContextMeasure=AST&amp;GameID=&amp;PlayerID=1629629&amp;Season=2024-25&amp;SeasonType=Regular%20Season&amp;TeamID=1610612747&amp;flag=1&amp;sct=plot&amp;section=game" TargetMode="External"/><Relationship Id="rId5040" Type="http://schemas.openxmlformats.org/officeDocument/2006/relationships/hyperlink" Target="https://www.nba.com/stats/events/?CFID=&amp;CFPARAMS=&amp;ContextMeasure=FGA&amp;GameID=&amp;PlayerID=1630811&amp;Season=2024-25&amp;SeasonType=Regular%20Season&amp;TeamID=1610612737&amp;flag=3&amp;sct=plot&amp;section=game" TargetMode="External"/><Relationship Id="rId6371" Type="http://schemas.openxmlformats.org/officeDocument/2006/relationships/hyperlink" Target="https://www.nba.com/stats/events/?CFID=&amp;CFPARAMS=&amp;ContextMeasure=OREB&amp;GameID=&amp;PlayerID=1629629&amp;Season=2024-25&amp;SeasonType=Regular%20Season&amp;TeamID=1610612747&amp;flag=1&amp;sct=plot&amp;section=game" TargetMode="External"/><Relationship Id="rId5041" Type="http://schemas.openxmlformats.org/officeDocument/2006/relationships/hyperlink" Target="https://www.nba.com/stats/events/?CFID=&amp;CFPARAMS=&amp;ContextMeasure=FG3M&amp;GameID=&amp;PlayerID=1630811&amp;Season=2024-25&amp;SeasonType=Regular%20Season&amp;TeamID=1610612737&amp;flag=3&amp;sct=plot&amp;section=game" TargetMode="External"/><Relationship Id="rId6372" Type="http://schemas.openxmlformats.org/officeDocument/2006/relationships/hyperlink" Target="https://www.nba.com/stats/events/?CFID=&amp;CFPARAMS=&amp;ContextMeasure=DREB&amp;GameID=&amp;PlayerID=1629629&amp;Season=2024-25&amp;SeasonType=Regular%20Season&amp;TeamID=1610612747&amp;flag=1&amp;sct=plot&amp;section=game" TargetMode="External"/><Relationship Id="rId5046" Type="http://schemas.openxmlformats.org/officeDocument/2006/relationships/hyperlink" Target="https://www.nba.com/stats/events/?CFID=&amp;CFPARAMS=&amp;ContextMeasure=AST&amp;GameID=&amp;PlayerID=1630811&amp;Season=2024-25&amp;SeasonType=Regular%20Season&amp;TeamID=1610612737&amp;flag=1&amp;sct=plot&amp;section=game" TargetMode="External"/><Relationship Id="rId6377" Type="http://schemas.openxmlformats.org/officeDocument/2006/relationships/hyperlink" Target="https://www.nba.com/stats/events/?CFID=&amp;CFPARAMS=&amp;ContextMeasure=BLK&amp;GameID=&amp;PlayerID=1629629&amp;Season=2024-25&amp;SeasonType=Regular%20Season&amp;TeamID=1610612747&amp;flag=1&amp;sct=plot&amp;section=game" TargetMode="External"/><Relationship Id="rId5047" Type="http://schemas.openxmlformats.org/officeDocument/2006/relationships/hyperlink" Target="https://www.nba.com/stats/events/?CFID=&amp;CFPARAMS=&amp;ContextMeasure=TOV&amp;GameID=&amp;PlayerID=1630811&amp;Season=2024-25&amp;SeasonType=Regular%20Season&amp;TeamID=1610612737&amp;flag=1&amp;sct=plot&amp;section=game" TargetMode="External"/><Relationship Id="rId6378" Type="http://schemas.openxmlformats.org/officeDocument/2006/relationships/hyperlink" Target="https://www.nba.com/stats/events/?CFID=&amp;CFPARAMS=&amp;ContextMeasure=PF&amp;GameID=&amp;PlayerID=1629629&amp;Season=2024-25&amp;SeasonType=Regular%20Season&amp;TeamID=1610612747&amp;flag=1&amp;sct=plot&amp;section=game" TargetMode="External"/><Relationship Id="rId5044" Type="http://schemas.openxmlformats.org/officeDocument/2006/relationships/hyperlink" Target="https://www.nba.com/stats/events/?CFID=&amp;CFPARAMS=&amp;ContextMeasure=DREB&amp;GameID=&amp;PlayerID=1630811&amp;Season=2024-25&amp;SeasonType=Regular%20Season&amp;TeamID=1610612737&amp;flag=1&amp;sct=plot&amp;section=game" TargetMode="External"/><Relationship Id="rId6375" Type="http://schemas.openxmlformats.org/officeDocument/2006/relationships/hyperlink" Target="https://www.nba.com/stats/events/?CFID=&amp;CFPARAMS=&amp;ContextMeasure=TOV&amp;GameID=&amp;PlayerID=1629629&amp;Season=2024-25&amp;SeasonType=Regular%20Season&amp;TeamID=1610612747&amp;flag=1&amp;sct=plot&amp;section=game" TargetMode="External"/><Relationship Id="rId5045" Type="http://schemas.openxmlformats.org/officeDocument/2006/relationships/hyperlink" Target="https://www.nba.com/stats/events/?CFID=&amp;CFPARAMS=&amp;ContextMeasure=REB&amp;GameID=&amp;PlayerID=1630811&amp;Season=2024-25&amp;SeasonType=Regular%20Season&amp;TeamID=1610612737&amp;flag=1&amp;sct=plot&amp;section=game" TargetMode="External"/><Relationship Id="rId6376" Type="http://schemas.openxmlformats.org/officeDocument/2006/relationships/hyperlink" Target="https://www.nba.com/stats/events/?CFID=&amp;CFPARAMS=&amp;ContextMeasure=STL&amp;GameID=&amp;PlayerID=1629629&amp;Season=2024-25&amp;SeasonType=Regular%20Season&amp;TeamID=1610612747&amp;flag=1&amp;sct=plot&amp;section=game" TargetMode="External"/><Relationship Id="rId5048" Type="http://schemas.openxmlformats.org/officeDocument/2006/relationships/hyperlink" Target="https://www.nba.com/stats/events/?CFID=&amp;CFPARAMS=&amp;ContextMeasure=STL&amp;GameID=&amp;PlayerID=1630811&amp;Season=2024-25&amp;SeasonType=Regular%20Season&amp;TeamID=1610612737&amp;flag=1&amp;sct=plot&amp;section=game" TargetMode="External"/><Relationship Id="rId6379" Type="http://schemas.openxmlformats.org/officeDocument/2006/relationships/hyperlink" Target="https://www.nba.com/stats/player/1626153/" TargetMode="External"/><Relationship Id="rId5049" Type="http://schemas.openxmlformats.org/officeDocument/2006/relationships/hyperlink" Target="https://www.nba.com/stats/events/?CFID=&amp;CFPARAMS=&amp;ContextMeasure=BLK&amp;GameID=&amp;PlayerID=1630811&amp;Season=2024-25&amp;SeasonType=Regular%20Season&amp;TeamID=1610612737&amp;flag=1&amp;sct=plot&amp;section=game" TargetMode="External"/><Relationship Id="rId2800" Type="http://schemas.openxmlformats.org/officeDocument/2006/relationships/hyperlink" Target="https://www.nba.com/stats/events/?CFID=&amp;CFPARAMS=&amp;ContextMeasure=FG3M&amp;GameID=&amp;PlayerID=1642271&amp;Season=2024-25&amp;SeasonType=Regular%20Season&amp;TeamID=1610612762&amp;flag=3&amp;sct=plot&amp;section=game" TargetMode="External"/><Relationship Id="rId2801" Type="http://schemas.openxmlformats.org/officeDocument/2006/relationships/hyperlink" Target="https://www.nba.com/stats/events/?CFID=&amp;CFPARAMS=&amp;ContextMeasure=FG3A&amp;GameID=&amp;PlayerID=1642271&amp;Season=2024-25&amp;SeasonType=Regular%20Season&amp;TeamID=1610612762&amp;flag=3&amp;sct=plot&amp;section=game" TargetMode="External"/><Relationship Id="rId2802" Type="http://schemas.openxmlformats.org/officeDocument/2006/relationships/hyperlink" Target="https://www.nba.com/stats/events/?CFID=&amp;CFPARAMS=&amp;ContextMeasure=OREB&amp;GameID=&amp;PlayerID=1642271&amp;Season=2024-25&amp;SeasonType=Regular%20Season&amp;TeamID=1610612762&amp;flag=1&amp;sct=plot&amp;section=game" TargetMode="External"/><Relationship Id="rId2803" Type="http://schemas.openxmlformats.org/officeDocument/2006/relationships/hyperlink" Target="https://www.nba.com/stats/events/?CFID=&amp;CFPARAMS=&amp;ContextMeasure=DREB&amp;GameID=&amp;PlayerID=1642271&amp;Season=2024-25&amp;SeasonType=Regular%20Season&amp;TeamID=1610612762&amp;flag=1&amp;sct=plot&amp;section=game" TargetMode="External"/><Relationship Id="rId2804" Type="http://schemas.openxmlformats.org/officeDocument/2006/relationships/hyperlink" Target="https://www.nba.com/stats/events/?CFID=&amp;CFPARAMS=&amp;ContextMeasure=REB&amp;GameID=&amp;PlayerID=1642271&amp;Season=2024-25&amp;SeasonType=Regular%20Season&amp;TeamID=1610612762&amp;flag=1&amp;sct=plot&amp;section=game" TargetMode="External"/><Relationship Id="rId2805" Type="http://schemas.openxmlformats.org/officeDocument/2006/relationships/hyperlink" Target="https://www.nba.com/stats/events/?CFID=&amp;CFPARAMS=&amp;ContextMeasure=AST&amp;GameID=&amp;PlayerID=1642271&amp;Season=2024-25&amp;SeasonType=Regular%20Season&amp;TeamID=1610612762&amp;flag=1&amp;sct=plot&amp;section=game" TargetMode="External"/><Relationship Id="rId2806" Type="http://schemas.openxmlformats.org/officeDocument/2006/relationships/hyperlink" Target="https://www.nba.com/stats/events/?CFID=&amp;CFPARAMS=&amp;ContextMeasure=TOV&amp;GameID=&amp;PlayerID=1642271&amp;Season=2024-25&amp;SeasonType=Regular%20Season&amp;TeamID=1610612762&amp;flag=1&amp;sct=plot&amp;section=game" TargetMode="External"/><Relationship Id="rId2807" Type="http://schemas.openxmlformats.org/officeDocument/2006/relationships/hyperlink" Target="https://www.nba.com/stats/events/?CFID=&amp;CFPARAMS=&amp;ContextMeasure=STL&amp;GameID=&amp;PlayerID=1642271&amp;Season=2024-25&amp;SeasonType=Regular%20Season&amp;TeamID=1610612762&amp;flag=1&amp;sct=plot&amp;section=game" TargetMode="External"/><Relationship Id="rId2808" Type="http://schemas.openxmlformats.org/officeDocument/2006/relationships/hyperlink" Target="https://www.nba.com/stats/events/?CFID=&amp;CFPARAMS=&amp;ContextMeasure=BLK&amp;GameID=&amp;PlayerID=1642271&amp;Season=2024-25&amp;SeasonType=Regular%20Season&amp;TeamID=1610612762&amp;flag=1&amp;sct=plot&amp;section=game" TargetMode="External"/><Relationship Id="rId2809" Type="http://schemas.openxmlformats.org/officeDocument/2006/relationships/hyperlink" Target="https://www.nba.com/stats/events/?CFID=&amp;CFPARAMS=&amp;ContextMeasure=PF&amp;GameID=&amp;PlayerID=1642271&amp;Season=2024-25&amp;SeasonType=Regular%20Season&amp;TeamID=1610612762&amp;flag=1&amp;sct=plot&amp;section=game" TargetMode="External"/><Relationship Id="rId5071" Type="http://schemas.openxmlformats.org/officeDocument/2006/relationships/hyperlink" Target="https://www.nba.com/stats/events/?CFID=&amp;CFPARAMS=&amp;ContextMeasure=OREB&amp;GameID=&amp;PlayerID=1628371&amp;Season=2024-25&amp;SeasonType=Regular%20Season&amp;TeamID=1610612753&amp;flag=1&amp;sct=plot&amp;section=game" TargetMode="External"/><Relationship Id="rId5072" Type="http://schemas.openxmlformats.org/officeDocument/2006/relationships/hyperlink" Target="https://www.nba.com/stats/events/?CFID=&amp;CFPARAMS=&amp;ContextMeasure=DREB&amp;GameID=&amp;PlayerID=1628371&amp;Season=2024-25&amp;SeasonType=Regular%20Season&amp;TeamID=1610612753&amp;flag=1&amp;sct=plot&amp;section=game" TargetMode="External"/><Relationship Id="rId5070" Type="http://schemas.openxmlformats.org/officeDocument/2006/relationships/hyperlink" Target="https://www.nba.com/stats/events/?CFID=&amp;CFPARAMS=&amp;ContextMeasure=FG3A&amp;GameID=&amp;PlayerID=1628371&amp;Season=2024-25&amp;SeasonType=Regular%20Season&amp;TeamID=1610612753&amp;flag=3&amp;sct=plot&amp;section=game" TargetMode="External"/><Relationship Id="rId5075" Type="http://schemas.openxmlformats.org/officeDocument/2006/relationships/hyperlink" Target="https://www.nba.com/stats/events/?CFID=&amp;CFPARAMS=&amp;ContextMeasure=TOV&amp;GameID=&amp;PlayerID=1628371&amp;Season=2024-25&amp;SeasonType=Regular%20Season&amp;TeamID=1610612753&amp;flag=1&amp;sct=plot&amp;section=game" TargetMode="External"/><Relationship Id="rId5076" Type="http://schemas.openxmlformats.org/officeDocument/2006/relationships/hyperlink" Target="https://www.nba.com/stats/events/?CFID=&amp;CFPARAMS=&amp;ContextMeasure=STL&amp;GameID=&amp;PlayerID=1628371&amp;Season=2024-25&amp;SeasonType=Regular%20Season&amp;TeamID=1610612753&amp;flag=1&amp;sct=plot&amp;section=game" TargetMode="External"/><Relationship Id="rId5073" Type="http://schemas.openxmlformats.org/officeDocument/2006/relationships/hyperlink" Target="https://www.nba.com/stats/events/?CFID=&amp;CFPARAMS=&amp;ContextMeasure=REB&amp;GameID=&amp;PlayerID=1628371&amp;Season=2024-25&amp;SeasonType=Regular%20Season&amp;TeamID=1610612753&amp;flag=1&amp;sct=plot&amp;section=game" TargetMode="External"/><Relationship Id="rId5074" Type="http://schemas.openxmlformats.org/officeDocument/2006/relationships/hyperlink" Target="https://www.nba.com/stats/events/?CFID=&amp;CFPARAMS=&amp;ContextMeasure=AST&amp;GameID=&amp;PlayerID=1628371&amp;Season=2024-25&amp;SeasonType=Regular%20Season&amp;TeamID=1610612753&amp;flag=1&amp;sct=plot&amp;section=game" TargetMode="External"/><Relationship Id="rId5079" Type="http://schemas.openxmlformats.org/officeDocument/2006/relationships/hyperlink" Target="https://www.nba.com/stats/player/201567/" TargetMode="External"/><Relationship Id="rId5077" Type="http://schemas.openxmlformats.org/officeDocument/2006/relationships/hyperlink" Target="https://www.nba.com/stats/events/?CFID=&amp;CFPARAMS=&amp;ContextMeasure=BLK&amp;GameID=&amp;PlayerID=1628371&amp;Season=2024-25&amp;SeasonType=Regular%20Season&amp;TeamID=1610612753&amp;flag=1&amp;sct=plot&amp;section=game" TargetMode="External"/><Relationship Id="rId5078" Type="http://schemas.openxmlformats.org/officeDocument/2006/relationships/hyperlink" Target="https://www.nba.com/stats/events/?CFID=&amp;CFPARAMS=&amp;ContextMeasure=PF&amp;GameID=&amp;PlayerID=1628371&amp;Season=2024-25&amp;SeasonType=Regular%20Season&amp;TeamID=1610612753&amp;flag=1&amp;sct=plot&amp;section=game" TargetMode="External"/><Relationship Id="rId5060" Type="http://schemas.openxmlformats.org/officeDocument/2006/relationships/hyperlink" Target="https://www.nba.com/stats/events/?CFID=&amp;CFPARAMS=&amp;ContextMeasure=AST&amp;GameID=&amp;PlayerID=201145&amp;Season=2024-25&amp;SeasonType=Regular%20Season&amp;TeamID=1610612745&amp;flag=1&amp;sct=plot&amp;section=game" TargetMode="External"/><Relationship Id="rId6391" Type="http://schemas.openxmlformats.org/officeDocument/2006/relationships/hyperlink" Target="https://www.nba.com/stats/events/?CFID=&amp;CFPARAMS=&amp;ContextMeasure=BLK&amp;GameID=&amp;PlayerID=1626153&amp;Season=2024-25&amp;SeasonType=Regular%20Season&amp;TeamID=1610612752&amp;flag=1&amp;sct=plot&amp;section=game" TargetMode="External"/><Relationship Id="rId5061" Type="http://schemas.openxmlformats.org/officeDocument/2006/relationships/hyperlink" Target="https://www.nba.com/stats/events/?CFID=&amp;CFPARAMS=&amp;ContextMeasure=TOV&amp;GameID=&amp;PlayerID=201145&amp;Season=2024-25&amp;SeasonType=Regular%20Season&amp;TeamID=1610612745&amp;flag=1&amp;sct=plot&amp;section=game" TargetMode="External"/><Relationship Id="rId6392" Type="http://schemas.openxmlformats.org/officeDocument/2006/relationships/hyperlink" Target="https://www.nba.com/stats/events/?CFID=&amp;CFPARAMS=&amp;ContextMeasure=PF&amp;GameID=&amp;PlayerID=1626153&amp;Season=2024-25&amp;SeasonType=Regular%20Season&amp;TeamID=1610612752&amp;flag=1&amp;sct=plot&amp;section=game" TargetMode="External"/><Relationship Id="rId6390" Type="http://schemas.openxmlformats.org/officeDocument/2006/relationships/hyperlink" Target="https://www.nba.com/stats/events/?CFID=&amp;CFPARAMS=&amp;ContextMeasure=STL&amp;GameID=&amp;PlayerID=1626153&amp;Season=2024-25&amp;SeasonType=Regular%20Season&amp;TeamID=1610612752&amp;flag=1&amp;sct=plot&amp;section=game" TargetMode="External"/><Relationship Id="rId5064" Type="http://schemas.openxmlformats.org/officeDocument/2006/relationships/hyperlink" Target="https://www.nba.com/stats/events/?CFID=&amp;CFPARAMS=&amp;ContextMeasure=PF&amp;GameID=&amp;PlayerID=201145&amp;Season=2024-25&amp;SeasonType=Regular%20Season&amp;TeamID=1610612745&amp;flag=1&amp;sct=plot&amp;section=game" TargetMode="External"/><Relationship Id="rId6395" Type="http://schemas.openxmlformats.org/officeDocument/2006/relationships/hyperlink" Target="https://www.nba.com/stats/events/?CFID=&amp;CFPARAMS=&amp;ContextMeasure=FGM&amp;GameID=&amp;PlayerID=1630283&amp;Season=2024-25&amp;SeasonType=Regular%20Season&amp;TeamID=1610612747&amp;flag=3&amp;sct=plot&amp;section=game" TargetMode="External"/><Relationship Id="rId5065" Type="http://schemas.openxmlformats.org/officeDocument/2006/relationships/hyperlink" Target="https://www.nba.com/stats/player/1628371/" TargetMode="External"/><Relationship Id="rId6396" Type="http://schemas.openxmlformats.org/officeDocument/2006/relationships/hyperlink" Target="https://www.nba.com/stats/events/?CFID=&amp;CFPARAMS=&amp;ContextMeasure=FGA&amp;GameID=&amp;PlayerID=1630283&amp;Season=2024-25&amp;SeasonType=Regular%20Season&amp;TeamID=1610612747&amp;flag=3&amp;sct=plot&amp;section=game" TargetMode="External"/><Relationship Id="rId5062" Type="http://schemas.openxmlformats.org/officeDocument/2006/relationships/hyperlink" Target="https://www.nba.com/stats/events/?CFID=&amp;CFPARAMS=&amp;ContextMeasure=STL&amp;GameID=&amp;PlayerID=201145&amp;Season=2024-25&amp;SeasonType=Regular%20Season&amp;TeamID=1610612745&amp;flag=1&amp;sct=plot&amp;section=game" TargetMode="External"/><Relationship Id="rId6393" Type="http://schemas.openxmlformats.org/officeDocument/2006/relationships/hyperlink" Target="https://www.nba.com/stats/player/1630283/" TargetMode="External"/><Relationship Id="rId5063" Type="http://schemas.openxmlformats.org/officeDocument/2006/relationships/hyperlink" Target="https://www.nba.com/stats/events/?CFID=&amp;CFPARAMS=&amp;ContextMeasure=BLK&amp;GameID=&amp;PlayerID=201145&amp;Season=2024-25&amp;SeasonType=Regular%20Season&amp;TeamID=1610612745&amp;flag=1&amp;sct=plot&amp;section=game" TargetMode="External"/><Relationship Id="rId6394" Type="http://schemas.openxmlformats.org/officeDocument/2006/relationships/hyperlink" Target="https://www.nba.com/stats/team/1610612747/" TargetMode="External"/><Relationship Id="rId5068" Type="http://schemas.openxmlformats.org/officeDocument/2006/relationships/hyperlink" Target="https://www.nba.com/stats/events/?CFID=&amp;CFPARAMS=&amp;ContextMeasure=FGA&amp;GameID=&amp;PlayerID=1628371&amp;Season=2024-25&amp;SeasonType=Regular%20Season&amp;TeamID=1610612753&amp;flag=3&amp;sct=plot&amp;section=game" TargetMode="External"/><Relationship Id="rId6399" Type="http://schemas.openxmlformats.org/officeDocument/2006/relationships/hyperlink" Target="https://www.nba.com/stats/events/?CFID=&amp;CFPARAMS=&amp;ContextMeasure=REB&amp;GameID=&amp;PlayerID=1630283&amp;Season=2024-25&amp;SeasonType=Regular%20Season&amp;TeamID=1610612747&amp;flag=1&amp;sct=plot&amp;section=game" TargetMode="External"/><Relationship Id="rId5069" Type="http://schemas.openxmlformats.org/officeDocument/2006/relationships/hyperlink" Target="https://www.nba.com/stats/events/?CFID=&amp;CFPARAMS=&amp;ContextMeasure=FG3M&amp;GameID=&amp;PlayerID=1628371&amp;Season=2024-25&amp;SeasonType=Regular%20Season&amp;TeamID=1610612753&amp;flag=3&amp;sct=plot&amp;section=game" TargetMode="External"/><Relationship Id="rId5066" Type="http://schemas.openxmlformats.org/officeDocument/2006/relationships/hyperlink" Target="https://www.nba.com/stats/team/1610612753/" TargetMode="External"/><Relationship Id="rId6397" Type="http://schemas.openxmlformats.org/officeDocument/2006/relationships/hyperlink" Target="https://www.nba.com/stats/events/?CFID=&amp;CFPARAMS=&amp;ContextMeasure=OREB&amp;GameID=&amp;PlayerID=1630283&amp;Season=2024-25&amp;SeasonType=Regular%20Season&amp;TeamID=1610612747&amp;flag=1&amp;sct=plot&amp;section=game" TargetMode="External"/><Relationship Id="rId5067" Type="http://schemas.openxmlformats.org/officeDocument/2006/relationships/hyperlink" Target="https://www.nba.com/stats/events/?CFID=&amp;CFPARAMS=&amp;ContextMeasure=FGM&amp;GameID=&amp;PlayerID=1628371&amp;Season=2024-25&amp;SeasonType=Regular%20Season&amp;TeamID=1610612753&amp;flag=3&amp;sct=plot&amp;section=game" TargetMode="External"/><Relationship Id="rId6398" Type="http://schemas.openxmlformats.org/officeDocument/2006/relationships/hyperlink" Target="https://www.nba.com/stats/events/?CFID=&amp;CFPARAMS=&amp;ContextMeasure=DREB&amp;GameID=&amp;PlayerID=1630283&amp;Season=2024-25&amp;SeasonType=Regular%20Season&amp;TeamID=1610612747&amp;flag=1&amp;sct=plot&amp;section=game" TargetMode="External"/><Relationship Id="rId1576" Type="http://schemas.openxmlformats.org/officeDocument/2006/relationships/hyperlink" Target="https://www.nba.com/stats/events/?CFID=&amp;CFPARAMS=&amp;ContextMeasure=FGA&amp;GameID=&amp;PlayerID=202691&amp;Season=2024-25&amp;SeasonType=Regular%20Season&amp;TeamID=1610612742&amp;flag=3&amp;sct=plot&amp;section=game" TargetMode="External"/><Relationship Id="rId1577" Type="http://schemas.openxmlformats.org/officeDocument/2006/relationships/hyperlink" Target="https://www.nba.com/stats/events/?CFID=&amp;CFPARAMS=&amp;ContextMeasure=FG3M&amp;GameID=&amp;PlayerID=202691&amp;Season=2024-25&amp;SeasonType=Regular%20Season&amp;TeamID=1610612742&amp;flag=3&amp;sct=plot&amp;section=game" TargetMode="External"/><Relationship Id="rId1578" Type="http://schemas.openxmlformats.org/officeDocument/2006/relationships/hyperlink" Target="https://www.nba.com/stats/events/?CFID=&amp;CFPARAMS=&amp;ContextMeasure=FG3A&amp;GameID=&amp;PlayerID=202691&amp;Season=2024-25&amp;SeasonType=Regular%20Season&amp;TeamID=1610612742&amp;flag=3&amp;sct=plot&amp;section=game" TargetMode="External"/><Relationship Id="rId1579" Type="http://schemas.openxmlformats.org/officeDocument/2006/relationships/hyperlink" Target="https://www.nba.com/stats/events/?CFID=&amp;CFPARAMS=&amp;ContextMeasure=OREB&amp;GameID=&amp;PlayerID=202691&amp;Season=2024-25&amp;SeasonType=Regular%20Season&amp;TeamID=1610612742&amp;flag=1&amp;sct=plot&amp;section=game" TargetMode="External"/><Relationship Id="rId987" Type="http://schemas.openxmlformats.org/officeDocument/2006/relationships/hyperlink" Target="https://www.nba.com/stats/events/?CFID=&amp;CFPARAMS=&amp;ContextMeasure=OREB&amp;GameID=&amp;PlayerID=1628969&amp;Season=2024-25&amp;SeasonType=Regular%20Season&amp;TeamID=1610612752&amp;flag=1&amp;sct=plot&amp;section=game" TargetMode="External"/><Relationship Id="rId986" Type="http://schemas.openxmlformats.org/officeDocument/2006/relationships/hyperlink" Target="https://www.nba.com/stats/events/?CFID=&amp;CFPARAMS=&amp;ContextMeasure=FG3A&amp;GameID=&amp;PlayerID=1628969&amp;Season=2024-25&amp;SeasonType=Regular%20Season&amp;TeamID=1610612752&amp;flag=3&amp;sct=plot&amp;section=game" TargetMode="External"/><Relationship Id="rId985" Type="http://schemas.openxmlformats.org/officeDocument/2006/relationships/hyperlink" Target="https://www.nba.com/stats/events/?CFID=&amp;CFPARAMS=&amp;ContextMeasure=FG3M&amp;GameID=&amp;PlayerID=1628969&amp;Season=2024-25&amp;SeasonType=Regular%20Season&amp;TeamID=1610612752&amp;flag=3&amp;sct=plot&amp;section=game" TargetMode="External"/><Relationship Id="rId984" Type="http://schemas.openxmlformats.org/officeDocument/2006/relationships/hyperlink" Target="https://www.nba.com/stats/events/?CFID=&amp;CFPARAMS=&amp;ContextMeasure=FGA&amp;GameID=&amp;PlayerID=1628969&amp;Season=2024-25&amp;SeasonType=Regular%20Season&amp;TeamID=1610612752&amp;flag=3&amp;sct=plot&amp;section=game" TargetMode="External"/><Relationship Id="rId989" Type="http://schemas.openxmlformats.org/officeDocument/2006/relationships/hyperlink" Target="https://www.nba.com/stats/events/?CFID=&amp;CFPARAMS=&amp;ContextMeasure=REB&amp;GameID=&amp;PlayerID=1628969&amp;Season=2024-25&amp;SeasonType=Regular%20Season&amp;TeamID=1610612752&amp;flag=1&amp;sct=plot&amp;section=game" TargetMode="External"/><Relationship Id="rId988" Type="http://schemas.openxmlformats.org/officeDocument/2006/relationships/hyperlink" Target="https://www.nba.com/stats/events/?CFID=&amp;CFPARAMS=&amp;ContextMeasure=DREB&amp;GameID=&amp;PlayerID=1628969&amp;Season=2024-25&amp;SeasonType=Regular%20Season&amp;TeamID=1610612752&amp;flag=1&amp;sct=plot&amp;section=game" TargetMode="External"/><Relationship Id="rId1570" Type="http://schemas.openxmlformats.org/officeDocument/2006/relationships/hyperlink" Target="https://www.nba.com/stats/events/?CFID=&amp;CFPARAMS=&amp;ContextMeasure=REB&amp;GameID=&amp;PlayerID=1642449&amp;Season=2024-25&amp;SeasonType=Regular%20Season&amp;TeamID=1610612765&amp;flag=1&amp;sct=plot&amp;section=game" TargetMode="External"/><Relationship Id="rId1571" Type="http://schemas.openxmlformats.org/officeDocument/2006/relationships/hyperlink" Target="https://www.nba.com/stats/events/?CFID=&amp;CFPARAMS=&amp;ContextMeasure=TOV&amp;GameID=&amp;PlayerID=1642449&amp;Season=2024-25&amp;SeasonType=Regular%20Season&amp;TeamID=1610612765&amp;flag=1&amp;sct=plot&amp;section=game" TargetMode="External"/><Relationship Id="rId983" Type="http://schemas.openxmlformats.org/officeDocument/2006/relationships/hyperlink" Target="https://www.nba.com/stats/events/?CFID=&amp;CFPARAMS=&amp;ContextMeasure=FGM&amp;GameID=&amp;PlayerID=1628969&amp;Season=2024-25&amp;SeasonType=Regular%20Season&amp;TeamID=1610612752&amp;flag=3&amp;sct=plot&amp;section=game" TargetMode="External"/><Relationship Id="rId1572" Type="http://schemas.openxmlformats.org/officeDocument/2006/relationships/hyperlink" Target="https://www.nba.com/stats/events/?CFID=&amp;CFPARAMS=&amp;ContextMeasure=PF&amp;GameID=&amp;PlayerID=1642449&amp;Season=2024-25&amp;SeasonType=Regular%20Season&amp;TeamID=1610612765&amp;flag=1&amp;sct=plot&amp;section=game" TargetMode="External"/><Relationship Id="rId982" Type="http://schemas.openxmlformats.org/officeDocument/2006/relationships/hyperlink" Target="https://www.nba.com/stats/team/1610612752/" TargetMode="External"/><Relationship Id="rId1573" Type="http://schemas.openxmlformats.org/officeDocument/2006/relationships/hyperlink" Target="https://www.nba.com/stats/player/202691/" TargetMode="External"/><Relationship Id="rId981" Type="http://schemas.openxmlformats.org/officeDocument/2006/relationships/hyperlink" Target="https://www.nba.com/stats/player/1628969/" TargetMode="External"/><Relationship Id="rId1574" Type="http://schemas.openxmlformats.org/officeDocument/2006/relationships/hyperlink" Target="https://www.nba.com/stats/team/1610612742/" TargetMode="External"/><Relationship Id="rId980" Type="http://schemas.openxmlformats.org/officeDocument/2006/relationships/hyperlink" Target="https://www.nba.com/stats/events/?CFID=&amp;CFPARAMS=&amp;ContextMeasure=PF&amp;GameID=&amp;PlayerID=203952&amp;Season=2024-25&amp;SeasonType=Regular%20Season&amp;TeamID=1610612748&amp;flag=1&amp;sct=plot&amp;section=game" TargetMode="External"/><Relationship Id="rId1575" Type="http://schemas.openxmlformats.org/officeDocument/2006/relationships/hyperlink" Target="https://www.nba.com/stats/events/?CFID=&amp;CFPARAMS=&amp;ContextMeasure=FGM&amp;GameID=&amp;PlayerID=202691&amp;Season=2024-25&amp;SeasonType=Regular%20Season&amp;TeamID=1610612742&amp;flag=3&amp;sct=plot&amp;section=game" TargetMode="External"/><Relationship Id="rId1565" Type="http://schemas.openxmlformats.org/officeDocument/2006/relationships/hyperlink" Target="https://www.nba.com/stats/team/1610612765/" TargetMode="External"/><Relationship Id="rId2896" Type="http://schemas.openxmlformats.org/officeDocument/2006/relationships/hyperlink" Target="https://www.nba.com/stats/events/?CFID=&amp;CFPARAMS=&amp;ContextMeasure=FGM&amp;GameID=&amp;PlayerID=1629622&amp;Season=2024-25&amp;SeasonType=Regular%20Season&amp;TeamID=1610612739&amp;flag=3&amp;sct=plot&amp;section=game" TargetMode="External"/><Relationship Id="rId1566" Type="http://schemas.openxmlformats.org/officeDocument/2006/relationships/hyperlink" Target="https://www.nba.com/stats/events/?CFID=&amp;CFPARAMS=&amp;ContextMeasure=FGM&amp;GameID=&amp;PlayerID=1642449&amp;Season=2024-25&amp;SeasonType=Regular%20Season&amp;TeamID=1610612765&amp;flag=3&amp;sct=plot&amp;section=game" TargetMode="External"/><Relationship Id="rId2897" Type="http://schemas.openxmlformats.org/officeDocument/2006/relationships/hyperlink" Target="https://www.nba.com/stats/events/?CFID=&amp;CFPARAMS=&amp;ContextMeasure=FGA&amp;GameID=&amp;PlayerID=1629622&amp;Season=2024-25&amp;SeasonType=Regular%20Season&amp;TeamID=1610612739&amp;flag=3&amp;sct=plot&amp;section=game" TargetMode="External"/><Relationship Id="rId1567" Type="http://schemas.openxmlformats.org/officeDocument/2006/relationships/hyperlink" Target="https://www.nba.com/stats/events/?CFID=&amp;CFPARAMS=&amp;ContextMeasure=FGA&amp;GameID=&amp;PlayerID=1642449&amp;Season=2024-25&amp;SeasonType=Regular%20Season&amp;TeamID=1610612765&amp;flag=3&amp;sct=plot&amp;section=game" TargetMode="External"/><Relationship Id="rId2898" Type="http://schemas.openxmlformats.org/officeDocument/2006/relationships/hyperlink" Target="https://www.nba.com/stats/events/?CFID=&amp;CFPARAMS=&amp;ContextMeasure=FG3M&amp;GameID=&amp;PlayerID=1629622&amp;Season=2024-25&amp;SeasonType=Regular%20Season&amp;TeamID=1610612739&amp;flag=3&amp;sct=plot&amp;section=game" TargetMode="External"/><Relationship Id="rId1568" Type="http://schemas.openxmlformats.org/officeDocument/2006/relationships/hyperlink" Target="https://www.nba.com/stats/events/?CFID=&amp;CFPARAMS=&amp;ContextMeasure=OREB&amp;GameID=&amp;PlayerID=1642449&amp;Season=2024-25&amp;SeasonType=Regular%20Season&amp;TeamID=1610612765&amp;flag=1&amp;sct=plot&amp;section=game" TargetMode="External"/><Relationship Id="rId2899" Type="http://schemas.openxmlformats.org/officeDocument/2006/relationships/hyperlink" Target="https://www.nba.com/stats/events/?CFID=&amp;CFPARAMS=&amp;ContextMeasure=FG3A&amp;GameID=&amp;PlayerID=1629622&amp;Season=2024-25&amp;SeasonType=Regular%20Season&amp;TeamID=1610612739&amp;flag=3&amp;sct=plot&amp;section=game" TargetMode="External"/><Relationship Id="rId1569" Type="http://schemas.openxmlformats.org/officeDocument/2006/relationships/hyperlink" Target="https://www.nba.com/stats/events/?CFID=&amp;CFPARAMS=&amp;ContextMeasure=DREB&amp;GameID=&amp;PlayerID=1642449&amp;Season=2024-25&amp;SeasonType=Regular%20Season&amp;TeamID=1610612765&amp;flag=1&amp;sct=plot&amp;section=game" TargetMode="External"/><Relationship Id="rId976" Type="http://schemas.openxmlformats.org/officeDocument/2006/relationships/hyperlink" Target="https://www.nba.com/stats/events/?CFID=&amp;CFPARAMS=&amp;ContextMeasure=AST&amp;GameID=&amp;PlayerID=203952&amp;Season=2024-25&amp;SeasonType=Regular%20Season&amp;TeamID=1610612748&amp;flag=1&amp;sct=plot&amp;section=game" TargetMode="External"/><Relationship Id="rId975" Type="http://schemas.openxmlformats.org/officeDocument/2006/relationships/hyperlink" Target="https://www.nba.com/stats/events/?CFID=&amp;CFPARAMS=&amp;ContextMeasure=REB&amp;GameID=&amp;PlayerID=203952&amp;Season=2024-25&amp;SeasonType=Regular%20Season&amp;TeamID=1610612748&amp;flag=1&amp;sct=plot&amp;section=game" TargetMode="External"/><Relationship Id="rId974" Type="http://schemas.openxmlformats.org/officeDocument/2006/relationships/hyperlink" Target="https://www.nba.com/stats/events/?CFID=&amp;CFPARAMS=&amp;ContextMeasure=DREB&amp;GameID=&amp;PlayerID=203952&amp;Season=2024-25&amp;SeasonType=Regular%20Season&amp;TeamID=1610612748&amp;flag=1&amp;sct=plot&amp;section=game" TargetMode="External"/><Relationship Id="rId973" Type="http://schemas.openxmlformats.org/officeDocument/2006/relationships/hyperlink" Target="https://www.nba.com/stats/events/?CFID=&amp;CFPARAMS=&amp;ContextMeasure=OREB&amp;GameID=&amp;PlayerID=203952&amp;Season=2024-25&amp;SeasonType=Regular%20Season&amp;TeamID=1610612748&amp;flag=1&amp;sct=plot&amp;section=game" TargetMode="External"/><Relationship Id="rId979" Type="http://schemas.openxmlformats.org/officeDocument/2006/relationships/hyperlink" Target="https://www.nba.com/stats/events/?CFID=&amp;CFPARAMS=&amp;ContextMeasure=BLK&amp;GameID=&amp;PlayerID=203952&amp;Season=2024-25&amp;SeasonType=Regular%20Season&amp;TeamID=1610612748&amp;flag=1&amp;sct=plot&amp;section=game" TargetMode="External"/><Relationship Id="rId978" Type="http://schemas.openxmlformats.org/officeDocument/2006/relationships/hyperlink" Target="https://www.nba.com/stats/events/?CFID=&amp;CFPARAMS=&amp;ContextMeasure=STL&amp;GameID=&amp;PlayerID=203952&amp;Season=2024-25&amp;SeasonType=Regular%20Season&amp;TeamID=1610612748&amp;flag=1&amp;sct=plot&amp;section=game" TargetMode="External"/><Relationship Id="rId977" Type="http://schemas.openxmlformats.org/officeDocument/2006/relationships/hyperlink" Target="https://www.nba.com/stats/events/?CFID=&amp;CFPARAMS=&amp;ContextMeasure=TOV&amp;GameID=&amp;PlayerID=203952&amp;Season=2024-25&amp;SeasonType=Regular%20Season&amp;TeamID=1610612748&amp;flag=1&amp;sct=plot&amp;section=game" TargetMode="External"/><Relationship Id="rId2890" Type="http://schemas.openxmlformats.org/officeDocument/2006/relationships/hyperlink" Target="https://www.nba.com/stats/events/?CFID=&amp;CFPARAMS=&amp;ContextMeasure=TOV&amp;GameID=&amp;PlayerID=1629638&amp;Season=2024-25&amp;SeasonType=Regular%20Season&amp;TeamID=1610612750&amp;flag=1&amp;sct=plot&amp;section=game" TargetMode="External"/><Relationship Id="rId1560" Type="http://schemas.openxmlformats.org/officeDocument/2006/relationships/hyperlink" Target="https://www.nba.com/stats/events/?CFID=&amp;CFPARAMS=&amp;ContextMeasure=TOV&amp;GameID=&amp;PlayerID=1628415&amp;Season=2024-25&amp;SeasonType=Regular%20Season&amp;TeamID=1610612745&amp;flag=1&amp;sct=plot&amp;section=game" TargetMode="External"/><Relationship Id="rId2891" Type="http://schemas.openxmlformats.org/officeDocument/2006/relationships/hyperlink" Target="https://www.nba.com/stats/events/?CFID=&amp;CFPARAMS=&amp;ContextMeasure=STL&amp;GameID=&amp;PlayerID=1629638&amp;Season=2024-25&amp;SeasonType=Regular%20Season&amp;TeamID=1610612750&amp;flag=1&amp;sct=plot&amp;section=game" TargetMode="External"/><Relationship Id="rId972" Type="http://schemas.openxmlformats.org/officeDocument/2006/relationships/hyperlink" Target="https://www.nba.com/stats/events/?CFID=&amp;CFPARAMS=&amp;ContextMeasure=FG3A&amp;GameID=&amp;PlayerID=203952&amp;Season=2024-25&amp;SeasonType=Regular%20Season&amp;TeamID=1610612748&amp;flag=3&amp;sct=plot&amp;section=game" TargetMode="External"/><Relationship Id="rId1561" Type="http://schemas.openxmlformats.org/officeDocument/2006/relationships/hyperlink" Target="https://www.nba.com/stats/events/?CFID=&amp;CFPARAMS=&amp;ContextMeasure=STL&amp;GameID=&amp;PlayerID=1628415&amp;Season=2024-25&amp;SeasonType=Regular%20Season&amp;TeamID=1610612745&amp;flag=1&amp;sct=plot&amp;section=game" TargetMode="External"/><Relationship Id="rId2892" Type="http://schemas.openxmlformats.org/officeDocument/2006/relationships/hyperlink" Target="https://www.nba.com/stats/events/?CFID=&amp;CFPARAMS=&amp;ContextMeasure=BLK&amp;GameID=&amp;PlayerID=1629638&amp;Season=2024-25&amp;SeasonType=Regular%20Season&amp;TeamID=1610612750&amp;flag=1&amp;sct=plot&amp;section=game" TargetMode="External"/><Relationship Id="rId971" Type="http://schemas.openxmlformats.org/officeDocument/2006/relationships/hyperlink" Target="https://www.nba.com/stats/events/?CFID=&amp;CFPARAMS=&amp;ContextMeasure=FG3M&amp;GameID=&amp;PlayerID=203952&amp;Season=2024-25&amp;SeasonType=Regular%20Season&amp;TeamID=1610612748&amp;flag=3&amp;sct=plot&amp;section=game" TargetMode="External"/><Relationship Id="rId1562" Type="http://schemas.openxmlformats.org/officeDocument/2006/relationships/hyperlink" Target="https://www.nba.com/stats/events/?CFID=&amp;CFPARAMS=&amp;ContextMeasure=BLK&amp;GameID=&amp;PlayerID=1628415&amp;Season=2024-25&amp;SeasonType=Regular%20Season&amp;TeamID=1610612745&amp;flag=1&amp;sct=plot&amp;section=game" TargetMode="External"/><Relationship Id="rId2893" Type="http://schemas.openxmlformats.org/officeDocument/2006/relationships/hyperlink" Target="https://www.nba.com/stats/events/?CFID=&amp;CFPARAMS=&amp;ContextMeasure=PF&amp;GameID=&amp;PlayerID=1629638&amp;Season=2024-25&amp;SeasonType=Regular%20Season&amp;TeamID=1610612750&amp;flag=1&amp;sct=plot&amp;section=game" TargetMode="External"/><Relationship Id="rId970" Type="http://schemas.openxmlformats.org/officeDocument/2006/relationships/hyperlink" Target="https://www.nba.com/stats/events/?CFID=&amp;CFPARAMS=&amp;ContextMeasure=FGA&amp;GameID=&amp;PlayerID=203952&amp;Season=2024-25&amp;SeasonType=Regular%20Season&amp;TeamID=1610612748&amp;flag=3&amp;sct=plot&amp;section=game" TargetMode="External"/><Relationship Id="rId1563" Type="http://schemas.openxmlformats.org/officeDocument/2006/relationships/hyperlink" Target="https://www.nba.com/stats/events/?CFID=&amp;CFPARAMS=&amp;ContextMeasure=PF&amp;GameID=&amp;PlayerID=1628415&amp;Season=2024-25&amp;SeasonType=Regular%20Season&amp;TeamID=1610612745&amp;flag=1&amp;sct=plot&amp;section=game" TargetMode="External"/><Relationship Id="rId2894" Type="http://schemas.openxmlformats.org/officeDocument/2006/relationships/hyperlink" Target="https://www.nba.com/stats/player/1629622/" TargetMode="External"/><Relationship Id="rId1564" Type="http://schemas.openxmlformats.org/officeDocument/2006/relationships/hyperlink" Target="https://www.nba.com/stats/player/1642449/" TargetMode="External"/><Relationship Id="rId2895" Type="http://schemas.openxmlformats.org/officeDocument/2006/relationships/hyperlink" Target="https://www.nba.com/stats/team/1610612739/" TargetMode="External"/><Relationship Id="rId1598" Type="http://schemas.openxmlformats.org/officeDocument/2006/relationships/hyperlink" Target="https://www.nba.com/stats/events/?CFID=&amp;CFPARAMS=&amp;ContextMeasure=STL&amp;GameID=&amp;PlayerID=1626171&amp;Season=2024-25&amp;SeasonType=Regular%20Season&amp;TeamID=1610612749&amp;flag=1&amp;sct=plot&amp;section=game" TargetMode="External"/><Relationship Id="rId1599" Type="http://schemas.openxmlformats.org/officeDocument/2006/relationships/hyperlink" Target="https://www.nba.com/stats/events/?CFID=&amp;CFPARAMS=&amp;ContextMeasure=BLK&amp;GameID=&amp;PlayerID=1626171&amp;Season=2024-25&amp;SeasonType=Regular%20Season&amp;TeamID=1610612749&amp;flag=1&amp;sct=plot&amp;section=game" TargetMode="External"/><Relationship Id="rId1590" Type="http://schemas.openxmlformats.org/officeDocument/2006/relationships/hyperlink" Target="https://www.nba.com/stats/events/?CFID=&amp;CFPARAMS=&amp;ContextMeasure=FGA&amp;GameID=&amp;PlayerID=1626171&amp;Season=2024-25&amp;SeasonType=Regular%20Season&amp;TeamID=1610612749&amp;flag=3&amp;sct=plot&amp;section=game" TargetMode="External"/><Relationship Id="rId1591" Type="http://schemas.openxmlformats.org/officeDocument/2006/relationships/hyperlink" Target="https://www.nba.com/stats/events/?CFID=&amp;CFPARAMS=&amp;ContextMeasure=FG3M&amp;GameID=&amp;PlayerID=1626171&amp;Season=2024-25&amp;SeasonType=Regular%20Season&amp;TeamID=1610612749&amp;flag=3&amp;sct=plot&amp;section=game" TargetMode="External"/><Relationship Id="rId1592" Type="http://schemas.openxmlformats.org/officeDocument/2006/relationships/hyperlink" Target="https://www.nba.com/stats/events/?CFID=&amp;CFPARAMS=&amp;ContextMeasure=FG3A&amp;GameID=&amp;PlayerID=1626171&amp;Season=2024-25&amp;SeasonType=Regular%20Season&amp;TeamID=1610612749&amp;flag=3&amp;sct=plot&amp;section=game" TargetMode="External"/><Relationship Id="rId1593" Type="http://schemas.openxmlformats.org/officeDocument/2006/relationships/hyperlink" Target="https://www.nba.com/stats/events/?CFID=&amp;CFPARAMS=&amp;ContextMeasure=OREB&amp;GameID=&amp;PlayerID=1626171&amp;Season=2024-25&amp;SeasonType=Regular%20Season&amp;TeamID=1610612749&amp;flag=1&amp;sct=plot&amp;section=game" TargetMode="External"/><Relationship Id="rId1594" Type="http://schemas.openxmlformats.org/officeDocument/2006/relationships/hyperlink" Target="https://www.nba.com/stats/events/?CFID=&amp;CFPARAMS=&amp;ContextMeasure=DREB&amp;GameID=&amp;PlayerID=1626171&amp;Season=2024-25&amp;SeasonType=Regular%20Season&amp;TeamID=1610612749&amp;flag=1&amp;sct=plot&amp;section=game" TargetMode="External"/><Relationship Id="rId1595" Type="http://schemas.openxmlformats.org/officeDocument/2006/relationships/hyperlink" Target="https://www.nba.com/stats/events/?CFID=&amp;CFPARAMS=&amp;ContextMeasure=REB&amp;GameID=&amp;PlayerID=1626171&amp;Season=2024-25&amp;SeasonType=Regular%20Season&amp;TeamID=1610612749&amp;flag=1&amp;sct=plot&amp;section=game" TargetMode="External"/><Relationship Id="rId1596" Type="http://schemas.openxmlformats.org/officeDocument/2006/relationships/hyperlink" Target="https://www.nba.com/stats/events/?CFID=&amp;CFPARAMS=&amp;ContextMeasure=AST&amp;GameID=&amp;PlayerID=1626171&amp;Season=2024-25&amp;SeasonType=Regular%20Season&amp;TeamID=1610612749&amp;flag=1&amp;sct=plot&amp;section=game" TargetMode="External"/><Relationship Id="rId1597" Type="http://schemas.openxmlformats.org/officeDocument/2006/relationships/hyperlink" Target="https://www.nba.com/stats/events/?CFID=&amp;CFPARAMS=&amp;ContextMeasure=TOV&amp;GameID=&amp;PlayerID=1626171&amp;Season=2024-25&amp;SeasonType=Regular%20Season&amp;TeamID=1610612749&amp;flag=1&amp;sct=plot&amp;section=game" TargetMode="External"/><Relationship Id="rId1587" Type="http://schemas.openxmlformats.org/officeDocument/2006/relationships/hyperlink" Target="https://www.nba.com/stats/player/1626171/" TargetMode="External"/><Relationship Id="rId1588" Type="http://schemas.openxmlformats.org/officeDocument/2006/relationships/hyperlink" Target="https://www.nba.com/stats/team/1610612749/" TargetMode="External"/><Relationship Id="rId1589" Type="http://schemas.openxmlformats.org/officeDocument/2006/relationships/hyperlink" Target="https://www.nba.com/stats/events/?CFID=&amp;CFPARAMS=&amp;ContextMeasure=FGM&amp;GameID=&amp;PlayerID=1626171&amp;Season=2024-25&amp;SeasonType=Regular%20Season&amp;TeamID=1610612749&amp;flag=3&amp;sct=plot&amp;section=game" TargetMode="External"/><Relationship Id="rId998" Type="http://schemas.openxmlformats.org/officeDocument/2006/relationships/hyperlink" Target="https://www.nba.com/stats/events/?CFID=&amp;CFPARAMS=&amp;ContextMeasure=FGA&amp;GameID=&amp;PlayerID=1631093&amp;Season=2024-25&amp;SeasonType=Regular%20Season&amp;TeamID=1610612765&amp;flag=3&amp;sct=plot&amp;section=game" TargetMode="External"/><Relationship Id="rId997" Type="http://schemas.openxmlformats.org/officeDocument/2006/relationships/hyperlink" Target="https://www.nba.com/stats/events/?CFID=&amp;CFPARAMS=&amp;ContextMeasure=FGM&amp;GameID=&amp;PlayerID=1631093&amp;Season=2024-25&amp;SeasonType=Regular%20Season&amp;TeamID=1610612765&amp;flag=3&amp;sct=plot&amp;section=game" TargetMode="External"/><Relationship Id="rId996" Type="http://schemas.openxmlformats.org/officeDocument/2006/relationships/hyperlink" Target="https://www.nba.com/stats/team/1610612765/" TargetMode="External"/><Relationship Id="rId995" Type="http://schemas.openxmlformats.org/officeDocument/2006/relationships/hyperlink" Target="https://www.nba.com/stats/player/1631093/" TargetMode="External"/><Relationship Id="rId999" Type="http://schemas.openxmlformats.org/officeDocument/2006/relationships/hyperlink" Target="https://www.nba.com/stats/events/?CFID=&amp;CFPARAMS=&amp;ContextMeasure=FG3M&amp;GameID=&amp;PlayerID=1631093&amp;Season=2024-25&amp;SeasonType=Regular%20Season&amp;TeamID=1610612765&amp;flag=3&amp;sct=plot&amp;section=game" TargetMode="External"/><Relationship Id="rId990" Type="http://schemas.openxmlformats.org/officeDocument/2006/relationships/hyperlink" Target="https://www.nba.com/stats/events/?CFID=&amp;CFPARAMS=&amp;ContextMeasure=AST&amp;GameID=&amp;PlayerID=1628969&amp;Season=2024-25&amp;SeasonType=Regular%20Season&amp;TeamID=1610612752&amp;flag=1&amp;sct=plot&amp;section=game" TargetMode="External"/><Relationship Id="rId1580" Type="http://schemas.openxmlformats.org/officeDocument/2006/relationships/hyperlink" Target="https://www.nba.com/stats/events/?CFID=&amp;CFPARAMS=&amp;ContextMeasure=DREB&amp;GameID=&amp;PlayerID=202691&amp;Season=2024-25&amp;SeasonType=Regular%20Season&amp;TeamID=1610612742&amp;flag=1&amp;sct=plot&amp;section=game" TargetMode="External"/><Relationship Id="rId1581" Type="http://schemas.openxmlformats.org/officeDocument/2006/relationships/hyperlink" Target="https://www.nba.com/stats/events/?CFID=&amp;CFPARAMS=&amp;ContextMeasure=REB&amp;GameID=&amp;PlayerID=202691&amp;Season=2024-25&amp;SeasonType=Regular%20Season&amp;TeamID=1610612742&amp;flag=1&amp;sct=plot&amp;section=game" TargetMode="External"/><Relationship Id="rId1582" Type="http://schemas.openxmlformats.org/officeDocument/2006/relationships/hyperlink" Target="https://www.nba.com/stats/events/?CFID=&amp;CFPARAMS=&amp;ContextMeasure=AST&amp;GameID=&amp;PlayerID=202691&amp;Season=2024-25&amp;SeasonType=Regular%20Season&amp;TeamID=1610612742&amp;flag=1&amp;sct=plot&amp;section=game" TargetMode="External"/><Relationship Id="rId994" Type="http://schemas.openxmlformats.org/officeDocument/2006/relationships/hyperlink" Target="https://www.nba.com/stats/events/?CFID=&amp;CFPARAMS=&amp;ContextMeasure=PF&amp;GameID=&amp;PlayerID=1628969&amp;Season=2024-25&amp;SeasonType=Regular%20Season&amp;TeamID=1610612752&amp;flag=1&amp;sct=plot&amp;section=game" TargetMode="External"/><Relationship Id="rId1583" Type="http://schemas.openxmlformats.org/officeDocument/2006/relationships/hyperlink" Target="https://www.nba.com/stats/events/?CFID=&amp;CFPARAMS=&amp;ContextMeasure=TOV&amp;GameID=&amp;PlayerID=202691&amp;Season=2024-25&amp;SeasonType=Regular%20Season&amp;TeamID=1610612742&amp;flag=1&amp;sct=plot&amp;section=game" TargetMode="External"/><Relationship Id="rId993" Type="http://schemas.openxmlformats.org/officeDocument/2006/relationships/hyperlink" Target="https://www.nba.com/stats/events/?CFID=&amp;CFPARAMS=&amp;ContextMeasure=BLK&amp;GameID=&amp;PlayerID=1628969&amp;Season=2024-25&amp;SeasonType=Regular%20Season&amp;TeamID=1610612752&amp;flag=1&amp;sct=plot&amp;section=game" TargetMode="External"/><Relationship Id="rId1584" Type="http://schemas.openxmlformats.org/officeDocument/2006/relationships/hyperlink" Target="https://www.nba.com/stats/events/?CFID=&amp;CFPARAMS=&amp;ContextMeasure=STL&amp;GameID=&amp;PlayerID=202691&amp;Season=2024-25&amp;SeasonType=Regular%20Season&amp;TeamID=1610612742&amp;flag=1&amp;sct=plot&amp;section=game" TargetMode="External"/><Relationship Id="rId992" Type="http://schemas.openxmlformats.org/officeDocument/2006/relationships/hyperlink" Target="https://www.nba.com/stats/events/?CFID=&amp;CFPARAMS=&amp;ContextMeasure=STL&amp;GameID=&amp;PlayerID=1628969&amp;Season=2024-25&amp;SeasonType=Regular%20Season&amp;TeamID=1610612752&amp;flag=1&amp;sct=plot&amp;section=game" TargetMode="External"/><Relationship Id="rId1585" Type="http://schemas.openxmlformats.org/officeDocument/2006/relationships/hyperlink" Target="https://www.nba.com/stats/events/?CFID=&amp;CFPARAMS=&amp;ContextMeasure=BLK&amp;GameID=&amp;PlayerID=202691&amp;Season=2024-25&amp;SeasonType=Regular%20Season&amp;TeamID=1610612742&amp;flag=1&amp;sct=plot&amp;section=game" TargetMode="External"/><Relationship Id="rId991" Type="http://schemas.openxmlformats.org/officeDocument/2006/relationships/hyperlink" Target="https://www.nba.com/stats/events/?CFID=&amp;CFPARAMS=&amp;ContextMeasure=TOV&amp;GameID=&amp;PlayerID=1628969&amp;Season=2024-25&amp;SeasonType=Regular%20Season&amp;TeamID=1610612752&amp;flag=1&amp;sct=plot&amp;section=game" TargetMode="External"/><Relationship Id="rId1586" Type="http://schemas.openxmlformats.org/officeDocument/2006/relationships/hyperlink" Target="https://www.nba.com/stats/events/?CFID=&amp;CFPARAMS=&amp;ContextMeasure=PF&amp;GameID=&amp;PlayerID=202691&amp;Season=2024-25&amp;SeasonType=Regular%20Season&amp;TeamID=1610612742&amp;flag=1&amp;sct=plot&amp;section=game" TargetMode="External"/><Relationship Id="rId1532" Type="http://schemas.openxmlformats.org/officeDocument/2006/relationships/hyperlink" Target="https://www.nba.com/stats/events/?CFID=&amp;CFPARAMS=&amp;ContextMeasure=TOV&amp;GameID=&amp;PlayerID=1627832&amp;Season=2024-25&amp;SeasonType=Regular%20Season&amp;TeamID=1610612745&amp;flag=1&amp;sct=plot&amp;section=game" TargetMode="External"/><Relationship Id="rId2863" Type="http://schemas.openxmlformats.org/officeDocument/2006/relationships/hyperlink" Target="https://www.nba.com/stats/events/?CFID=&amp;CFPARAMS=&amp;ContextMeasure=STL&amp;GameID=&amp;PlayerID=1641710&amp;Season=2024-25&amp;SeasonType=Regular%20Season&amp;TeamID=1610612753&amp;flag=1&amp;sct=plot&amp;section=game" TargetMode="External"/><Relationship Id="rId1533" Type="http://schemas.openxmlformats.org/officeDocument/2006/relationships/hyperlink" Target="https://www.nba.com/stats/events/?CFID=&amp;CFPARAMS=&amp;ContextMeasure=STL&amp;GameID=&amp;PlayerID=1627832&amp;Season=2024-25&amp;SeasonType=Regular%20Season&amp;TeamID=1610612745&amp;flag=1&amp;sct=plot&amp;section=game" TargetMode="External"/><Relationship Id="rId2864" Type="http://schemas.openxmlformats.org/officeDocument/2006/relationships/hyperlink" Target="https://www.nba.com/stats/events/?CFID=&amp;CFPARAMS=&amp;ContextMeasure=BLK&amp;GameID=&amp;PlayerID=1641710&amp;Season=2024-25&amp;SeasonType=Regular%20Season&amp;TeamID=1610612753&amp;flag=1&amp;sct=plot&amp;section=game" TargetMode="External"/><Relationship Id="rId1534" Type="http://schemas.openxmlformats.org/officeDocument/2006/relationships/hyperlink" Target="https://www.nba.com/stats/events/?CFID=&amp;CFPARAMS=&amp;ContextMeasure=BLK&amp;GameID=&amp;PlayerID=1627832&amp;Season=2024-25&amp;SeasonType=Regular%20Season&amp;TeamID=1610612745&amp;flag=1&amp;sct=plot&amp;section=game" TargetMode="External"/><Relationship Id="rId2865" Type="http://schemas.openxmlformats.org/officeDocument/2006/relationships/hyperlink" Target="https://www.nba.com/stats/events/?CFID=&amp;CFPARAMS=&amp;ContextMeasure=PF&amp;GameID=&amp;PlayerID=1641710&amp;Season=2024-25&amp;SeasonType=Regular%20Season&amp;TeamID=1610612753&amp;flag=1&amp;sct=plot&amp;section=game" TargetMode="External"/><Relationship Id="rId1535" Type="http://schemas.openxmlformats.org/officeDocument/2006/relationships/hyperlink" Target="https://www.nba.com/stats/events/?CFID=&amp;CFPARAMS=&amp;ContextMeasure=PF&amp;GameID=&amp;PlayerID=1627832&amp;Season=2024-25&amp;SeasonType=Regular%20Season&amp;TeamID=1610612745&amp;flag=1&amp;sct=plot&amp;section=game" TargetMode="External"/><Relationship Id="rId2866" Type="http://schemas.openxmlformats.org/officeDocument/2006/relationships/hyperlink" Target="https://www.nba.com/stats/player/1641774/" TargetMode="External"/><Relationship Id="rId1536" Type="http://schemas.openxmlformats.org/officeDocument/2006/relationships/hyperlink" Target="https://www.nba.com/stats/player/1641708/" TargetMode="External"/><Relationship Id="rId2867" Type="http://schemas.openxmlformats.org/officeDocument/2006/relationships/hyperlink" Target="https://www.nba.com/stats/team/1610612764/" TargetMode="External"/><Relationship Id="rId1537" Type="http://schemas.openxmlformats.org/officeDocument/2006/relationships/hyperlink" Target="https://www.nba.com/stats/team/1610612745/" TargetMode="External"/><Relationship Id="rId2868" Type="http://schemas.openxmlformats.org/officeDocument/2006/relationships/hyperlink" Target="https://www.nba.com/stats/events/?CFID=&amp;CFPARAMS=&amp;ContextMeasure=FGM&amp;GameID=&amp;PlayerID=1641774&amp;Season=2024-25&amp;SeasonType=Regular%20Season&amp;TeamID=1610612764&amp;flag=3&amp;sct=plot&amp;section=game" TargetMode="External"/><Relationship Id="rId1538" Type="http://schemas.openxmlformats.org/officeDocument/2006/relationships/hyperlink" Target="https://www.nba.com/stats/events/?CFID=&amp;CFPARAMS=&amp;ContextMeasure=FGM&amp;GameID=&amp;PlayerID=1641708&amp;Season=2024-25&amp;SeasonType=Regular%20Season&amp;TeamID=1610612745&amp;flag=3&amp;sct=plot&amp;section=game" TargetMode="External"/><Relationship Id="rId2869" Type="http://schemas.openxmlformats.org/officeDocument/2006/relationships/hyperlink" Target="https://www.nba.com/stats/events/?CFID=&amp;CFPARAMS=&amp;ContextMeasure=FGA&amp;GameID=&amp;PlayerID=1641774&amp;Season=2024-25&amp;SeasonType=Regular%20Season&amp;TeamID=1610612764&amp;flag=3&amp;sct=plot&amp;section=game" TargetMode="External"/><Relationship Id="rId1539" Type="http://schemas.openxmlformats.org/officeDocument/2006/relationships/hyperlink" Target="https://www.nba.com/stats/events/?CFID=&amp;CFPARAMS=&amp;ContextMeasure=FGA&amp;GameID=&amp;PlayerID=1641708&amp;Season=2024-25&amp;SeasonType=Regular%20Season&amp;TeamID=1610612745&amp;flag=3&amp;sct=plot&amp;section=game" TargetMode="External"/><Relationship Id="rId949" Type="http://schemas.openxmlformats.org/officeDocument/2006/relationships/hyperlink" Target="https://www.nba.com/stats/events/?CFID=&amp;CFPARAMS=&amp;ContextMeasure=TOV&amp;GameID=&amp;PlayerID=1628389&amp;Season=2024-25&amp;SeasonType=Regular%20Season&amp;TeamID=1610612748&amp;flag=1&amp;sct=plot&amp;section=game" TargetMode="External"/><Relationship Id="rId948" Type="http://schemas.openxmlformats.org/officeDocument/2006/relationships/hyperlink" Target="https://www.nba.com/stats/events/?CFID=&amp;CFPARAMS=&amp;ContextMeasure=AST&amp;GameID=&amp;PlayerID=1628389&amp;Season=2024-25&amp;SeasonType=Regular%20Season&amp;TeamID=1610612748&amp;flag=1&amp;sct=plot&amp;section=game" TargetMode="External"/><Relationship Id="rId943" Type="http://schemas.openxmlformats.org/officeDocument/2006/relationships/hyperlink" Target="https://www.nba.com/stats/events/?CFID=&amp;CFPARAMS=&amp;ContextMeasure=FG3M&amp;GameID=&amp;PlayerID=1628389&amp;Season=2024-25&amp;SeasonType=Regular%20Season&amp;TeamID=1610612748&amp;flag=3&amp;sct=plot&amp;section=game" TargetMode="External"/><Relationship Id="rId942" Type="http://schemas.openxmlformats.org/officeDocument/2006/relationships/hyperlink" Target="https://www.nba.com/stats/events/?CFID=&amp;CFPARAMS=&amp;ContextMeasure=FGA&amp;GameID=&amp;PlayerID=1628389&amp;Season=2024-25&amp;SeasonType=Regular%20Season&amp;TeamID=1610612748&amp;flag=3&amp;sct=plot&amp;section=game" TargetMode="External"/><Relationship Id="rId941" Type="http://schemas.openxmlformats.org/officeDocument/2006/relationships/hyperlink" Target="https://www.nba.com/stats/events/?CFID=&amp;CFPARAMS=&amp;ContextMeasure=FGM&amp;GameID=&amp;PlayerID=1628389&amp;Season=2024-25&amp;SeasonType=Regular%20Season&amp;TeamID=1610612748&amp;flag=3&amp;sct=plot&amp;section=game" TargetMode="External"/><Relationship Id="rId940" Type="http://schemas.openxmlformats.org/officeDocument/2006/relationships/hyperlink" Target="https://www.nba.com/stats/team/1610612748/" TargetMode="External"/><Relationship Id="rId947" Type="http://schemas.openxmlformats.org/officeDocument/2006/relationships/hyperlink" Target="https://www.nba.com/stats/events/?CFID=&amp;CFPARAMS=&amp;ContextMeasure=REB&amp;GameID=&amp;PlayerID=1628389&amp;Season=2024-25&amp;SeasonType=Regular%20Season&amp;TeamID=1610612748&amp;flag=1&amp;sct=plot&amp;section=game" TargetMode="External"/><Relationship Id="rId946" Type="http://schemas.openxmlformats.org/officeDocument/2006/relationships/hyperlink" Target="https://www.nba.com/stats/events/?CFID=&amp;CFPARAMS=&amp;ContextMeasure=DREB&amp;GameID=&amp;PlayerID=1628389&amp;Season=2024-25&amp;SeasonType=Regular%20Season&amp;TeamID=1610612748&amp;flag=1&amp;sct=plot&amp;section=game" TargetMode="External"/><Relationship Id="rId945" Type="http://schemas.openxmlformats.org/officeDocument/2006/relationships/hyperlink" Target="https://www.nba.com/stats/events/?CFID=&amp;CFPARAMS=&amp;ContextMeasure=OREB&amp;GameID=&amp;PlayerID=1628389&amp;Season=2024-25&amp;SeasonType=Regular%20Season&amp;TeamID=1610612748&amp;flag=1&amp;sct=plot&amp;section=game" TargetMode="External"/><Relationship Id="rId944" Type="http://schemas.openxmlformats.org/officeDocument/2006/relationships/hyperlink" Target="https://www.nba.com/stats/events/?CFID=&amp;CFPARAMS=&amp;ContextMeasure=FG3A&amp;GameID=&amp;PlayerID=1628389&amp;Season=2024-25&amp;SeasonType=Regular%20Season&amp;TeamID=1610612748&amp;flag=3&amp;sct=plot&amp;section=game" TargetMode="External"/><Relationship Id="rId2860" Type="http://schemas.openxmlformats.org/officeDocument/2006/relationships/hyperlink" Target="https://www.nba.com/stats/events/?CFID=&amp;CFPARAMS=&amp;ContextMeasure=REB&amp;GameID=&amp;PlayerID=1641710&amp;Season=2024-25&amp;SeasonType=Regular%20Season&amp;TeamID=1610612753&amp;flag=1&amp;sct=plot&amp;section=game" TargetMode="External"/><Relationship Id="rId1530" Type="http://schemas.openxmlformats.org/officeDocument/2006/relationships/hyperlink" Target="https://www.nba.com/stats/events/?CFID=&amp;CFPARAMS=&amp;ContextMeasure=REB&amp;GameID=&amp;PlayerID=1627832&amp;Season=2024-25&amp;SeasonType=Regular%20Season&amp;TeamID=1610612745&amp;flag=1&amp;sct=plot&amp;section=game" TargetMode="External"/><Relationship Id="rId2861" Type="http://schemas.openxmlformats.org/officeDocument/2006/relationships/hyperlink" Target="https://www.nba.com/stats/events/?CFID=&amp;CFPARAMS=&amp;ContextMeasure=AST&amp;GameID=&amp;PlayerID=1641710&amp;Season=2024-25&amp;SeasonType=Regular%20Season&amp;TeamID=1610612753&amp;flag=1&amp;sct=plot&amp;section=game" TargetMode="External"/><Relationship Id="rId1531" Type="http://schemas.openxmlformats.org/officeDocument/2006/relationships/hyperlink" Target="https://www.nba.com/stats/events/?CFID=&amp;CFPARAMS=&amp;ContextMeasure=AST&amp;GameID=&amp;PlayerID=1627832&amp;Season=2024-25&amp;SeasonType=Regular%20Season&amp;TeamID=1610612745&amp;flag=1&amp;sct=plot&amp;section=game" TargetMode="External"/><Relationship Id="rId2862" Type="http://schemas.openxmlformats.org/officeDocument/2006/relationships/hyperlink" Target="https://www.nba.com/stats/events/?CFID=&amp;CFPARAMS=&amp;ContextMeasure=TOV&amp;GameID=&amp;PlayerID=1641710&amp;Season=2024-25&amp;SeasonType=Regular%20Season&amp;TeamID=1610612753&amp;flag=1&amp;sct=plot&amp;section=game" TargetMode="External"/><Relationship Id="rId1521" Type="http://schemas.openxmlformats.org/officeDocument/2006/relationships/hyperlink" Target="https://www.nba.com/stats/events/?CFID=&amp;CFPARAMS=&amp;ContextMeasure=PF&amp;GameID=&amp;PlayerID=1630544&amp;Season=2024-25&amp;SeasonType=Regular%20Season&amp;TeamID=1610612766&amp;flag=1&amp;sct=plot&amp;section=game" TargetMode="External"/><Relationship Id="rId2852" Type="http://schemas.openxmlformats.org/officeDocument/2006/relationships/hyperlink" Target="https://www.nba.com/stats/player/1641710/" TargetMode="External"/><Relationship Id="rId1522" Type="http://schemas.openxmlformats.org/officeDocument/2006/relationships/hyperlink" Target="https://www.nba.com/stats/player/1627832/" TargetMode="External"/><Relationship Id="rId2853" Type="http://schemas.openxmlformats.org/officeDocument/2006/relationships/hyperlink" Target="https://www.nba.com/stats/team/1610612753/" TargetMode="External"/><Relationship Id="rId1523" Type="http://schemas.openxmlformats.org/officeDocument/2006/relationships/hyperlink" Target="https://www.nba.com/stats/team/1610612745/" TargetMode="External"/><Relationship Id="rId2854" Type="http://schemas.openxmlformats.org/officeDocument/2006/relationships/hyperlink" Target="https://www.nba.com/stats/events/?CFID=&amp;CFPARAMS=&amp;ContextMeasure=FGM&amp;GameID=&amp;PlayerID=1641710&amp;Season=2024-25&amp;SeasonType=Regular%20Season&amp;TeamID=1610612753&amp;flag=3&amp;sct=plot&amp;section=game" TargetMode="External"/><Relationship Id="rId1524" Type="http://schemas.openxmlformats.org/officeDocument/2006/relationships/hyperlink" Target="https://www.nba.com/stats/events/?CFID=&amp;CFPARAMS=&amp;ContextMeasure=FGM&amp;GameID=&amp;PlayerID=1627832&amp;Season=2024-25&amp;SeasonType=Regular%20Season&amp;TeamID=1610612745&amp;flag=3&amp;sct=plot&amp;section=game" TargetMode="External"/><Relationship Id="rId2855" Type="http://schemas.openxmlformats.org/officeDocument/2006/relationships/hyperlink" Target="https://www.nba.com/stats/events/?CFID=&amp;CFPARAMS=&amp;ContextMeasure=FGA&amp;GameID=&amp;PlayerID=1641710&amp;Season=2024-25&amp;SeasonType=Regular%20Season&amp;TeamID=1610612753&amp;flag=3&amp;sct=plot&amp;section=game" TargetMode="External"/><Relationship Id="rId1525" Type="http://schemas.openxmlformats.org/officeDocument/2006/relationships/hyperlink" Target="https://www.nba.com/stats/events/?CFID=&amp;CFPARAMS=&amp;ContextMeasure=FGA&amp;GameID=&amp;PlayerID=1627832&amp;Season=2024-25&amp;SeasonType=Regular%20Season&amp;TeamID=1610612745&amp;flag=3&amp;sct=plot&amp;section=game" TargetMode="External"/><Relationship Id="rId2856" Type="http://schemas.openxmlformats.org/officeDocument/2006/relationships/hyperlink" Target="https://www.nba.com/stats/events/?CFID=&amp;CFPARAMS=&amp;ContextMeasure=FG3M&amp;GameID=&amp;PlayerID=1641710&amp;Season=2024-25&amp;SeasonType=Regular%20Season&amp;TeamID=1610612753&amp;flag=3&amp;sct=plot&amp;section=game" TargetMode="External"/><Relationship Id="rId1526" Type="http://schemas.openxmlformats.org/officeDocument/2006/relationships/hyperlink" Target="https://www.nba.com/stats/events/?CFID=&amp;CFPARAMS=&amp;ContextMeasure=FG3M&amp;GameID=&amp;PlayerID=1627832&amp;Season=2024-25&amp;SeasonType=Regular%20Season&amp;TeamID=1610612745&amp;flag=3&amp;sct=plot&amp;section=game" TargetMode="External"/><Relationship Id="rId2857" Type="http://schemas.openxmlformats.org/officeDocument/2006/relationships/hyperlink" Target="https://www.nba.com/stats/events/?CFID=&amp;CFPARAMS=&amp;ContextMeasure=FG3A&amp;GameID=&amp;PlayerID=1641710&amp;Season=2024-25&amp;SeasonType=Regular%20Season&amp;TeamID=1610612753&amp;flag=3&amp;sct=plot&amp;section=game" TargetMode="External"/><Relationship Id="rId1527" Type="http://schemas.openxmlformats.org/officeDocument/2006/relationships/hyperlink" Target="https://www.nba.com/stats/events/?CFID=&amp;CFPARAMS=&amp;ContextMeasure=FG3A&amp;GameID=&amp;PlayerID=1627832&amp;Season=2024-25&amp;SeasonType=Regular%20Season&amp;TeamID=1610612745&amp;flag=3&amp;sct=plot&amp;section=game" TargetMode="External"/><Relationship Id="rId2858" Type="http://schemas.openxmlformats.org/officeDocument/2006/relationships/hyperlink" Target="https://www.nba.com/stats/events/?CFID=&amp;CFPARAMS=&amp;ContextMeasure=OREB&amp;GameID=&amp;PlayerID=1641710&amp;Season=2024-25&amp;SeasonType=Regular%20Season&amp;TeamID=1610612753&amp;flag=1&amp;sct=plot&amp;section=game" TargetMode="External"/><Relationship Id="rId1528" Type="http://schemas.openxmlformats.org/officeDocument/2006/relationships/hyperlink" Target="https://www.nba.com/stats/events/?CFID=&amp;CFPARAMS=&amp;ContextMeasure=OREB&amp;GameID=&amp;PlayerID=1627832&amp;Season=2024-25&amp;SeasonType=Regular%20Season&amp;TeamID=1610612745&amp;flag=1&amp;sct=plot&amp;section=game" TargetMode="External"/><Relationship Id="rId2859" Type="http://schemas.openxmlformats.org/officeDocument/2006/relationships/hyperlink" Target="https://www.nba.com/stats/events/?CFID=&amp;CFPARAMS=&amp;ContextMeasure=DREB&amp;GameID=&amp;PlayerID=1641710&amp;Season=2024-25&amp;SeasonType=Regular%20Season&amp;TeamID=1610612753&amp;flag=1&amp;sct=plot&amp;section=game" TargetMode="External"/><Relationship Id="rId1529" Type="http://schemas.openxmlformats.org/officeDocument/2006/relationships/hyperlink" Target="https://www.nba.com/stats/events/?CFID=&amp;CFPARAMS=&amp;ContextMeasure=DREB&amp;GameID=&amp;PlayerID=1627832&amp;Season=2024-25&amp;SeasonType=Regular%20Season&amp;TeamID=1610612745&amp;flag=1&amp;sct=plot&amp;section=game" TargetMode="External"/><Relationship Id="rId939" Type="http://schemas.openxmlformats.org/officeDocument/2006/relationships/hyperlink" Target="https://www.nba.com/stats/player/1628389/" TargetMode="External"/><Relationship Id="rId938" Type="http://schemas.openxmlformats.org/officeDocument/2006/relationships/hyperlink" Target="https://www.nba.com/stats/events/?CFID=&amp;CFPARAMS=&amp;ContextMeasure=PF&amp;GameID=&amp;PlayerID=1629008&amp;Season=2024-25&amp;SeasonType=Regular%20Season&amp;TeamID=1610612743&amp;flag=1&amp;sct=plot&amp;section=game" TargetMode="External"/><Relationship Id="rId937" Type="http://schemas.openxmlformats.org/officeDocument/2006/relationships/hyperlink" Target="https://www.nba.com/stats/events/?CFID=&amp;CFPARAMS=&amp;ContextMeasure=BLK&amp;GameID=&amp;PlayerID=1629008&amp;Season=2024-25&amp;SeasonType=Regular%20Season&amp;TeamID=1610612743&amp;flag=1&amp;sct=plot&amp;section=game" TargetMode="External"/><Relationship Id="rId932" Type="http://schemas.openxmlformats.org/officeDocument/2006/relationships/hyperlink" Target="https://www.nba.com/stats/events/?CFID=&amp;CFPARAMS=&amp;ContextMeasure=DREB&amp;GameID=&amp;PlayerID=1629008&amp;Season=2024-25&amp;SeasonType=Regular%20Season&amp;TeamID=1610612743&amp;flag=1&amp;sct=plot&amp;section=game" TargetMode="External"/><Relationship Id="rId931" Type="http://schemas.openxmlformats.org/officeDocument/2006/relationships/hyperlink" Target="https://www.nba.com/stats/events/?CFID=&amp;CFPARAMS=&amp;ContextMeasure=OREB&amp;GameID=&amp;PlayerID=1629008&amp;Season=2024-25&amp;SeasonType=Regular%20Season&amp;TeamID=1610612743&amp;flag=1&amp;sct=plot&amp;section=game" TargetMode="External"/><Relationship Id="rId930" Type="http://schemas.openxmlformats.org/officeDocument/2006/relationships/hyperlink" Target="https://www.nba.com/stats/events/?CFID=&amp;CFPARAMS=&amp;ContextMeasure=FG3A&amp;GameID=&amp;PlayerID=1629008&amp;Season=2024-25&amp;SeasonType=Regular%20Season&amp;TeamID=1610612743&amp;flag=3&amp;sct=plot&amp;section=game" TargetMode="External"/><Relationship Id="rId936" Type="http://schemas.openxmlformats.org/officeDocument/2006/relationships/hyperlink" Target="https://www.nba.com/stats/events/?CFID=&amp;CFPARAMS=&amp;ContextMeasure=STL&amp;GameID=&amp;PlayerID=1629008&amp;Season=2024-25&amp;SeasonType=Regular%20Season&amp;TeamID=1610612743&amp;flag=1&amp;sct=plot&amp;section=game" TargetMode="External"/><Relationship Id="rId935" Type="http://schemas.openxmlformats.org/officeDocument/2006/relationships/hyperlink" Target="https://www.nba.com/stats/events/?CFID=&amp;CFPARAMS=&amp;ContextMeasure=TOV&amp;GameID=&amp;PlayerID=1629008&amp;Season=2024-25&amp;SeasonType=Regular%20Season&amp;TeamID=1610612743&amp;flag=1&amp;sct=plot&amp;section=game" TargetMode="External"/><Relationship Id="rId934" Type="http://schemas.openxmlformats.org/officeDocument/2006/relationships/hyperlink" Target="https://www.nba.com/stats/events/?CFID=&amp;CFPARAMS=&amp;ContextMeasure=AST&amp;GameID=&amp;PlayerID=1629008&amp;Season=2024-25&amp;SeasonType=Regular%20Season&amp;TeamID=1610612743&amp;flag=1&amp;sct=plot&amp;section=game" TargetMode="External"/><Relationship Id="rId933" Type="http://schemas.openxmlformats.org/officeDocument/2006/relationships/hyperlink" Target="https://www.nba.com/stats/events/?CFID=&amp;CFPARAMS=&amp;ContextMeasure=REB&amp;GameID=&amp;PlayerID=1629008&amp;Season=2024-25&amp;SeasonType=Regular%20Season&amp;TeamID=1610612743&amp;flag=1&amp;sct=plot&amp;section=game" TargetMode="External"/><Relationship Id="rId2850" Type="http://schemas.openxmlformats.org/officeDocument/2006/relationships/hyperlink" Target="https://www.nba.com/stats/events/?CFID=&amp;CFPARAMS=&amp;ContextMeasure=BLK&amp;GameID=&amp;PlayerID=1630592&amp;Season=2024-25&amp;SeasonType=Regular%20Season&amp;TeamID=1610612751&amp;flag=1&amp;sct=plot&amp;section=game" TargetMode="External"/><Relationship Id="rId1520" Type="http://schemas.openxmlformats.org/officeDocument/2006/relationships/hyperlink" Target="https://www.nba.com/stats/events/?CFID=&amp;CFPARAMS=&amp;ContextMeasure=BLK&amp;GameID=&amp;PlayerID=1630544&amp;Season=2024-25&amp;SeasonType=Regular%20Season&amp;TeamID=1610612766&amp;flag=1&amp;sct=plot&amp;section=game" TargetMode="External"/><Relationship Id="rId2851" Type="http://schemas.openxmlformats.org/officeDocument/2006/relationships/hyperlink" Target="https://www.nba.com/stats/events/?CFID=&amp;CFPARAMS=&amp;ContextMeasure=PF&amp;GameID=&amp;PlayerID=1630592&amp;Season=2024-25&amp;SeasonType=Regular%20Season&amp;TeamID=1610612751&amp;flag=1&amp;sct=plot&amp;section=game" TargetMode="External"/><Relationship Id="rId1554" Type="http://schemas.openxmlformats.org/officeDocument/2006/relationships/hyperlink" Target="https://www.nba.com/stats/events/?CFID=&amp;CFPARAMS=&amp;ContextMeasure=FG3M&amp;GameID=&amp;PlayerID=1628415&amp;Season=2024-25&amp;SeasonType=Regular%20Season&amp;TeamID=1610612745&amp;flag=3&amp;sct=plot&amp;section=game" TargetMode="External"/><Relationship Id="rId2885" Type="http://schemas.openxmlformats.org/officeDocument/2006/relationships/hyperlink" Target="https://www.nba.com/stats/events/?CFID=&amp;CFPARAMS=&amp;ContextMeasure=FG3A&amp;GameID=&amp;PlayerID=1629638&amp;Season=2024-25&amp;SeasonType=Regular%20Season&amp;TeamID=1610612750&amp;flag=3&amp;sct=plot&amp;section=game" TargetMode="External"/><Relationship Id="rId1555" Type="http://schemas.openxmlformats.org/officeDocument/2006/relationships/hyperlink" Target="https://www.nba.com/stats/events/?CFID=&amp;CFPARAMS=&amp;ContextMeasure=FG3A&amp;GameID=&amp;PlayerID=1628415&amp;Season=2024-25&amp;SeasonType=Regular%20Season&amp;TeamID=1610612745&amp;flag=3&amp;sct=plot&amp;section=game" TargetMode="External"/><Relationship Id="rId2886" Type="http://schemas.openxmlformats.org/officeDocument/2006/relationships/hyperlink" Target="https://www.nba.com/stats/events/?CFID=&amp;CFPARAMS=&amp;ContextMeasure=OREB&amp;GameID=&amp;PlayerID=1629638&amp;Season=2024-25&amp;SeasonType=Regular%20Season&amp;TeamID=1610612750&amp;flag=1&amp;sct=plot&amp;section=game" TargetMode="External"/><Relationship Id="rId1556" Type="http://schemas.openxmlformats.org/officeDocument/2006/relationships/hyperlink" Target="https://www.nba.com/stats/events/?CFID=&amp;CFPARAMS=&amp;ContextMeasure=OREB&amp;GameID=&amp;PlayerID=1628415&amp;Season=2024-25&amp;SeasonType=Regular%20Season&amp;TeamID=1610612745&amp;flag=1&amp;sct=plot&amp;section=game" TargetMode="External"/><Relationship Id="rId2887" Type="http://schemas.openxmlformats.org/officeDocument/2006/relationships/hyperlink" Target="https://www.nba.com/stats/events/?CFID=&amp;CFPARAMS=&amp;ContextMeasure=DREB&amp;GameID=&amp;PlayerID=1629638&amp;Season=2024-25&amp;SeasonType=Regular%20Season&amp;TeamID=1610612750&amp;flag=1&amp;sct=plot&amp;section=game" TargetMode="External"/><Relationship Id="rId1557" Type="http://schemas.openxmlformats.org/officeDocument/2006/relationships/hyperlink" Target="https://www.nba.com/stats/events/?CFID=&amp;CFPARAMS=&amp;ContextMeasure=DREB&amp;GameID=&amp;PlayerID=1628415&amp;Season=2024-25&amp;SeasonType=Regular%20Season&amp;TeamID=1610612745&amp;flag=1&amp;sct=plot&amp;section=game" TargetMode="External"/><Relationship Id="rId2888" Type="http://schemas.openxmlformats.org/officeDocument/2006/relationships/hyperlink" Target="https://www.nba.com/stats/events/?CFID=&amp;CFPARAMS=&amp;ContextMeasure=REB&amp;GameID=&amp;PlayerID=1629638&amp;Season=2024-25&amp;SeasonType=Regular%20Season&amp;TeamID=1610612750&amp;flag=1&amp;sct=plot&amp;section=game" TargetMode="External"/><Relationship Id="rId1558" Type="http://schemas.openxmlformats.org/officeDocument/2006/relationships/hyperlink" Target="https://www.nba.com/stats/events/?CFID=&amp;CFPARAMS=&amp;ContextMeasure=REB&amp;GameID=&amp;PlayerID=1628415&amp;Season=2024-25&amp;SeasonType=Regular%20Season&amp;TeamID=1610612745&amp;flag=1&amp;sct=plot&amp;section=game" TargetMode="External"/><Relationship Id="rId2889" Type="http://schemas.openxmlformats.org/officeDocument/2006/relationships/hyperlink" Target="https://www.nba.com/stats/events/?CFID=&amp;CFPARAMS=&amp;ContextMeasure=AST&amp;GameID=&amp;PlayerID=1629638&amp;Season=2024-25&amp;SeasonType=Regular%20Season&amp;TeamID=1610612750&amp;flag=1&amp;sct=plot&amp;section=game" TargetMode="External"/><Relationship Id="rId1559" Type="http://schemas.openxmlformats.org/officeDocument/2006/relationships/hyperlink" Target="https://www.nba.com/stats/events/?CFID=&amp;CFPARAMS=&amp;ContextMeasure=AST&amp;GameID=&amp;PlayerID=1628415&amp;Season=2024-25&amp;SeasonType=Regular%20Season&amp;TeamID=1610612745&amp;flag=1&amp;sct=plot&amp;section=game" TargetMode="External"/><Relationship Id="rId965" Type="http://schemas.openxmlformats.org/officeDocument/2006/relationships/hyperlink" Target="https://www.nba.com/stats/events/?CFID=&amp;CFPARAMS=&amp;ContextMeasure=BLK&amp;GameID=&amp;PlayerID=1628384&amp;Season=2024-25&amp;SeasonType=Regular%20Season&amp;TeamID=1610612752&amp;flag=1&amp;sct=plot&amp;section=game" TargetMode="External"/><Relationship Id="rId964" Type="http://schemas.openxmlformats.org/officeDocument/2006/relationships/hyperlink" Target="https://www.nba.com/stats/events/?CFID=&amp;CFPARAMS=&amp;ContextMeasure=STL&amp;GameID=&amp;PlayerID=1628384&amp;Season=2024-25&amp;SeasonType=Regular%20Season&amp;TeamID=1610612752&amp;flag=1&amp;sct=plot&amp;section=game" TargetMode="External"/><Relationship Id="rId963" Type="http://schemas.openxmlformats.org/officeDocument/2006/relationships/hyperlink" Target="https://www.nba.com/stats/events/?CFID=&amp;CFPARAMS=&amp;ContextMeasure=TOV&amp;GameID=&amp;PlayerID=1628384&amp;Season=2024-25&amp;SeasonType=Regular%20Season&amp;TeamID=1610612752&amp;flag=1&amp;sct=plot&amp;section=game" TargetMode="External"/><Relationship Id="rId962" Type="http://schemas.openxmlformats.org/officeDocument/2006/relationships/hyperlink" Target="https://www.nba.com/stats/events/?CFID=&amp;CFPARAMS=&amp;ContextMeasure=AST&amp;GameID=&amp;PlayerID=1628384&amp;Season=2024-25&amp;SeasonType=Regular%20Season&amp;TeamID=1610612752&amp;flag=1&amp;sct=plot&amp;section=game" TargetMode="External"/><Relationship Id="rId969" Type="http://schemas.openxmlformats.org/officeDocument/2006/relationships/hyperlink" Target="https://www.nba.com/stats/events/?CFID=&amp;CFPARAMS=&amp;ContextMeasure=FGM&amp;GameID=&amp;PlayerID=203952&amp;Season=2024-25&amp;SeasonType=Regular%20Season&amp;TeamID=1610612748&amp;flag=3&amp;sct=plot&amp;section=game" TargetMode="External"/><Relationship Id="rId968" Type="http://schemas.openxmlformats.org/officeDocument/2006/relationships/hyperlink" Target="https://www.nba.com/stats/team/1610612748/" TargetMode="External"/><Relationship Id="rId967" Type="http://schemas.openxmlformats.org/officeDocument/2006/relationships/hyperlink" Target="https://www.nba.com/stats/player/203952/" TargetMode="External"/><Relationship Id="rId966" Type="http://schemas.openxmlformats.org/officeDocument/2006/relationships/hyperlink" Target="https://www.nba.com/stats/events/?CFID=&amp;CFPARAMS=&amp;ContextMeasure=PF&amp;GameID=&amp;PlayerID=1628384&amp;Season=2024-25&amp;SeasonType=Regular%20Season&amp;TeamID=1610612752&amp;flag=1&amp;sct=plot&amp;section=game" TargetMode="External"/><Relationship Id="rId2880" Type="http://schemas.openxmlformats.org/officeDocument/2006/relationships/hyperlink" Target="https://www.nba.com/stats/player/1629638/" TargetMode="External"/><Relationship Id="rId961" Type="http://schemas.openxmlformats.org/officeDocument/2006/relationships/hyperlink" Target="https://www.nba.com/stats/events/?CFID=&amp;CFPARAMS=&amp;ContextMeasure=REB&amp;GameID=&amp;PlayerID=1628384&amp;Season=2024-25&amp;SeasonType=Regular%20Season&amp;TeamID=1610612752&amp;flag=1&amp;sct=plot&amp;section=game" TargetMode="External"/><Relationship Id="rId1550" Type="http://schemas.openxmlformats.org/officeDocument/2006/relationships/hyperlink" Target="https://www.nba.com/stats/player/1628415/" TargetMode="External"/><Relationship Id="rId2881" Type="http://schemas.openxmlformats.org/officeDocument/2006/relationships/hyperlink" Target="https://www.nba.com/stats/team/1610612750/" TargetMode="External"/><Relationship Id="rId960" Type="http://schemas.openxmlformats.org/officeDocument/2006/relationships/hyperlink" Target="https://www.nba.com/stats/events/?CFID=&amp;CFPARAMS=&amp;ContextMeasure=DREB&amp;GameID=&amp;PlayerID=1628384&amp;Season=2024-25&amp;SeasonType=Regular%20Season&amp;TeamID=1610612752&amp;flag=1&amp;sct=plot&amp;section=game" TargetMode="External"/><Relationship Id="rId1551" Type="http://schemas.openxmlformats.org/officeDocument/2006/relationships/hyperlink" Target="https://www.nba.com/stats/team/1610612745/" TargetMode="External"/><Relationship Id="rId2882" Type="http://schemas.openxmlformats.org/officeDocument/2006/relationships/hyperlink" Target="https://www.nba.com/stats/events/?CFID=&amp;CFPARAMS=&amp;ContextMeasure=FGM&amp;GameID=&amp;PlayerID=1629638&amp;Season=2024-25&amp;SeasonType=Regular%20Season&amp;TeamID=1610612750&amp;flag=3&amp;sct=plot&amp;section=game" TargetMode="External"/><Relationship Id="rId1552" Type="http://schemas.openxmlformats.org/officeDocument/2006/relationships/hyperlink" Target="https://www.nba.com/stats/events/?CFID=&amp;CFPARAMS=&amp;ContextMeasure=FGM&amp;GameID=&amp;PlayerID=1628415&amp;Season=2024-25&amp;SeasonType=Regular%20Season&amp;TeamID=1610612745&amp;flag=3&amp;sct=plot&amp;section=game" TargetMode="External"/><Relationship Id="rId2883" Type="http://schemas.openxmlformats.org/officeDocument/2006/relationships/hyperlink" Target="https://www.nba.com/stats/events/?CFID=&amp;CFPARAMS=&amp;ContextMeasure=FGA&amp;GameID=&amp;PlayerID=1629638&amp;Season=2024-25&amp;SeasonType=Regular%20Season&amp;TeamID=1610612750&amp;flag=3&amp;sct=plot&amp;section=game" TargetMode="External"/><Relationship Id="rId1553" Type="http://schemas.openxmlformats.org/officeDocument/2006/relationships/hyperlink" Target="https://www.nba.com/stats/events/?CFID=&amp;CFPARAMS=&amp;ContextMeasure=FGA&amp;GameID=&amp;PlayerID=1628415&amp;Season=2024-25&amp;SeasonType=Regular%20Season&amp;TeamID=1610612745&amp;flag=3&amp;sct=plot&amp;section=game" TargetMode="External"/><Relationship Id="rId2884" Type="http://schemas.openxmlformats.org/officeDocument/2006/relationships/hyperlink" Target="https://www.nba.com/stats/events/?CFID=&amp;CFPARAMS=&amp;ContextMeasure=FG3M&amp;GameID=&amp;PlayerID=1629638&amp;Season=2024-25&amp;SeasonType=Regular%20Season&amp;TeamID=1610612750&amp;flag=3&amp;sct=plot&amp;section=game" TargetMode="External"/><Relationship Id="rId1543" Type="http://schemas.openxmlformats.org/officeDocument/2006/relationships/hyperlink" Target="https://www.nba.com/stats/events/?CFID=&amp;CFPARAMS=&amp;ContextMeasure=DREB&amp;GameID=&amp;PlayerID=1641708&amp;Season=2024-25&amp;SeasonType=Regular%20Season&amp;TeamID=1610612745&amp;flag=1&amp;sct=plot&amp;section=game" TargetMode="External"/><Relationship Id="rId2874" Type="http://schemas.openxmlformats.org/officeDocument/2006/relationships/hyperlink" Target="https://www.nba.com/stats/events/?CFID=&amp;CFPARAMS=&amp;ContextMeasure=REB&amp;GameID=&amp;PlayerID=1641774&amp;Season=2024-25&amp;SeasonType=Regular%20Season&amp;TeamID=1610612764&amp;flag=1&amp;sct=plot&amp;section=game" TargetMode="External"/><Relationship Id="rId1544" Type="http://schemas.openxmlformats.org/officeDocument/2006/relationships/hyperlink" Target="https://www.nba.com/stats/events/?CFID=&amp;CFPARAMS=&amp;ContextMeasure=REB&amp;GameID=&amp;PlayerID=1641708&amp;Season=2024-25&amp;SeasonType=Regular%20Season&amp;TeamID=1610612745&amp;flag=1&amp;sct=plot&amp;section=game" TargetMode="External"/><Relationship Id="rId2875" Type="http://schemas.openxmlformats.org/officeDocument/2006/relationships/hyperlink" Target="https://www.nba.com/stats/events/?CFID=&amp;CFPARAMS=&amp;ContextMeasure=AST&amp;GameID=&amp;PlayerID=1641774&amp;Season=2024-25&amp;SeasonType=Regular%20Season&amp;TeamID=1610612764&amp;flag=1&amp;sct=plot&amp;section=game" TargetMode="External"/><Relationship Id="rId1545" Type="http://schemas.openxmlformats.org/officeDocument/2006/relationships/hyperlink" Target="https://www.nba.com/stats/events/?CFID=&amp;CFPARAMS=&amp;ContextMeasure=AST&amp;GameID=&amp;PlayerID=1641708&amp;Season=2024-25&amp;SeasonType=Regular%20Season&amp;TeamID=1610612745&amp;flag=1&amp;sct=plot&amp;section=game" TargetMode="External"/><Relationship Id="rId2876" Type="http://schemas.openxmlformats.org/officeDocument/2006/relationships/hyperlink" Target="https://www.nba.com/stats/events/?CFID=&amp;CFPARAMS=&amp;ContextMeasure=TOV&amp;GameID=&amp;PlayerID=1641774&amp;Season=2024-25&amp;SeasonType=Regular%20Season&amp;TeamID=1610612764&amp;flag=1&amp;sct=plot&amp;section=game" TargetMode="External"/><Relationship Id="rId1546" Type="http://schemas.openxmlformats.org/officeDocument/2006/relationships/hyperlink" Target="https://www.nba.com/stats/events/?CFID=&amp;CFPARAMS=&amp;ContextMeasure=TOV&amp;GameID=&amp;PlayerID=1641708&amp;Season=2024-25&amp;SeasonType=Regular%20Season&amp;TeamID=1610612745&amp;flag=1&amp;sct=plot&amp;section=game" TargetMode="External"/><Relationship Id="rId2877" Type="http://schemas.openxmlformats.org/officeDocument/2006/relationships/hyperlink" Target="https://www.nba.com/stats/events/?CFID=&amp;CFPARAMS=&amp;ContextMeasure=STL&amp;GameID=&amp;PlayerID=1641774&amp;Season=2024-25&amp;SeasonType=Regular%20Season&amp;TeamID=1610612764&amp;flag=1&amp;sct=plot&amp;section=game" TargetMode="External"/><Relationship Id="rId1547" Type="http://schemas.openxmlformats.org/officeDocument/2006/relationships/hyperlink" Target="https://www.nba.com/stats/events/?CFID=&amp;CFPARAMS=&amp;ContextMeasure=STL&amp;GameID=&amp;PlayerID=1641708&amp;Season=2024-25&amp;SeasonType=Regular%20Season&amp;TeamID=1610612745&amp;flag=1&amp;sct=plot&amp;section=game" TargetMode="External"/><Relationship Id="rId2878" Type="http://schemas.openxmlformats.org/officeDocument/2006/relationships/hyperlink" Target="https://www.nba.com/stats/events/?CFID=&amp;CFPARAMS=&amp;ContextMeasure=BLK&amp;GameID=&amp;PlayerID=1641774&amp;Season=2024-25&amp;SeasonType=Regular%20Season&amp;TeamID=1610612764&amp;flag=1&amp;sct=plot&amp;section=game" TargetMode="External"/><Relationship Id="rId1548" Type="http://schemas.openxmlformats.org/officeDocument/2006/relationships/hyperlink" Target="https://www.nba.com/stats/events/?CFID=&amp;CFPARAMS=&amp;ContextMeasure=BLK&amp;GameID=&amp;PlayerID=1641708&amp;Season=2024-25&amp;SeasonType=Regular%20Season&amp;TeamID=1610612745&amp;flag=1&amp;sct=plot&amp;section=game" TargetMode="External"/><Relationship Id="rId2879" Type="http://schemas.openxmlformats.org/officeDocument/2006/relationships/hyperlink" Target="https://www.nba.com/stats/events/?CFID=&amp;CFPARAMS=&amp;ContextMeasure=PF&amp;GameID=&amp;PlayerID=1641774&amp;Season=2024-25&amp;SeasonType=Regular%20Season&amp;TeamID=1610612764&amp;flag=1&amp;sct=plot&amp;section=game" TargetMode="External"/><Relationship Id="rId1549" Type="http://schemas.openxmlformats.org/officeDocument/2006/relationships/hyperlink" Target="https://www.nba.com/stats/events/?CFID=&amp;CFPARAMS=&amp;ContextMeasure=PF&amp;GameID=&amp;PlayerID=1641708&amp;Season=2024-25&amp;SeasonType=Regular%20Season&amp;TeamID=1610612745&amp;flag=1&amp;sct=plot&amp;section=game" TargetMode="External"/><Relationship Id="rId959" Type="http://schemas.openxmlformats.org/officeDocument/2006/relationships/hyperlink" Target="https://www.nba.com/stats/events/?CFID=&amp;CFPARAMS=&amp;ContextMeasure=OREB&amp;GameID=&amp;PlayerID=1628384&amp;Season=2024-25&amp;SeasonType=Regular%20Season&amp;TeamID=1610612752&amp;flag=1&amp;sct=plot&amp;section=game" TargetMode="External"/><Relationship Id="rId954" Type="http://schemas.openxmlformats.org/officeDocument/2006/relationships/hyperlink" Target="https://www.nba.com/stats/team/1610612752/" TargetMode="External"/><Relationship Id="rId953" Type="http://schemas.openxmlformats.org/officeDocument/2006/relationships/hyperlink" Target="https://www.nba.com/stats/player/1628384/" TargetMode="External"/><Relationship Id="rId952" Type="http://schemas.openxmlformats.org/officeDocument/2006/relationships/hyperlink" Target="https://www.nba.com/stats/events/?CFID=&amp;CFPARAMS=&amp;ContextMeasure=PF&amp;GameID=&amp;PlayerID=1628389&amp;Season=2024-25&amp;SeasonType=Regular%20Season&amp;TeamID=1610612748&amp;flag=1&amp;sct=plot&amp;section=game" TargetMode="External"/><Relationship Id="rId951" Type="http://schemas.openxmlformats.org/officeDocument/2006/relationships/hyperlink" Target="https://www.nba.com/stats/events/?CFID=&amp;CFPARAMS=&amp;ContextMeasure=BLK&amp;GameID=&amp;PlayerID=1628389&amp;Season=2024-25&amp;SeasonType=Regular%20Season&amp;TeamID=1610612748&amp;flag=1&amp;sct=plot&amp;section=game" TargetMode="External"/><Relationship Id="rId958" Type="http://schemas.openxmlformats.org/officeDocument/2006/relationships/hyperlink" Target="https://www.nba.com/stats/events/?CFID=&amp;CFPARAMS=&amp;ContextMeasure=FG3A&amp;GameID=&amp;PlayerID=1628384&amp;Season=2024-25&amp;SeasonType=Regular%20Season&amp;TeamID=1610612752&amp;flag=3&amp;sct=plot&amp;section=game" TargetMode="External"/><Relationship Id="rId957" Type="http://schemas.openxmlformats.org/officeDocument/2006/relationships/hyperlink" Target="https://www.nba.com/stats/events/?CFID=&amp;CFPARAMS=&amp;ContextMeasure=FG3M&amp;GameID=&amp;PlayerID=1628384&amp;Season=2024-25&amp;SeasonType=Regular%20Season&amp;TeamID=1610612752&amp;flag=3&amp;sct=plot&amp;section=game" TargetMode="External"/><Relationship Id="rId956" Type="http://schemas.openxmlformats.org/officeDocument/2006/relationships/hyperlink" Target="https://www.nba.com/stats/events/?CFID=&amp;CFPARAMS=&amp;ContextMeasure=FGA&amp;GameID=&amp;PlayerID=1628384&amp;Season=2024-25&amp;SeasonType=Regular%20Season&amp;TeamID=1610612752&amp;flag=3&amp;sct=plot&amp;section=game" TargetMode="External"/><Relationship Id="rId955" Type="http://schemas.openxmlformats.org/officeDocument/2006/relationships/hyperlink" Target="https://www.nba.com/stats/events/?CFID=&amp;CFPARAMS=&amp;ContextMeasure=FGM&amp;GameID=&amp;PlayerID=1628384&amp;Season=2024-25&amp;SeasonType=Regular%20Season&amp;TeamID=1610612752&amp;flag=3&amp;sct=plot&amp;section=game" TargetMode="External"/><Relationship Id="rId950" Type="http://schemas.openxmlformats.org/officeDocument/2006/relationships/hyperlink" Target="https://www.nba.com/stats/events/?CFID=&amp;CFPARAMS=&amp;ContextMeasure=STL&amp;GameID=&amp;PlayerID=1628389&amp;Season=2024-25&amp;SeasonType=Regular%20Season&amp;TeamID=1610612748&amp;flag=1&amp;sct=plot&amp;section=game" TargetMode="External"/><Relationship Id="rId2870" Type="http://schemas.openxmlformats.org/officeDocument/2006/relationships/hyperlink" Target="https://www.nba.com/stats/events/?CFID=&amp;CFPARAMS=&amp;ContextMeasure=FG3M&amp;GameID=&amp;PlayerID=1641774&amp;Season=2024-25&amp;SeasonType=Regular%20Season&amp;TeamID=1610612764&amp;flag=3&amp;sct=plot&amp;section=game" TargetMode="External"/><Relationship Id="rId1540" Type="http://schemas.openxmlformats.org/officeDocument/2006/relationships/hyperlink" Target="https://www.nba.com/stats/events/?CFID=&amp;CFPARAMS=&amp;ContextMeasure=FG3M&amp;GameID=&amp;PlayerID=1641708&amp;Season=2024-25&amp;SeasonType=Regular%20Season&amp;TeamID=1610612745&amp;flag=3&amp;sct=plot&amp;section=game" TargetMode="External"/><Relationship Id="rId2871" Type="http://schemas.openxmlformats.org/officeDocument/2006/relationships/hyperlink" Target="https://www.nba.com/stats/events/?CFID=&amp;CFPARAMS=&amp;ContextMeasure=FG3A&amp;GameID=&amp;PlayerID=1641774&amp;Season=2024-25&amp;SeasonType=Regular%20Season&amp;TeamID=1610612764&amp;flag=3&amp;sct=plot&amp;section=game" TargetMode="External"/><Relationship Id="rId1541" Type="http://schemas.openxmlformats.org/officeDocument/2006/relationships/hyperlink" Target="https://www.nba.com/stats/events/?CFID=&amp;CFPARAMS=&amp;ContextMeasure=FG3A&amp;GameID=&amp;PlayerID=1641708&amp;Season=2024-25&amp;SeasonType=Regular%20Season&amp;TeamID=1610612745&amp;flag=3&amp;sct=plot&amp;section=game" TargetMode="External"/><Relationship Id="rId2872" Type="http://schemas.openxmlformats.org/officeDocument/2006/relationships/hyperlink" Target="https://www.nba.com/stats/events/?CFID=&amp;CFPARAMS=&amp;ContextMeasure=OREB&amp;GameID=&amp;PlayerID=1641774&amp;Season=2024-25&amp;SeasonType=Regular%20Season&amp;TeamID=1610612764&amp;flag=1&amp;sct=plot&amp;section=game" TargetMode="External"/><Relationship Id="rId1542" Type="http://schemas.openxmlformats.org/officeDocument/2006/relationships/hyperlink" Target="https://www.nba.com/stats/events/?CFID=&amp;CFPARAMS=&amp;ContextMeasure=OREB&amp;GameID=&amp;PlayerID=1641708&amp;Season=2024-25&amp;SeasonType=Regular%20Season&amp;TeamID=1610612745&amp;flag=1&amp;sct=plot&amp;section=game" TargetMode="External"/><Relationship Id="rId2873" Type="http://schemas.openxmlformats.org/officeDocument/2006/relationships/hyperlink" Target="https://www.nba.com/stats/events/?CFID=&amp;CFPARAMS=&amp;ContextMeasure=DREB&amp;GameID=&amp;PlayerID=1641774&amp;Season=2024-25&amp;SeasonType=Regular%20Season&amp;TeamID=1610612764&amp;flag=1&amp;sct=plot&amp;section=game" TargetMode="External"/><Relationship Id="rId6407" Type="http://schemas.openxmlformats.org/officeDocument/2006/relationships/hyperlink" Target="https://www.nba.com/stats/events/?CFID=&amp;CFPARAMS=&amp;ContextMeasure=FGM&amp;GameID=&amp;PlayerID=1628467&amp;Season=2024-25&amp;SeasonType=Regular%20Season&amp;TeamID=1610612747&amp;flag=3&amp;sct=plot&amp;section=game" TargetMode="External"/><Relationship Id="rId6408" Type="http://schemas.openxmlformats.org/officeDocument/2006/relationships/hyperlink" Target="https://www.nba.com/stats/events/?CFID=&amp;CFPARAMS=&amp;ContextMeasure=FGA&amp;GameID=&amp;PlayerID=1628467&amp;Season=2024-25&amp;SeasonType=Regular%20Season&amp;TeamID=1610612747&amp;flag=3&amp;sct=plot&amp;section=game" TargetMode="External"/><Relationship Id="rId6405" Type="http://schemas.openxmlformats.org/officeDocument/2006/relationships/hyperlink" Target="https://www.nba.com/stats/player/1628467/" TargetMode="External"/><Relationship Id="rId6406" Type="http://schemas.openxmlformats.org/officeDocument/2006/relationships/hyperlink" Target="https://www.nba.com/stats/team/1610612747/" TargetMode="External"/><Relationship Id="rId6409" Type="http://schemas.openxmlformats.org/officeDocument/2006/relationships/hyperlink" Target="https://www.nba.com/stats/events/?CFID=&amp;CFPARAMS=&amp;ContextMeasure=FG3M&amp;GameID=&amp;PlayerID=1628467&amp;Season=2024-25&amp;SeasonType=Regular%20Season&amp;TeamID=1610612747&amp;flag=3&amp;sct=plot&amp;section=game" TargetMode="External"/><Relationship Id="rId6400" Type="http://schemas.openxmlformats.org/officeDocument/2006/relationships/hyperlink" Target="https://www.nba.com/stats/events/?CFID=&amp;CFPARAMS=&amp;ContextMeasure=AST&amp;GameID=&amp;PlayerID=1630283&amp;Season=2024-25&amp;SeasonType=Regular%20Season&amp;TeamID=1610612747&amp;flag=1&amp;sct=plot&amp;section=game" TargetMode="External"/><Relationship Id="rId6403" Type="http://schemas.openxmlformats.org/officeDocument/2006/relationships/hyperlink" Target="https://www.nba.com/stats/events/?CFID=&amp;CFPARAMS=&amp;ContextMeasure=BLK&amp;GameID=&amp;PlayerID=1630283&amp;Season=2024-25&amp;SeasonType=Regular%20Season&amp;TeamID=1610612747&amp;flag=1&amp;sct=plot&amp;section=game" TargetMode="External"/><Relationship Id="rId6404" Type="http://schemas.openxmlformats.org/officeDocument/2006/relationships/hyperlink" Target="https://www.nba.com/stats/events/?CFID=&amp;CFPARAMS=&amp;ContextMeasure=PF&amp;GameID=&amp;PlayerID=1630283&amp;Season=2024-25&amp;SeasonType=Regular%20Season&amp;TeamID=1610612747&amp;flag=1&amp;sct=plot&amp;section=game" TargetMode="External"/><Relationship Id="rId6401" Type="http://schemas.openxmlformats.org/officeDocument/2006/relationships/hyperlink" Target="https://www.nba.com/stats/events/?CFID=&amp;CFPARAMS=&amp;ContextMeasure=TOV&amp;GameID=&amp;PlayerID=1630283&amp;Season=2024-25&amp;SeasonType=Regular%20Season&amp;TeamID=1610612747&amp;flag=1&amp;sct=plot&amp;section=game" TargetMode="External"/><Relationship Id="rId6402" Type="http://schemas.openxmlformats.org/officeDocument/2006/relationships/hyperlink" Target="https://www.nba.com/stats/events/?CFID=&amp;CFPARAMS=&amp;ContextMeasure=STL&amp;GameID=&amp;PlayerID=1630283&amp;Season=2024-25&amp;SeasonType=Regular%20Season&amp;TeamID=1610612747&amp;flag=1&amp;sct=plot&amp;section=game" TargetMode="External"/><Relationship Id="rId5130" Type="http://schemas.openxmlformats.org/officeDocument/2006/relationships/hyperlink" Target="https://www.nba.com/stats/events/?CFID=&amp;CFPARAMS=&amp;ContextMeasure=AST&amp;GameID=&amp;PlayerID=1641767&amp;Season=2024-25&amp;SeasonType=Regular%20Season&amp;TeamID=1610612754&amp;flag=1&amp;sct=plot&amp;section=game" TargetMode="External"/><Relationship Id="rId6461" Type="http://schemas.openxmlformats.org/officeDocument/2006/relationships/hyperlink" Target="https://www.nba.com/stats/events/?CFID=&amp;CFPARAMS=&amp;ContextMeasure=FGA&amp;GameID=&amp;PlayerID=1641712&amp;Season=2024-25&amp;SeasonType=Regular%20Season&amp;TeamID=1610612757&amp;flag=3&amp;sct=plot&amp;section=game" TargetMode="External"/><Relationship Id="rId5131" Type="http://schemas.openxmlformats.org/officeDocument/2006/relationships/hyperlink" Target="https://www.nba.com/stats/events/?CFID=&amp;CFPARAMS=&amp;ContextMeasure=TOV&amp;GameID=&amp;PlayerID=1641767&amp;Season=2024-25&amp;SeasonType=Regular%20Season&amp;TeamID=1610612754&amp;flag=1&amp;sct=plot&amp;section=game" TargetMode="External"/><Relationship Id="rId6462" Type="http://schemas.openxmlformats.org/officeDocument/2006/relationships/hyperlink" Target="https://www.nba.com/stats/events/?CFID=&amp;CFPARAMS=&amp;ContextMeasure=FG3M&amp;GameID=&amp;PlayerID=1641712&amp;Season=2024-25&amp;SeasonType=Regular%20Season&amp;TeamID=1610612757&amp;flag=3&amp;sct=plot&amp;section=game" TargetMode="External"/><Relationship Id="rId6460" Type="http://schemas.openxmlformats.org/officeDocument/2006/relationships/hyperlink" Target="https://www.nba.com/stats/events/?CFID=&amp;CFPARAMS=&amp;ContextMeasure=FGM&amp;GameID=&amp;PlayerID=1641712&amp;Season=2024-25&amp;SeasonType=Regular%20Season&amp;TeamID=1610612757&amp;flag=3&amp;sct=plot&amp;section=game" TargetMode="External"/><Relationship Id="rId5134" Type="http://schemas.openxmlformats.org/officeDocument/2006/relationships/hyperlink" Target="https://www.nba.com/stats/events/?CFID=&amp;CFPARAMS=&amp;ContextMeasure=PF&amp;GameID=&amp;PlayerID=1641767&amp;Season=2024-25&amp;SeasonType=Regular%20Season&amp;TeamID=1610612754&amp;flag=1&amp;sct=plot&amp;section=game" TargetMode="External"/><Relationship Id="rId6465" Type="http://schemas.openxmlformats.org/officeDocument/2006/relationships/hyperlink" Target="https://www.nba.com/stats/events/?CFID=&amp;CFPARAMS=&amp;ContextMeasure=DREB&amp;GameID=&amp;PlayerID=1641712&amp;Season=2024-25&amp;SeasonType=Regular%20Season&amp;TeamID=1610612757&amp;flag=1&amp;sct=plot&amp;section=game" TargetMode="External"/><Relationship Id="rId5135" Type="http://schemas.openxmlformats.org/officeDocument/2006/relationships/hyperlink" Target="https://www.nba.com/stats/player/1626192/" TargetMode="External"/><Relationship Id="rId6466" Type="http://schemas.openxmlformats.org/officeDocument/2006/relationships/hyperlink" Target="https://www.nba.com/stats/events/?CFID=&amp;CFPARAMS=&amp;ContextMeasure=REB&amp;GameID=&amp;PlayerID=1641712&amp;Season=2024-25&amp;SeasonType=Regular%20Season&amp;TeamID=1610612757&amp;flag=1&amp;sct=plot&amp;section=game" TargetMode="External"/><Relationship Id="rId5132" Type="http://schemas.openxmlformats.org/officeDocument/2006/relationships/hyperlink" Target="https://www.nba.com/stats/events/?CFID=&amp;CFPARAMS=&amp;ContextMeasure=STL&amp;GameID=&amp;PlayerID=1641767&amp;Season=2024-25&amp;SeasonType=Regular%20Season&amp;TeamID=1610612754&amp;flag=1&amp;sct=plot&amp;section=game" TargetMode="External"/><Relationship Id="rId6463" Type="http://schemas.openxmlformats.org/officeDocument/2006/relationships/hyperlink" Target="https://www.nba.com/stats/events/?CFID=&amp;CFPARAMS=&amp;ContextMeasure=FG3A&amp;GameID=&amp;PlayerID=1641712&amp;Season=2024-25&amp;SeasonType=Regular%20Season&amp;TeamID=1610612757&amp;flag=3&amp;sct=plot&amp;section=game" TargetMode="External"/><Relationship Id="rId5133" Type="http://schemas.openxmlformats.org/officeDocument/2006/relationships/hyperlink" Target="https://www.nba.com/stats/events/?CFID=&amp;CFPARAMS=&amp;ContextMeasure=BLK&amp;GameID=&amp;PlayerID=1641767&amp;Season=2024-25&amp;SeasonType=Regular%20Season&amp;TeamID=1610612754&amp;flag=1&amp;sct=plot&amp;section=game" TargetMode="External"/><Relationship Id="rId6464" Type="http://schemas.openxmlformats.org/officeDocument/2006/relationships/hyperlink" Target="https://www.nba.com/stats/events/?CFID=&amp;CFPARAMS=&amp;ContextMeasure=OREB&amp;GameID=&amp;PlayerID=1641712&amp;Season=2024-25&amp;SeasonType=Regular%20Season&amp;TeamID=1610612757&amp;flag=1&amp;sct=plot&amp;section=game" TargetMode="External"/><Relationship Id="rId5138" Type="http://schemas.openxmlformats.org/officeDocument/2006/relationships/hyperlink" Target="https://www.nba.com/stats/events/?CFID=&amp;CFPARAMS=&amp;ContextMeasure=FGA&amp;GameID=&amp;PlayerID=1626192&amp;Season=2024-25&amp;SeasonType=Regular%20Season&amp;TeamID=1610612749&amp;flag=3&amp;sct=plot&amp;section=game" TargetMode="External"/><Relationship Id="rId6469" Type="http://schemas.openxmlformats.org/officeDocument/2006/relationships/hyperlink" Target="https://www.nba.com/stats/events/?CFID=&amp;CFPARAMS=&amp;ContextMeasure=STL&amp;GameID=&amp;PlayerID=1641712&amp;Season=2024-25&amp;SeasonType=Regular%20Season&amp;TeamID=1610612757&amp;flag=1&amp;sct=plot&amp;section=game" TargetMode="External"/><Relationship Id="rId5139" Type="http://schemas.openxmlformats.org/officeDocument/2006/relationships/hyperlink" Target="https://www.nba.com/stats/events/?CFID=&amp;CFPARAMS=&amp;ContextMeasure=FG3M&amp;GameID=&amp;PlayerID=1626192&amp;Season=2024-25&amp;SeasonType=Regular%20Season&amp;TeamID=1610612749&amp;flag=3&amp;sct=plot&amp;section=game" TargetMode="External"/><Relationship Id="rId5136" Type="http://schemas.openxmlformats.org/officeDocument/2006/relationships/hyperlink" Target="https://www.nba.com/stats/team/1610612749/" TargetMode="External"/><Relationship Id="rId6467" Type="http://schemas.openxmlformats.org/officeDocument/2006/relationships/hyperlink" Target="https://www.nba.com/stats/events/?CFID=&amp;CFPARAMS=&amp;ContextMeasure=AST&amp;GameID=&amp;PlayerID=1641712&amp;Season=2024-25&amp;SeasonType=Regular%20Season&amp;TeamID=1610612757&amp;flag=1&amp;sct=plot&amp;section=game" TargetMode="External"/><Relationship Id="rId5137" Type="http://schemas.openxmlformats.org/officeDocument/2006/relationships/hyperlink" Target="https://www.nba.com/stats/events/?CFID=&amp;CFPARAMS=&amp;ContextMeasure=FGM&amp;GameID=&amp;PlayerID=1626192&amp;Season=2024-25&amp;SeasonType=Regular%20Season&amp;TeamID=1610612749&amp;flag=3&amp;sct=plot&amp;section=game" TargetMode="External"/><Relationship Id="rId6468" Type="http://schemas.openxmlformats.org/officeDocument/2006/relationships/hyperlink" Target="https://www.nba.com/stats/events/?CFID=&amp;CFPARAMS=&amp;ContextMeasure=TOV&amp;GameID=&amp;PlayerID=1641712&amp;Season=2024-25&amp;SeasonType=Regular%20Season&amp;TeamID=1610612757&amp;flag=1&amp;sct=plot&amp;section=game" TargetMode="External"/><Relationship Id="rId5129" Type="http://schemas.openxmlformats.org/officeDocument/2006/relationships/hyperlink" Target="https://www.nba.com/stats/events/?CFID=&amp;CFPARAMS=&amp;ContextMeasure=REB&amp;GameID=&amp;PlayerID=1641767&amp;Season=2024-25&amp;SeasonType=Regular%20Season&amp;TeamID=1610612754&amp;flag=1&amp;sct=plot&amp;section=game" TargetMode="External"/><Relationship Id="rId6450" Type="http://schemas.openxmlformats.org/officeDocument/2006/relationships/hyperlink" Target="https://www.nba.com/stats/events/?CFID=&amp;CFPARAMS=&amp;ContextMeasure=FG3M&amp;GameID=&amp;PlayerID=1631386&amp;Season=2024-25&amp;SeasonType=Regular%20Season&amp;TeamID=1610612757&amp;flag=3&amp;sct=plot&amp;section=game" TargetMode="External"/><Relationship Id="rId5120" Type="http://schemas.openxmlformats.org/officeDocument/2006/relationships/hyperlink" Target="https://www.nba.com/stats/events/?CFID=&amp;CFPARAMS=&amp;ContextMeasure=PF&amp;GameID=&amp;PlayerID=1631288&amp;Season=2024-25&amp;SeasonType=Regular%20Season&amp;TeamID=1610612740&amp;flag=1&amp;sct=plot&amp;section=game" TargetMode="External"/><Relationship Id="rId6451" Type="http://schemas.openxmlformats.org/officeDocument/2006/relationships/hyperlink" Target="https://www.nba.com/stats/events/?CFID=&amp;CFPARAMS=&amp;ContextMeasure=FG3A&amp;GameID=&amp;PlayerID=1631386&amp;Season=2024-25&amp;SeasonType=Regular%20Season&amp;TeamID=1610612757&amp;flag=3&amp;sct=plot&amp;section=game" TargetMode="External"/><Relationship Id="rId5123" Type="http://schemas.openxmlformats.org/officeDocument/2006/relationships/hyperlink" Target="https://www.nba.com/stats/events/?CFID=&amp;CFPARAMS=&amp;ContextMeasure=FGM&amp;GameID=&amp;PlayerID=1641767&amp;Season=2024-25&amp;SeasonType=Regular%20Season&amp;TeamID=1610612754&amp;flag=3&amp;sct=plot&amp;section=game" TargetMode="External"/><Relationship Id="rId6454" Type="http://schemas.openxmlformats.org/officeDocument/2006/relationships/hyperlink" Target="https://www.nba.com/stats/events/?CFID=&amp;CFPARAMS=&amp;ContextMeasure=REB&amp;GameID=&amp;PlayerID=1631386&amp;Season=2024-25&amp;SeasonType=Regular%20Season&amp;TeamID=1610612757&amp;flag=1&amp;sct=plot&amp;section=game" TargetMode="External"/><Relationship Id="rId5124" Type="http://schemas.openxmlformats.org/officeDocument/2006/relationships/hyperlink" Target="https://www.nba.com/stats/events/?CFID=&amp;CFPARAMS=&amp;ContextMeasure=FGA&amp;GameID=&amp;PlayerID=1641767&amp;Season=2024-25&amp;SeasonType=Regular%20Season&amp;TeamID=1610612754&amp;flag=3&amp;sct=plot&amp;section=game" TargetMode="External"/><Relationship Id="rId6455" Type="http://schemas.openxmlformats.org/officeDocument/2006/relationships/hyperlink" Target="https://www.nba.com/stats/events/?CFID=&amp;CFPARAMS=&amp;ContextMeasure=AST&amp;GameID=&amp;PlayerID=1631386&amp;Season=2024-25&amp;SeasonType=Regular%20Season&amp;TeamID=1610612757&amp;flag=1&amp;sct=plot&amp;section=game" TargetMode="External"/><Relationship Id="rId5121" Type="http://schemas.openxmlformats.org/officeDocument/2006/relationships/hyperlink" Target="https://www.nba.com/stats/player/1641767/" TargetMode="External"/><Relationship Id="rId6452" Type="http://schemas.openxmlformats.org/officeDocument/2006/relationships/hyperlink" Target="https://www.nba.com/stats/events/?CFID=&amp;CFPARAMS=&amp;ContextMeasure=OREB&amp;GameID=&amp;PlayerID=1631386&amp;Season=2024-25&amp;SeasonType=Regular%20Season&amp;TeamID=1610612757&amp;flag=1&amp;sct=plot&amp;section=game" TargetMode="External"/><Relationship Id="rId5122" Type="http://schemas.openxmlformats.org/officeDocument/2006/relationships/hyperlink" Target="https://www.nba.com/stats/team/1610612754/" TargetMode="External"/><Relationship Id="rId6453" Type="http://schemas.openxmlformats.org/officeDocument/2006/relationships/hyperlink" Target="https://www.nba.com/stats/events/?CFID=&amp;CFPARAMS=&amp;ContextMeasure=DREB&amp;GameID=&amp;PlayerID=1631386&amp;Season=2024-25&amp;SeasonType=Regular%20Season&amp;TeamID=1610612757&amp;flag=1&amp;sct=plot&amp;section=game" TargetMode="External"/><Relationship Id="rId5127" Type="http://schemas.openxmlformats.org/officeDocument/2006/relationships/hyperlink" Target="https://www.nba.com/stats/events/?CFID=&amp;CFPARAMS=&amp;ContextMeasure=OREB&amp;GameID=&amp;PlayerID=1641767&amp;Season=2024-25&amp;SeasonType=Regular%20Season&amp;TeamID=1610612754&amp;flag=1&amp;sct=plot&amp;section=game" TargetMode="External"/><Relationship Id="rId6458" Type="http://schemas.openxmlformats.org/officeDocument/2006/relationships/hyperlink" Target="https://www.nba.com/stats/player/1641712/" TargetMode="External"/><Relationship Id="rId5128" Type="http://schemas.openxmlformats.org/officeDocument/2006/relationships/hyperlink" Target="https://www.nba.com/stats/events/?CFID=&amp;CFPARAMS=&amp;ContextMeasure=DREB&amp;GameID=&amp;PlayerID=1641767&amp;Season=2024-25&amp;SeasonType=Regular%20Season&amp;TeamID=1610612754&amp;flag=1&amp;sct=plot&amp;section=game" TargetMode="External"/><Relationship Id="rId6459" Type="http://schemas.openxmlformats.org/officeDocument/2006/relationships/hyperlink" Target="https://www.nba.com/stats/team/1610612757/" TargetMode="External"/><Relationship Id="rId5125" Type="http://schemas.openxmlformats.org/officeDocument/2006/relationships/hyperlink" Target="https://www.nba.com/stats/events/?CFID=&amp;CFPARAMS=&amp;ContextMeasure=FG3M&amp;GameID=&amp;PlayerID=1641767&amp;Season=2024-25&amp;SeasonType=Regular%20Season&amp;TeamID=1610612754&amp;flag=3&amp;sct=plot&amp;section=game" TargetMode="External"/><Relationship Id="rId6456" Type="http://schemas.openxmlformats.org/officeDocument/2006/relationships/hyperlink" Target="https://www.nba.com/stats/events/?CFID=&amp;CFPARAMS=&amp;ContextMeasure=TOV&amp;GameID=&amp;PlayerID=1631386&amp;Season=2024-25&amp;SeasonType=Regular%20Season&amp;TeamID=1610612757&amp;flag=1&amp;sct=plot&amp;section=game" TargetMode="External"/><Relationship Id="rId5126" Type="http://schemas.openxmlformats.org/officeDocument/2006/relationships/hyperlink" Target="https://www.nba.com/stats/events/?CFID=&amp;CFPARAMS=&amp;ContextMeasure=FG3A&amp;GameID=&amp;PlayerID=1641767&amp;Season=2024-25&amp;SeasonType=Regular%20Season&amp;TeamID=1610612754&amp;flag=3&amp;sct=plot&amp;section=game" TargetMode="External"/><Relationship Id="rId6457" Type="http://schemas.openxmlformats.org/officeDocument/2006/relationships/hyperlink" Target="https://www.nba.com/stats/events/?CFID=&amp;CFPARAMS=&amp;ContextMeasure=STL&amp;GameID=&amp;PlayerID=1631386&amp;Season=2024-25&amp;SeasonType=Regular%20Season&amp;TeamID=1610612757&amp;flag=1&amp;sct=plot&amp;section=game" TargetMode="External"/><Relationship Id="rId6480" Type="http://schemas.openxmlformats.org/officeDocument/2006/relationships/hyperlink" Target="https://www.nba.com/stats/events/?CFID=&amp;CFPARAMS=&amp;ContextMeasure=REB&amp;GameID=&amp;PlayerID=1631250&amp;Season=2024-25&amp;SeasonType=Regular%20Season&amp;TeamID=1610612749&amp;flag=1&amp;sct=plot&amp;section=game" TargetMode="External"/><Relationship Id="rId5152" Type="http://schemas.openxmlformats.org/officeDocument/2006/relationships/hyperlink" Target="https://www.nba.com/stats/events/?CFID=&amp;CFPARAMS=&amp;ContextMeasure=FGA&amp;GameID=&amp;PlayerID=1631133&amp;Season=2024-25&amp;SeasonType=Regular%20Season&amp;TeamID=1610612757&amp;flag=3&amp;sct=plot&amp;section=game" TargetMode="External"/><Relationship Id="rId6483" Type="http://schemas.openxmlformats.org/officeDocument/2006/relationships/hyperlink" Target="https://www.nba.com/stats/events/?CFID=&amp;CFPARAMS=&amp;ContextMeasure=STL&amp;GameID=&amp;PlayerID=1631250&amp;Season=2024-25&amp;SeasonType=Regular%20Season&amp;TeamID=1610612749&amp;flag=1&amp;sct=plot&amp;section=game" TargetMode="External"/><Relationship Id="rId5153" Type="http://schemas.openxmlformats.org/officeDocument/2006/relationships/hyperlink" Target="https://www.nba.com/stats/events/?CFID=&amp;CFPARAMS=&amp;ContextMeasure=FG3M&amp;GameID=&amp;PlayerID=1631133&amp;Season=2024-25&amp;SeasonType=Regular%20Season&amp;TeamID=1610612757&amp;flag=3&amp;sct=plot&amp;section=game" TargetMode="External"/><Relationship Id="rId6484" Type="http://schemas.openxmlformats.org/officeDocument/2006/relationships/hyperlink" Target="https://www.nba.com/stats/events/?CFID=&amp;CFPARAMS=&amp;ContextMeasure=BLK&amp;GameID=&amp;PlayerID=1631250&amp;Season=2024-25&amp;SeasonType=Regular%20Season&amp;TeamID=1610612749&amp;flag=1&amp;sct=plot&amp;section=game" TargetMode="External"/><Relationship Id="rId5150" Type="http://schemas.openxmlformats.org/officeDocument/2006/relationships/hyperlink" Target="https://www.nba.com/stats/team/1610612757/" TargetMode="External"/><Relationship Id="rId6481" Type="http://schemas.openxmlformats.org/officeDocument/2006/relationships/hyperlink" Target="https://www.nba.com/stats/events/?CFID=&amp;CFPARAMS=&amp;ContextMeasure=AST&amp;GameID=&amp;PlayerID=1631250&amp;Season=2024-25&amp;SeasonType=Regular%20Season&amp;TeamID=1610612749&amp;flag=1&amp;sct=plot&amp;section=game" TargetMode="External"/><Relationship Id="rId5151" Type="http://schemas.openxmlformats.org/officeDocument/2006/relationships/hyperlink" Target="https://www.nba.com/stats/events/?CFID=&amp;CFPARAMS=&amp;ContextMeasure=FGM&amp;GameID=&amp;PlayerID=1631133&amp;Season=2024-25&amp;SeasonType=Regular%20Season&amp;TeamID=1610612757&amp;flag=3&amp;sct=plot&amp;section=game" TargetMode="External"/><Relationship Id="rId6482" Type="http://schemas.openxmlformats.org/officeDocument/2006/relationships/hyperlink" Target="https://www.nba.com/stats/events/?CFID=&amp;CFPARAMS=&amp;ContextMeasure=TOV&amp;GameID=&amp;PlayerID=1631250&amp;Season=2024-25&amp;SeasonType=Regular%20Season&amp;TeamID=1610612749&amp;flag=1&amp;sct=plot&amp;section=game" TargetMode="External"/><Relationship Id="rId5156" Type="http://schemas.openxmlformats.org/officeDocument/2006/relationships/hyperlink" Target="https://www.nba.com/stats/events/?CFID=&amp;CFPARAMS=&amp;ContextMeasure=DREB&amp;GameID=&amp;PlayerID=1631133&amp;Season=2024-25&amp;SeasonType=Regular%20Season&amp;TeamID=1610612757&amp;flag=1&amp;sct=plot&amp;section=game" TargetMode="External"/><Relationship Id="rId6487" Type="http://schemas.openxmlformats.org/officeDocument/2006/relationships/hyperlink" Target="https://www.nba.com/stats/team/1610612749/" TargetMode="External"/><Relationship Id="rId5157" Type="http://schemas.openxmlformats.org/officeDocument/2006/relationships/hyperlink" Target="https://www.nba.com/stats/events/?CFID=&amp;CFPARAMS=&amp;ContextMeasure=REB&amp;GameID=&amp;PlayerID=1631133&amp;Season=2024-25&amp;SeasonType=Regular%20Season&amp;TeamID=1610612757&amp;flag=1&amp;sct=plot&amp;section=game" TargetMode="External"/><Relationship Id="rId6488" Type="http://schemas.openxmlformats.org/officeDocument/2006/relationships/hyperlink" Target="https://www.nba.com/stats/events/?CFID=&amp;CFPARAMS=&amp;ContextMeasure=FGM&amp;GameID=&amp;PlayerID=1641890&amp;Season=2024-25&amp;SeasonType=Regular%20Season&amp;TeamID=1610612749&amp;flag=3&amp;sct=plot&amp;section=game" TargetMode="External"/><Relationship Id="rId5154" Type="http://schemas.openxmlformats.org/officeDocument/2006/relationships/hyperlink" Target="https://www.nba.com/stats/events/?CFID=&amp;CFPARAMS=&amp;ContextMeasure=FG3A&amp;GameID=&amp;PlayerID=1631133&amp;Season=2024-25&amp;SeasonType=Regular%20Season&amp;TeamID=1610612757&amp;flag=3&amp;sct=plot&amp;section=game" TargetMode="External"/><Relationship Id="rId6485" Type="http://schemas.openxmlformats.org/officeDocument/2006/relationships/hyperlink" Target="https://www.nba.com/stats/events/?CFID=&amp;CFPARAMS=&amp;ContextMeasure=PF&amp;GameID=&amp;PlayerID=1631250&amp;Season=2024-25&amp;SeasonType=Regular%20Season&amp;TeamID=1610612749&amp;flag=1&amp;sct=plot&amp;section=game" TargetMode="External"/><Relationship Id="rId5155" Type="http://schemas.openxmlformats.org/officeDocument/2006/relationships/hyperlink" Target="https://www.nba.com/stats/events/?CFID=&amp;CFPARAMS=&amp;ContextMeasure=OREB&amp;GameID=&amp;PlayerID=1631133&amp;Season=2024-25&amp;SeasonType=Regular%20Season&amp;TeamID=1610612757&amp;flag=1&amp;sct=plot&amp;section=game" TargetMode="External"/><Relationship Id="rId6486" Type="http://schemas.openxmlformats.org/officeDocument/2006/relationships/hyperlink" Target="https://www.nba.com/stats/player/1641890/" TargetMode="External"/><Relationship Id="rId5158" Type="http://schemas.openxmlformats.org/officeDocument/2006/relationships/hyperlink" Target="https://www.nba.com/stats/events/?CFID=&amp;CFPARAMS=&amp;ContextMeasure=AST&amp;GameID=&amp;PlayerID=1631133&amp;Season=2024-25&amp;SeasonType=Regular%20Season&amp;TeamID=1610612757&amp;flag=1&amp;sct=plot&amp;section=game" TargetMode="External"/><Relationship Id="rId6489" Type="http://schemas.openxmlformats.org/officeDocument/2006/relationships/hyperlink" Target="https://www.nba.com/stats/events/?CFID=&amp;CFPARAMS=&amp;ContextMeasure=FGA&amp;GameID=&amp;PlayerID=1641890&amp;Season=2024-25&amp;SeasonType=Regular%20Season&amp;TeamID=1610612749&amp;flag=3&amp;sct=plot&amp;section=game" TargetMode="External"/><Relationship Id="rId5159" Type="http://schemas.openxmlformats.org/officeDocument/2006/relationships/hyperlink" Target="https://www.nba.com/stats/events/?CFID=&amp;CFPARAMS=&amp;ContextMeasure=TOV&amp;GameID=&amp;PlayerID=1631133&amp;Season=2024-25&amp;SeasonType=Regular%20Season&amp;TeamID=1610612757&amp;flag=1&amp;sct=plot&amp;section=game" TargetMode="External"/><Relationship Id="rId5141" Type="http://schemas.openxmlformats.org/officeDocument/2006/relationships/hyperlink" Target="https://www.nba.com/stats/events/?CFID=&amp;CFPARAMS=&amp;ContextMeasure=OREB&amp;GameID=&amp;PlayerID=1626192&amp;Season=2024-25&amp;SeasonType=Regular%20Season&amp;TeamID=1610612749&amp;flag=1&amp;sct=plot&amp;section=game" TargetMode="External"/><Relationship Id="rId6472" Type="http://schemas.openxmlformats.org/officeDocument/2006/relationships/hyperlink" Target="https://www.nba.com/stats/player/1631250/" TargetMode="External"/><Relationship Id="rId5142" Type="http://schemas.openxmlformats.org/officeDocument/2006/relationships/hyperlink" Target="https://www.nba.com/stats/events/?CFID=&amp;CFPARAMS=&amp;ContextMeasure=DREB&amp;GameID=&amp;PlayerID=1626192&amp;Season=2024-25&amp;SeasonType=Regular%20Season&amp;TeamID=1610612749&amp;flag=1&amp;sct=plot&amp;section=game" TargetMode="External"/><Relationship Id="rId6473" Type="http://schemas.openxmlformats.org/officeDocument/2006/relationships/hyperlink" Target="https://www.nba.com/stats/team/1610612749/" TargetMode="External"/><Relationship Id="rId6470" Type="http://schemas.openxmlformats.org/officeDocument/2006/relationships/hyperlink" Target="https://www.nba.com/stats/events/?CFID=&amp;CFPARAMS=&amp;ContextMeasure=BLK&amp;GameID=&amp;PlayerID=1641712&amp;Season=2024-25&amp;SeasonType=Regular%20Season&amp;TeamID=1610612757&amp;flag=1&amp;sct=plot&amp;section=game" TargetMode="External"/><Relationship Id="rId5140" Type="http://schemas.openxmlformats.org/officeDocument/2006/relationships/hyperlink" Target="https://www.nba.com/stats/events/?CFID=&amp;CFPARAMS=&amp;ContextMeasure=FG3A&amp;GameID=&amp;PlayerID=1626192&amp;Season=2024-25&amp;SeasonType=Regular%20Season&amp;TeamID=1610612749&amp;flag=3&amp;sct=plot&amp;section=game" TargetMode="External"/><Relationship Id="rId6471" Type="http://schemas.openxmlformats.org/officeDocument/2006/relationships/hyperlink" Target="https://www.nba.com/stats/events/?CFID=&amp;CFPARAMS=&amp;ContextMeasure=PF&amp;GameID=&amp;PlayerID=1641712&amp;Season=2024-25&amp;SeasonType=Regular%20Season&amp;TeamID=1610612757&amp;flag=1&amp;sct=plot&amp;section=game" TargetMode="External"/><Relationship Id="rId5145" Type="http://schemas.openxmlformats.org/officeDocument/2006/relationships/hyperlink" Target="https://www.nba.com/stats/events/?CFID=&amp;CFPARAMS=&amp;ContextMeasure=TOV&amp;GameID=&amp;PlayerID=1626192&amp;Season=2024-25&amp;SeasonType=Regular%20Season&amp;TeamID=1610612749&amp;flag=1&amp;sct=plot&amp;section=game" TargetMode="External"/><Relationship Id="rId6476" Type="http://schemas.openxmlformats.org/officeDocument/2006/relationships/hyperlink" Target="https://www.nba.com/stats/events/?CFID=&amp;CFPARAMS=&amp;ContextMeasure=FG3M&amp;GameID=&amp;PlayerID=1631250&amp;Season=2024-25&amp;SeasonType=Regular%20Season&amp;TeamID=1610612749&amp;flag=3&amp;sct=plot&amp;section=game" TargetMode="External"/><Relationship Id="rId5146" Type="http://schemas.openxmlformats.org/officeDocument/2006/relationships/hyperlink" Target="https://www.nba.com/stats/events/?CFID=&amp;CFPARAMS=&amp;ContextMeasure=STL&amp;GameID=&amp;PlayerID=1626192&amp;Season=2024-25&amp;SeasonType=Regular%20Season&amp;TeamID=1610612749&amp;flag=1&amp;sct=plot&amp;section=game" TargetMode="External"/><Relationship Id="rId6477" Type="http://schemas.openxmlformats.org/officeDocument/2006/relationships/hyperlink" Target="https://www.nba.com/stats/events/?CFID=&amp;CFPARAMS=&amp;ContextMeasure=FG3A&amp;GameID=&amp;PlayerID=1631250&amp;Season=2024-25&amp;SeasonType=Regular%20Season&amp;TeamID=1610612749&amp;flag=3&amp;sct=plot&amp;section=game" TargetMode="External"/><Relationship Id="rId5143" Type="http://schemas.openxmlformats.org/officeDocument/2006/relationships/hyperlink" Target="https://www.nba.com/stats/events/?CFID=&amp;CFPARAMS=&amp;ContextMeasure=REB&amp;GameID=&amp;PlayerID=1626192&amp;Season=2024-25&amp;SeasonType=Regular%20Season&amp;TeamID=1610612749&amp;flag=1&amp;sct=plot&amp;section=game" TargetMode="External"/><Relationship Id="rId6474" Type="http://schemas.openxmlformats.org/officeDocument/2006/relationships/hyperlink" Target="https://www.nba.com/stats/events/?CFID=&amp;CFPARAMS=&amp;ContextMeasure=FGM&amp;GameID=&amp;PlayerID=1631250&amp;Season=2024-25&amp;SeasonType=Regular%20Season&amp;TeamID=1610612749&amp;flag=3&amp;sct=plot&amp;section=game" TargetMode="External"/><Relationship Id="rId5144" Type="http://schemas.openxmlformats.org/officeDocument/2006/relationships/hyperlink" Target="https://www.nba.com/stats/events/?CFID=&amp;CFPARAMS=&amp;ContextMeasure=AST&amp;GameID=&amp;PlayerID=1626192&amp;Season=2024-25&amp;SeasonType=Regular%20Season&amp;TeamID=1610612749&amp;flag=1&amp;sct=plot&amp;section=game" TargetMode="External"/><Relationship Id="rId6475" Type="http://schemas.openxmlformats.org/officeDocument/2006/relationships/hyperlink" Target="https://www.nba.com/stats/events/?CFID=&amp;CFPARAMS=&amp;ContextMeasure=FGA&amp;GameID=&amp;PlayerID=1631250&amp;Season=2024-25&amp;SeasonType=Regular%20Season&amp;TeamID=1610612749&amp;flag=3&amp;sct=plot&amp;section=game" TargetMode="External"/><Relationship Id="rId5149" Type="http://schemas.openxmlformats.org/officeDocument/2006/relationships/hyperlink" Target="https://www.nba.com/stats/player/1631133/" TargetMode="External"/><Relationship Id="rId5147" Type="http://schemas.openxmlformats.org/officeDocument/2006/relationships/hyperlink" Target="https://www.nba.com/stats/events/?CFID=&amp;CFPARAMS=&amp;ContextMeasure=BLK&amp;GameID=&amp;PlayerID=1626192&amp;Season=2024-25&amp;SeasonType=Regular%20Season&amp;TeamID=1610612749&amp;flag=1&amp;sct=plot&amp;section=game" TargetMode="External"/><Relationship Id="rId6478" Type="http://schemas.openxmlformats.org/officeDocument/2006/relationships/hyperlink" Target="https://www.nba.com/stats/events/?CFID=&amp;CFPARAMS=&amp;ContextMeasure=OREB&amp;GameID=&amp;PlayerID=1631250&amp;Season=2024-25&amp;SeasonType=Regular%20Season&amp;TeamID=1610612749&amp;flag=1&amp;sct=plot&amp;section=game" TargetMode="External"/><Relationship Id="rId5148" Type="http://schemas.openxmlformats.org/officeDocument/2006/relationships/hyperlink" Target="https://www.nba.com/stats/events/?CFID=&amp;CFPARAMS=&amp;ContextMeasure=PF&amp;GameID=&amp;PlayerID=1626192&amp;Season=2024-25&amp;SeasonType=Regular%20Season&amp;TeamID=1610612749&amp;flag=1&amp;sct=plot&amp;section=game" TargetMode="External"/><Relationship Id="rId6479" Type="http://schemas.openxmlformats.org/officeDocument/2006/relationships/hyperlink" Target="https://www.nba.com/stats/events/?CFID=&amp;CFPARAMS=&amp;ContextMeasure=DREB&amp;GameID=&amp;PlayerID=1631250&amp;Season=2024-25&amp;SeasonType=Regular%20Season&amp;TeamID=1610612749&amp;flag=1&amp;sct=plot&amp;section=game" TargetMode="External"/><Relationship Id="rId6429" Type="http://schemas.openxmlformats.org/officeDocument/2006/relationships/hyperlink" Target="https://www.nba.com/stats/events/?CFID=&amp;CFPARAMS=&amp;ContextMeasure=TOV&amp;GameID=&amp;PlayerID=203914&amp;Season=2024-25&amp;SeasonType=Regular%20Season&amp;TeamID=1610612753&amp;flag=1&amp;sct=plot&amp;section=game" TargetMode="External"/><Relationship Id="rId6427" Type="http://schemas.openxmlformats.org/officeDocument/2006/relationships/hyperlink" Target="https://www.nba.com/stats/events/?CFID=&amp;CFPARAMS=&amp;ContextMeasure=REB&amp;GameID=&amp;PlayerID=203914&amp;Season=2024-25&amp;SeasonType=Regular%20Season&amp;TeamID=1610612753&amp;flag=1&amp;sct=plot&amp;section=game" TargetMode="External"/><Relationship Id="rId6428" Type="http://schemas.openxmlformats.org/officeDocument/2006/relationships/hyperlink" Target="https://www.nba.com/stats/events/?CFID=&amp;CFPARAMS=&amp;ContextMeasure=AST&amp;GameID=&amp;PlayerID=203914&amp;Season=2024-25&amp;SeasonType=Regular%20Season&amp;TeamID=1610612753&amp;flag=1&amp;sct=plot&amp;section=game" TargetMode="External"/><Relationship Id="rId6421" Type="http://schemas.openxmlformats.org/officeDocument/2006/relationships/hyperlink" Target="https://www.nba.com/stats/events/?CFID=&amp;CFPARAMS=&amp;ContextMeasure=FGM&amp;GameID=&amp;PlayerID=203914&amp;Season=2024-25&amp;SeasonType=Regular%20Season&amp;TeamID=1610612753&amp;flag=3&amp;sct=plot&amp;section=game" TargetMode="External"/><Relationship Id="rId6422" Type="http://schemas.openxmlformats.org/officeDocument/2006/relationships/hyperlink" Target="https://www.nba.com/stats/events/?CFID=&amp;CFPARAMS=&amp;ContextMeasure=FGA&amp;GameID=&amp;PlayerID=203914&amp;Season=2024-25&amp;SeasonType=Regular%20Season&amp;TeamID=1610612753&amp;flag=3&amp;sct=plot&amp;section=game" TargetMode="External"/><Relationship Id="rId6420" Type="http://schemas.openxmlformats.org/officeDocument/2006/relationships/hyperlink" Target="https://www.nba.com/stats/team/1610612753/" TargetMode="External"/><Relationship Id="rId6425" Type="http://schemas.openxmlformats.org/officeDocument/2006/relationships/hyperlink" Target="https://www.nba.com/stats/events/?CFID=&amp;CFPARAMS=&amp;ContextMeasure=OREB&amp;GameID=&amp;PlayerID=203914&amp;Season=2024-25&amp;SeasonType=Regular%20Season&amp;TeamID=1610612753&amp;flag=1&amp;sct=plot&amp;section=game" TargetMode="External"/><Relationship Id="rId6426" Type="http://schemas.openxmlformats.org/officeDocument/2006/relationships/hyperlink" Target="https://www.nba.com/stats/events/?CFID=&amp;CFPARAMS=&amp;ContextMeasure=DREB&amp;GameID=&amp;PlayerID=203914&amp;Season=2024-25&amp;SeasonType=Regular%20Season&amp;TeamID=1610612753&amp;flag=1&amp;sct=plot&amp;section=game" TargetMode="External"/><Relationship Id="rId6423" Type="http://schemas.openxmlformats.org/officeDocument/2006/relationships/hyperlink" Target="https://www.nba.com/stats/events/?CFID=&amp;CFPARAMS=&amp;ContextMeasure=FG3M&amp;GameID=&amp;PlayerID=203914&amp;Season=2024-25&amp;SeasonType=Regular%20Season&amp;TeamID=1610612753&amp;flag=3&amp;sct=plot&amp;section=game" TargetMode="External"/><Relationship Id="rId6424" Type="http://schemas.openxmlformats.org/officeDocument/2006/relationships/hyperlink" Target="https://www.nba.com/stats/events/?CFID=&amp;CFPARAMS=&amp;ContextMeasure=FG3A&amp;GameID=&amp;PlayerID=203914&amp;Season=2024-25&amp;SeasonType=Regular%20Season&amp;TeamID=1610612753&amp;flag=3&amp;sct=plot&amp;section=game" TargetMode="External"/><Relationship Id="rId6418" Type="http://schemas.openxmlformats.org/officeDocument/2006/relationships/hyperlink" Target="https://www.nba.com/stats/events/?CFID=&amp;CFPARAMS=&amp;ContextMeasure=PF&amp;GameID=&amp;PlayerID=1628467&amp;Season=2024-25&amp;SeasonType=Regular%20Season&amp;TeamID=1610612747&amp;flag=1&amp;sct=plot&amp;section=game" TargetMode="External"/><Relationship Id="rId6419" Type="http://schemas.openxmlformats.org/officeDocument/2006/relationships/hyperlink" Target="https://www.nba.com/stats/player/203914/" TargetMode="External"/><Relationship Id="rId6416" Type="http://schemas.openxmlformats.org/officeDocument/2006/relationships/hyperlink" Target="https://www.nba.com/stats/events/?CFID=&amp;CFPARAMS=&amp;ContextMeasure=STL&amp;GameID=&amp;PlayerID=1628467&amp;Season=2024-25&amp;SeasonType=Regular%20Season&amp;TeamID=1610612747&amp;flag=1&amp;sct=plot&amp;section=game" TargetMode="External"/><Relationship Id="rId6417" Type="http://schemas.openxmlformats.org/officeDocument/2006/relationships/hyperlink" Target="https://www.nba.com/stats/events/?CFID=&amp;CFPARAMS=&amp;ContextMeasure=BLK&amp;GameID=&amp;PlayerID=1628467&amp;Season=2024-25&amp;SeasonType=Regular%20Season&amp;TeamID=1610612747&amp;flag=1&amp;sct=plot&amp;section=game" TargetMode="External"/><Relationship Id="rId6410" Type="http://schemas.openxmlformats.org/officeDocument/2006/relationships/hyperlink" Target="https://www.nba.com/stats/events/?CFID=&amp;CFPARAMS=&amp;ContextMeasure=FG3A&amp;GameID=&amp;PlayerID=1628467&amp;Season=2024-25&amp;SeasonType=Regular%20Season&amp;TeamID=1610612747&amp;flag=3&amp;sct=plot&amp;section=game" TargetMode="External"/><Relationship Id="rId6411" Type="http://schemas.openxmlformats.org/officeDocument/2006/relationships/hyperlink" Target="https://www.nba.com/stats/events/?CFID=&amp;CFPARAMS=&amp;ContextMeasure=OREB&amp;GameID=&amp;PlayerID=1628467&amp;Season=2024-25&amp;SeasonType=Regular%20Season&amp;TeamID=1610612747&amp;flag=1&amp;sct=plot&amp;section=game" TargetMode="External"/><Relationship Id="rId6414" Type="http://schemas.openxmlformats.org/officeDocument/2006/relationships/hyperlink" Target="https://www.nba.com/stats/events/?CFID=&amp;CFPARAMS=&amp;ContextMeasure=AST&amp;GameID=&amp;PlayerID=1628467&amp;Season=2024-25&amp;SeasonType=Regular%20Season&amp;TeamID=1610612747&amp;flag=1&amp;sct=plot&amp;section=game" TargetMode="External"/><Relationship Id="rId6415" Type="http://schemas.openxmlformats.org/officeDocument/2006/relationships/hyperlink" Target="https://www.nba.com/stats/events/?CFID=&amp;CFPARAMS=&amp;ContextMeasure=TOV&amp;GameID=&amp;PlayerID=1628467&amp;Season=2024-25&amp;SeasonType=Regular%20Season&amp;TeamID=1610612747&amp;flag=1&amp;sct=plot&amp;section=game" TargetMode="External"/><Relationship Id="rId6412" Type="http://schemas.openxmlformats.org/officeDocument/2006/relationships/hyperlink" Target="https://www.nba.com/stats/events/?CFID=&amp;CFPARAMS=&amp;ContextMeasure=DREB&amp;GameID=&amp;PlayerID=1628467&amp;Season=2024-25&amp;SeasonType=Regular%20Season&amp;TeamID=1610612747&amp;flag=1&amp;sct=plot&amp;section=game" TargetMode="External"/><Relationship Id="rId6413" Type="http://schemas.openxmlformats.org/officeDocument/2006/relationships/hyperlink" Target="https://www.nba.com/stats/events/?CFID=&amp;CFPARAMS=&amp;ContextMeasure=REB&amp;GameID=&amp;PlayerID=1628467&amp;Season=2024-25&amp;SeasonType=Regular%20Season&amp;TeamID=1610612747&amp;flag=1&amp;sct=plot&amp;section=game" TargetMode="External"/><Relationship Id="rId5118" Type="http://schemas.openxmlformats.org/officeDocument/2006/relationships/hyperlink" Target="https://www.nba.com/stats/events/?CFID=&amp;CFPARAMS=&amp;ContextMeasure=STL&amp;GameID=&amp;PlayerID=1631288&amp;Season=2024-25&amp;SeasonType=Regular%20Season&amp;TeamID=1610612740&amp;flag=1&amp;sct=plot&amp;section=game" TargetMode="External"/><Relationship Id="rId6449" Type="http://schemas.openxmlformats.org/officeDocument/2006/relationships/hyperlink" Target="https://www.nba.com/stats/events/?CFID=&amp;CFPARAMS=&amp;ContextMeasure=FGA&amp;GameID=&amp;PlayerID=1631386&amp;Season=2024-25&amp;SeasonType=Regular%20Season&amp;TeamID=1610612757&amp;flag=3&amp;sct=plot&amp;section=game" TargetMode="External"/><Relationship Id="rId5119" Type="http://schemas.openxmlformats.org/officeDocument/2006/relationships/hyperlink" Target="https://www.nba.com/stats/events/?CFID=&amp;CFPARAMS=&amp;ContextMeasure=BLK&amp;GameID=&amp;PlayerID=1631288&amp;Season=2024-25&amp;SeasonType=Regular%20Season&amp;TeamID=1610612740&amp;flag=1&amp;sct=plot&amp;section=game" TargetMode="External"/><Relationship Id="rId6440" Type="http://schemas.openxmlformats.org/officeDocument/2006/relationships/hyperlink" Target="https://www.nba.com/stats/events/?CFID=&amp;CFPARAMS=&amp;ContextMeasure=DREB&amp;GameID=&amp;PlayerID=200782&amp;Season=2024-25&amp;SeasonType=Regular%20Season&amp;TeamID=1610612752&amp;flag=1&amp;sct=plot&amp;section=game" TargetMode="External"/><Relationship Id="rId5112" Type="http://schemas.openxmlformats.org/officeDocument/2006/relationships/hyperlink" Target="https://www.nba.com/stats/events/?CFID=&amp;CFPARAMS=&amp;ContextMeasure=FG3A&amp;GameID=&amp;PlayerID=1631288&amp;Season=2024-25&amp;SeasonType=Regular%20Season&amp;TeamID=1610612740&amp;flag=3&amp;sct=plot&amp;section=game" TargetMode="External"/><Relationship Id="rId6443" Type="http://schemas.openxmlformats.org/officeDocument/2006/relationships/hyperlink" Target="https://www.nba.com/stats/events/?CFID=&amp;CFPARAMS=&amp;ContextMeasure=STL&amp;GameID=&amp;PlayerID=200782&amp;Season=2024-25&amp;SeasonType=Regular%20Season&amp;TeamID=1610612752&amp;flag=1&amp;sct=plot&amp;section=game" TargetMode="External"/><Relationship Id="rId5113" Type="http://schemas.openxmlformats.org/officeDocument/2006/relationships/hyperlink" Target="https://www.nba.com/stats/events/?CFID=&amp;CFPARAMS=&amp;ContextMeasure=OREB&amp;GameID=&amp;PlayerID=1631288&amp;Season=2024-25&amp;SeasonType=Regular%20Season&amp;TeamID=1610612740&amp;flag=1&amp;sct=plot&amp;section=game" TargetMode="External"/><Relationship Id="rId6444" Type="http://schemas.openxmlformats.org/officeDocument/2006/relationships/hyperlink" Target="https://www.nba.com/stats/events/?CFID=&amp;CFPARAMS=&amp;ContextMeasure=BLK&amp;GameID=&amp;PlayerID=200782&amp;Season=2024-25&amp;SeasonType=Regular%20Season&amp;TeamID=1610612752&amp;flag=1&amp;sct=plot&amp;section=game" TargetMode="External"/><Relationship Id="rId5110" Type="http://schemas.openxmlformats.org/officeDocument/2006/relationships/hyperlink" Target="https://www.nba.com/stats/events/?CFID=&amp;CFPARAMS=&amp;ContextMeasure=FGA&amp;GameID=&amp;PlayerID=1631288&amp;Season=2024-25&amp;SeasonType=Regular%20Season&amp;TeamID=1610612740&amp;flag=3&amp;sct=plot&amp;section=game" TargetMode="External"/><Relationship Id="rId6441" Type="http://schemas.openxmlformats.org/officeDocument/2006/relationships/hyperlink" Target="https://www.nba.com/stats/events/?CFID=&amp;CFPARAMS=&amp;ContextMeasure=REB&amp;GameID=&amp;PlayerID=200782&amp;Season=2024-25&amp;SeasonType=Regular%20Season&amp;TeamID=1610612752&amp;flag=1&amp;sct=plot&amp;section=game" TargetMode="External"/><Relationship Id="rId5111" Type="http://schemas.openxmlformats.org/officeDocument/2006/relationships/hyperlink" Target="https://www.nba.com/stats/events/?CFID=&amp;CFPARAMS=&amp;ContextMeasure=FG3M&amp;GameID=&amp;PlayerID=1631288&amp;Season=2024-25&amp;SeasonType=Regular%20Season&amp;TeamID=1610612740&amp;flag=3&amp;sct=plot&amp;section=game" TargetMode="External"/><Relationship Id="rId6442" Type="http://schemas.openxmlformats.org/officeDocument/2006/relationships/hyperlink" Target="https://www.nba.com/stats/events/?CFID=&amp;CFPARAMS=&amp;ContextMeasure=TOV&amp;GameID=&amp;PlayerID=200782&amp;Season=2024-25&amp;SeasonType=Regular%20Season&amp;TeamID=1610612752&amp;flag=1&amp;sct=plot&amp;section=game" TargetMode="External"/><Relationship Id="rId5116" Type="http://schemas.openxmlformats.org/officeDocument/2006/relationships/hyperlink" Target="https://www.nba.com/stats/events/?CFID=&amp;CFPARAMS=&amp;ContextMeasure=AST&amp;GameID=&amp;PlayerID=1631288&amp;Season=2024-25&amp;SeasonType=Regular%20Season&amp;TeamID=1610612740&amp;flag=1&amp;sct=plot&amp;section=game" TargetMode="External"/><Relationship Id="rId6447" Type="http://schemas.openxmlformats.org/officeDocument/2006/relationships/hyperlink" Target="https://www.nba.com/stats/team/1610612757/" TargetMode="External"/><Relationship Id="rId5117" Type="http://schemas.openxmlformats.org/officeDocument/2006/relationships/hyperlink" Target="https://www.nba.com/stats/events/?CFID=&amp;CFPARAMS=&amp;ContextMeasure=TOV&amp;GameID=&amp;PlayerID=1631288&amp;Season=2024-25&amp;SeasonType=Regular%20Season&amp;TeamID=1610612740&amp;flag=1&amp;sct=plot&amp;section=game" TargetMode="External"/><Relationship Id="rId6448" Type="http://schemas.openxmlformats.org/officeDocument/2006/relationships/hyperlink" Target="https://www.nba.com/stats/events/?CFID=&amp;CFPARAMS=&amp;ContextMeasure=FGM&amp;GameID=&amp;PlayerID=1631386&amp;Season=2024-25&amp;SeasonType=Regular%20Season&amp;TeamID=1610612757&amp;flag=3&amp;sct=plot&amp;section=game" TargetMode="External"/><Relationship Id="rId5114" Type="http://schemas.openxmlformats.org/officeDocument/2006/relationships/hyperlink" Target="https://www.nba.com/stats/events/?CFID=&amp;CFPARAMS=&amp;ContextMeasure=DREB&amp;GameID=&amp;PlayerID=1631288&amp;Season=2024-25&amp;SeasonType=Regular%20Season&amp;TeamID=1610612740&amp;flag=1&amp;sct=plot&amp;section=game" TargetMode="External"/><Relationship Id="rId6445" Type="http://schemas.openxmlformats.org/officeDocument/2006/relationships/hyperlink" Target="https://www.nba.com/stats/events/?CFID=&amp;CFPARAMS=&amp;ContextMeasure=PF&amp;GameID=&amp;PlayerID=200782&amp;Season=2024-25&amp;SeasonType=Regular%20Season&amp;TeamID=1610612752&amp;flag=1&amp;sct=plot&amp;section=game" TargetMode="External"/><Relationship Id="rId5115" Type="http://schemas.openxmlformats.org/officeDocument/2006/relationships/hyperlink" Target="https://www.nba.com/stats/events/?CFID=&amp;CFPARAMS=&amp;ContextMeasure=REB&amp;GameID=&amp;PlayerID=1631288&amp;Season=2024-25&amp;SeasonType=Regular%20Season&amp;TeamID=1610612740&amp;flag=1&amp;sct=plot&amp;section=game" TargetMode="External"/><Relationship Id="rId6446" Type="http://schemas.openxmlformats.org/officeDocument/2006/relationships/hyperlink" Target="https://www.nba.com/stats/player/1631386/" TargetMode="External"/><Relationship Id="rId5109" Type="http://schemas.openxmlformats.org/officeDocument/2006/relationships/hyperlink" Target="https://www.nba.com/stats/events/?CFID=&amp;CFPARAMS=&amp;ContextMeasure=FGM&amp;GameID=&amp;PlayerID=1631288&amp;Season=2024-25&amp;SeasonType=Regular%20Season&amp;TeamID=1610612740&amp;flag=3&amp;sct=plot&amp;section=game" TargetMode="External"/><Relationship Id="rId5107" Type="http://schemas.openxmlformats.org/officeDocument/2006/relationships/hyperlink" Target="https://www.nba.com/stats/player/1631288/" TargetMode="External"/><Relationship Id="rId6438" Type="http://schemas.openxmlformats.org/officeDocument/2006/relationships/hyperlink" Target="https://www.nba.com/stats/events/?CFID=&amp;CFPARAMS=&amp;ContextMeasure=FG3A&amp;GameID=&amp;PlayerID=200782&amp;Season=2024-25&amp;SeasonType=Regular%20Season&amp;TeamID=1610612752&amp;flag=3&amp;sct=plot&amp;section=game" TargetMode="External"/><Relationship Id="rId5108" Type="http://schemas.openxmlformats.org/officeDocument/2006/relationships/hyperlink" Target="https://www.nba.com/stats/team/1610612740/" TargetMode="External"/><Relationship Id="rId6439" Type="http://schemas.openxmlformats.org/officeDocument/2006/relationships/hyperlink" Target="https://www.nba.com/stats/events/?CFID=&amp;CFPARAMS=&amp;ContextMeasure=OREB&amp;GameID=&amp;PlayerID=200782&amp;Season=2024-25&amp;SeasonType=Regular%20Season&amp;TeamID=1610612752&amp;flag=1&amp;sct=plot&amp;section=game" TargetMode="External"/><Relationship Id="rId5101" Type="http://schemas.openxmlformats.org/officeDocument/2006/relationships/hyperlink" Target="https://www.nba.com/stats/events/?CFID=&amp;CFPARAMS=&amp;ContextMeasure=REB&amp;GameID=&amp;PlayerID=1641723&amp;Season=2024-25&amp;SeasonType=Regular%20Season&amp;TeamID=1610612737&amp;flag=1&amp;sct=plot&amp;section=game" TargetMode="External"/><Relationship Id="rId6432" Type="http://schemas.openxmlformats.org/officeDocument/2006/relationships/hyperlink" Target="https://www.nba.com/stats/events/?CFID=&amp;CFPARAMS=&amp;ContextMeasure=PF&amp;GameID=&amp;PlayerID=203914&amp;Season=2024-25&amp;SeasonType=Regular%20Season&amp;TeamID=1610612753&amp;flag=1&amp;sct=plot&amp;section=game" TargetMode="External"/><Relationship Id="rId5102" Type="http://schemas.openxmlformats.org/officeDocument/2006/relationships/hyperlink" Target="https://www.nba.com/stats/events/?CFID=&amp;CFPARAMS=&amp;ContextMeasure=AST&amp;GameID=&amp;PlayerID=1641723&amp;Season=2024-25&amp;SeasonType=Regular%20Season&amp;TeamID=1610612737&amp;flag=1&amp;sct=plot&amp;section=game" TargetMode="External"/><Relationship Id="rId6433" Type="http://schemas.openxmlformats.org/officeDocument/2006/relationships/hyperlink" Target="https://www.nba.com/stats/player/200782/" TargetMode="External"/><Relationship Id="rId6430" Type="http://schemas.openxmlformats.org/officeDocument/2006/relationships/hyperlink" Target="https://www.nba.com/stats/events/?CFID=&amp;CFPARAMS=&amp;ContextMeasure=STL&amp;GameID=&amp;PlayerID=203914&amp;Season=2024-25&amp;SeasonType=Regular%20Season&amp;TeamID=1610612753&amp;flag=1&amp;sct=plot&amp;section=game" TargetMode="External"/><Relationship Id="rId5100" Type="http://schemas.openxmlformats.org/officeDocument/2006/relationships/hyperlink" Target="https://www.nba.com/stats/events/?CFID=&amp;CFPARAMS=&amp;ContextMeasure=DREB&amp;GameID=&amp;PlayerID=1641723&amp;Season=2024-25&amp;SeasonType=Regular%20Season&amp;TeamID=1610612737&amp;flag=1&amp;sct=plot&amp;section=game" TargetMode="External"/><Relationship Id="rId6431" Type="http://schemas.openxmlformats.org/officeDocument/2006/relationships/hyperlink" Target="https://www.nba.com/stats/events/?CFID=&amp;CFPARAMS=&amp;ContextMeasure=BLK&amp;GameID=&amp;PlayerID=203914&amp;Season=2024-25&amp;SeasonType=Regular%20Season&amp;TeamID=1610612753&amp;flag=1&amp;sct=plot&amp;section=game" TargetMode="External"/><Relationship Id="rId5105" Type="http://schemas.openxmlformats.org/officeDocument/2006/relationships/hyperlink" Target="https://www.nba.com/stats/events/?CFID=&amp;CFPARAMS=&amp;ContextMeasure=BLK&amp;GameID=&amp;PlayerID=1641723&amp;Season=2024-25&amp;SeasonType=Regular%20Season&amp;TeamID=1610612737&amp;flag=1&amp;sct=plot&amp;section=game" TargetMode="External"/><Relationship Id="rId6436" Type="http://schemas.openxmlformats.org/officeDocument/2006/relationships/hyperlink" Target="https://www.nba.com/stats/events/?CFID=&amp;CFPARAMS=&amp;ContextMeasure=FGA&amp;GameID=&amp;PlayerID=200782&amp;Season=2024-25&amp;SeasonType=Regular%20Season&amp;TeamID=1610612752&amp;flag=3&amp;sct=plot&amp;section=game" TargetMode="External"/><Relationship Id="rId5106" Type="http://schemas.openxmlformats.org/officeDocument/2006/relationships/hyperlink" Target="https://www.nba.com/stats/events/?CFID=&amp;CFPARAMS=&amp;ContextMeasure=PF&amp;GameID=&amp;PlayerID=1641723&amp;Season=2024-25&amp;SeasonType=Regular%20Season&amp;TeamID=1610612737&amp;flag=1&amp;sct=plot&amp;section=game" TargetMode="External"/><Relationship Id="rId6437" Type="http://schemas.openxmlformats.org/officeDocument/2006/relationships/hyperlink" Target="https://www.nba.com/stats/events/?CFID=&amp;CFPARAMS=&amp;ContextMeasure=FG3M&amp;GameID=&amp;PlayerID=200782&amp;Season=2024-25&amp;SeasonType=Regular%20Season&amp;TeamID=1610612752&amp;flag=3&amp;sct=plot&amp;section=game" TargetMode="External"/><Relationship Id="rId5103" Type="http://schemas.openxmlformats.org/officeDocument/2006/relationships/hyperlink" Target="https://www.nba.com/stats/events/?CFID=&amp;CFPARAMS=&amp;ContextMeasure=TOV&amp;GameID=&amp;PlayerID=1641723&amp;Season=2024-25&amp;SeasonType=Regular%20Season&amp;TeamID=1610612737&amp;flag=1&amp;sct=plot&amp;section=game" TargetMode="External"/><Relationship Id="rId6434" Type="http://schemas.openxmlformats.org/officeDocument/2006/relationships/hyperlink" Target="https://www.nba.com/stats/team/1610612752/" TargetMode="External"/><Relationship Id="rId5104" Type="http://schemas.openxmlformats.org/officeDocument/2006/relationships/hyperlink" Target="https://www.nba.com/stats/events/?CFID=&amp;CFPARAMS=&amp;ContextMeasure=STL&amp;GameID=&amp;PlayerID=1641723&amp;Season=2024-25&amp;SeasonType=Regular%20Season&amp;TeamID=1610612737&amp;flag=1&amp;sct=plot&amp;section=game" TargetMode="External"/><Relationship Id="rId6435" Type="http://schemas.openxmlformats.org/officeDocument/2006/relationships/hyperlink" Target="https://www.nba.com/stats/events/?CFID=&amp;CFPARAMS=&amp;ContextMeasure=FGM&amp;GameID=&amp;PlayerID=200782&amp;Season=2024-25&amp;SeasonType=Regular%20Season&amp;TeamID=1610612752&amp;flag=3&amp;sct=plot&amp;section=game" TargetMode="External"/><Relationship Id="rId2940" Type="http://schemas.openxmlformats.org/officeDocument/2006/relationships/hyperlink" Target="https://www.nba.com/stats/events/?CFID=&amp;CFPARAMS=&amp;ContextMeasure=FG3M&amp;GameID=&amp;PlayerID=1642276&amp;Season=2024-25&amp;SeasonType=Regular%20Season&amp;TeamID=1610612748&amp;flag=3&amp;sct=plot&amp;section=game" TargetMode="External"/><Relationship Id="rId1610" Type="http://schemas.openxmlformats.org/officeDocument/2006/relationships/hyperlink" Target="https://www.nba.com/stats/events/?CFID=&amp;CFPARAMS=&amp;ContextMeasure=AST&amp;GameID=&amp;PlayerID=202699&amp;Season=2024-25&amp;SeasonType=Regular%20Season&amp;TeamID=1610612765&amp;flag=1&amp;sct=plot&amp;section=game" TargetMode="External"/><Relationship Id="rId2941" Type="http://schemas.openxmlformats.org/officeDocument/2006/relationships/hyperlink" Target="https://www.nba.com/stats/events/?CFID=&amp;CFPARAMS=&amp;ContextMeasure=FG3A&amp;GameID=&amp;PlayerID=1642276&amp;Season=2024-25&amp;SeasonType=Regular%20Season&amp;TeamID=1610612748&amp;flag=3&amp;sct=plot&amp;section=game" TargetMode="External"/><Relationship Id="rId1611" Type="http://schemas.openxmlformats.org/officeDocument/2006/relationships/hyperlink" Target="https://www.nba.com/stats/events/?CFID=&amp;CFPARAMS=&amp;ContextMeasure=TOV&amp;GameID=&amp;PlayerID=202699&amp;Season=2024-25&amp;SeasonType=Regular%20Season&amp;TeamID=1610612765&amp;flag=1&amp;sct=plot&amp;section=game" TargetMode="External"/><Relationship Id="rId2942" Type="http://schemas.openxmlformats.org/officeDocument/2006/relationships/hyperlink" Target="https://www.nba.com/stats/events/?CFID=&amp;CFPARAMS=&amp;ContextMeasure=OREB&amp;GameID=&amp;PlayerID=1642276&amp;Season=2024-25&amp;SeasonType=Regular%20Season&amp;TeamID=1610612748&amp;flag=1&amp;sct=plot&amp;section=game" TargetMode="External"/><Relationship Id="rId1612" Type="http://schemas.openxmlformats.org/officeDocument/2006/relationships/hyperlink" Target="https://www.nba.com/stats/events/?CFID=&amp;CFPARAMS=&amp;ContextMeasure=STL&amp;GameID=&amp;PlayerID=202699&amp;Season=2024-25&amp;SeasonType=Regular%20Season&amp;TeamID=1610612765&amp;flag=1&amp;sct=plot&amp;section=game" TargetMode="External"/><Relationship Id="rId2943" Type="http://schemas.openxmlformats.org/officeDocument/2006/relationships/hyperlink" Target="https://www.nba.com/stats/events/?CFID=&amp;CFPARAMS=&amp;ContextMeasure=DREB&amp;GameID=&amp;PlayerID=1642276&amp;Season=2024-25&amp;SeasonType=Regular%20Season&amp;TeamID=1610612748&amp;flag=1&amp;sct=plot&amp;section=game" TargetMode="External"/><Relationship Id="rId1613" Type="http://schemas.openxmlformats.org/officeDocument/2006/relationships/hyperlink" Target="https://www.nba.com/stats/events/?CFID=&amp;CFPARAMS=&amp;ContextMeasure=BLK&amp;GameID=&amp;PlayerID=202699&amp;Season=2024-25&amp;SeasonType=Regular%20Season&amp;TeamID=1610612765&amp;flag=1&amp;sct=plot&amp;section=game" TargetMode="External"/><Relationship Id="rId2944" Type="http://schemas.openxmlformats.org/officeDocument/2006/relationships/hyperlink" Target="https://www.nba.com/stats/events/?CFID=&amp;CFPARAMS=&amp;ContextMeasure=REB&amp;GameID=&amp;PlayerID=1642276&amp;Season=2024-25&amp;SeasonType=Regular%20Season&amp;TeamID=1610612748&amp;flag=1&amp;sct=plot&amp;section=game" TargetMode="External"/><Relationship Id="rId1614" Type="http://schemas.openxmlformats.org/officeDocument/2006/relationships/hyperlink" Target="https://www.nba.com/stats/events/?CFID=&amp;CFPARAMS=&amp;ContextMeasure=PF&amp;GameID=&amp;PlayerID=202699&amp;Season=2024-25&amp;SeasonType=Regular%20Season&amp;TeamID=1610612765&amp;flag=1&amp;sct=plot&amp;section=game" TargetMode="External"/><Relationship Id="rId2945" Type="http://schemas.openxmlformats.org/officeDocument/2006/relationships/hyperlink" Target="https://www.nba.com/stats/events/?CFID=&amp;CFPARAMS=&amp;ContextMeasure=AST&amp;GameID=&amp;PlayerID=1642276&amp;Season=2024-25&amp;SeasonType=Regular%20Season&amp;TeamID=1610612748&amp;flag=1&amp;sct=plot&amp;section=game" TargetMode="External"/><Relationship Id="rId1615" Type="http://schemas.openxmlformats.org/officeDocument/2006/relationships/hyperlink" Target="https://www.nba.com/stats/player/1628404/" TargetMode="External"/><Relationship Id="rId2946" Type="http://schemas.openxmlformats.org/officeDocument/2006/relationships/hyperlink" Target="https://www.nba.com/stats/events/?CFID=&amp;CFPARAMS=&amp;ContextMeasure=TOV&amp;GameID=&amp;PlayerID=1642276&amp;Season=2024-25&amp;SeasonType=Regular%20Season&amp;TeamID=1610612748&amp;flag=1&amp;sct=plot&amp;section=game" TargetMode="External"/><Relationship Id="rId1616" Type="http://schemas.openxmlformats.org/officeDocument/2006/relationships/hyperlink" Target="https://www.nba.com/stats/team/1610612752/" TargetMode="External"/><Relationship Id="rId2947" Type="http://schemas.openxmlformats.org/officeDocument/2006/relationships/hyperlink" Target="https://www.nba.com/stats/events/?CFID=&amp;CFPARAMS=&amp;ContextMeasure=STL&amp;GameID=&amp;PlayerID=1642276&amp;Season=2024-25&amp;SeasonType=Regular%20Season&amp;TeamID=1610612748&amp;flag=1&amp;sct=plot&amp;section=game" TargetMode="External"/><Relationship Id="rId907" Type="http://schemas.openxmlformats.org/officeDocument/2006/relationships/hyperlink" Target="https://www.nba.com/stats/events/?CFID=&amp;CFPARAMS=&amp;ContextMeasure=TOV&amp;GameID=&amp;PlayerID=202696&amp;Season=2024-25&amp;SeasonType=Regular%20Season&amp;TeamID=1610612741&amp;flag=1&amp;sct=plot&amp;section=game" TargetMode="External"/><Relationship Id="rId1617" Type="http://schemas.openxmlformats.org/officeDocument/2006/relationships/hyperlink" Target="https://www.nba.com/stats/events/?CFID=&amp;CFPARAMS=&amp;ContextMeasure=FGM&amp;GameID=&amp;PlayerID=1628404&amp;Season=2024-25&amp;SeasonType=Regular%20Season&amp;TeamID=1610612752&amp;flag=3&amp;sct=plot&amp;section=game" TargetMode="External"/><Relationship Id="rId2948" Type="http://schemas.openxmlformats.org/officeDocument/2006/relationships/hyperlink" Target="https://www.nba.com/stats/events/?CFID=&amp;CFPARAMS=&amp;ContextMeasure=BLK&amp;GameID=&amp;PlayerID=1642276&amp;Season=2024-25&amp;SeasonType=Regular%20Season&amp;TeamID=1610612748&amp;flag=1&amp;sct=plot&amp;section=game" TargetMode="External"/><Relationship Id="rId906" Type="http://schemas.openxmlformats.org/officeDocument/2006/relationships/hyperlink" Target="https://www.nba.com/stats/events/?CFID=&amp;CFPARAMS=&amp;ContextMeasure=AST&amp;GameID=&amp;PlayerID=202696&amp;Season=2024-25&amp;SeasonType=Regular%20Season&amp;TeamID=1610612741&amp;flag=1&amp;sct=plot&amp;section=game" TargetMode="External"/><Relationship Id="rId1618" Type="http://schemas.openxmlformats.org/officeDocument/2006/relationships/hyperlink" Target="https://www.nba.com/stats/events/?CFID=&amp;CFPARAMS=&amp;ContextMeasure=FGA&amp;GameID=&amp;PlayerID=1628404&amp;Season=2024-25&amp;SeasonType=Regular%20Season&amp;TeamID=1610612752&amp;flag=3&amp;sct=plot&amp;section=game" TargetMode="External"/><Relationship Id="rId2949" Type="http://schemas.openxmlformats.org/officeDocument/2006/relationships/hyperlink" Target="https://www.nba.com/stats/events/?CFID=&amp;CFPARAMS=&amp;ContextMeasure=PF&amp;GameID=&amp;PlayerID=1642276&amp;Season=2024-25&amp;SeasonType=Regular%20Season&amp;TeamID=1610612748&amp;flag=1&amp;sct=plot&amp;section=game" TargetMode="External"/><Relationship Id="rId905" Type="http://schemas.openxmlformats.org/officeDocument/2006/relationships/hyperlink" Target="https://www.nba.com/stats/events/?CFID=&amp;CFPARAMS=&amp;ContextMeasure=REB&amp;GameID=&amp;PlayerID=202696&amp;Season=2024-25&amp;SeasonType=Regular%20Season&amp;TeamID=1610612741&amp;flag=1&amp;sct=plot&amp;section=game" TargetMode="External"/><Relationship Id="rId1619" Type="http://schemas.openxmlformats.org/officeDocument/2006/relationships/hyperlink" Target="https://www.nba.com/stats/events/?CFID=&amp;CFPARAMS=&amp;ContextMeasure=FG3M&amp;GameID=&amp;PlayerID=1628404&amp;Season=2024-25&amp;SeasonType=Regular%20Season&amp;TeamID=1610612752&amp;flag=3&amp;sct=plot&amp;section=game" TargetMode="External"/><Relationship Id="rId904" Type="http://schemas.openxmlformats.org/officeDocument/2006/relationships/hyperlink" Target="https://www.nba.com/stats/events/?CFID=&amp;CFPARAMS=&amp;ContextMeasure=DREB&amp;GameID=&amp;PlayerID=202696&amp;Season=2024-25&amp;SeasonType=Regular%20Season&amp;TeamID=1610612741&amp;flag=1&amp;sct=plot&amp;section=game" TargetMode="External"/><Relationship Id="rId909" Type="http://schemas.openxmlformats.org/officeDocument/2006/relationships/hyperlink" Target="https://www.nba.com/stats/events/?CFID=&amp;CFPARAMS=&amp;ContextMeasure=BLK&amp;GameID=&amp;PlayerID=202696&amp;Season=2024-25&amp;SeasonType=Regular%20Season&amp;TeamID=1610612741&amp;flag=1&amp;sct=plot&amp;section=game" TargetMode="External"/><Relationship Id="rId908" Type="http://schemas.openxmlformats.org/officeDocument/2006/relationships/hyperlink" Target="https://www.nba.com/stats/events/?CFID=&amp;CFPARAMS=&amp;ContextMeasure=STL&amp;GameID=&amp;PlayerID=202696&amp;Season=2024-25&amp;SeasonType=Regular%20Season&amp;TeamID=1610612741&amp;flag=1&amp;sct=plot&amp;section=game" TargetMode="External"/><Relationship Id="rId903" Type="http://schemas.openxmlformats.org/officeDocument/2006/relationships/hyperlink" Target="https://www.nba.com/stats/events/?CFID=&amp;CFPARAMS=&amp;ContextMeasure=OREB&amp;GameID=&amp;PlayerID=202696&amp;Season=2024-25&amp;SeasonType=Regular%20Season&amp;TeamID=1610612741&amp;flag=1&amp;sct=plot&amp;section=game" TargetMode="External"/><Relationship Id="rId902" Type="http://schemas.openxmlformats.org/officeDocument/2006/relationships/hyperlink" Target="https://www.nba.com/stats/events/?CFID=&amp;CFPARAMS=&amp;ContextMeasure=FG3A&amp;GameID=&amp;PlayerID=202696&amp;Season=2024-25&amp;SeasonType=Regular%20Season&amp;TeamID=1610612741&amp;flag=3&amp;sct=plot&amp;section=game" TargetMode="External"/><Relationship Id="rId901" Type="http://schemas.openxmlformats.org/officeDocument/2006/relationships/hyperlink" Target="https://www.nba.com/stats/events/?CFID=&amp;CFPARAMS=&amp;ContextMeasure=FG3M&amp;GameID=&amp;PlayerID=202696&amp;Season=2024-25&amp;SeasonType=Regular%20Season&amp;TeamID=1610612741&amp;flag=3&amp;sct=plot&amp;section=game" TargetMode="External"/><Relationship Id="rId900" Type="http://schemas.openxmlformats.org/officeDocument/2006/relationships/hyperlink" Target="https://www.nba.com/stats/events/?CFID=&amp;CFPARAMS=&amp;ContextMeasure=FGA&amp;GameID=&amp;PlayerID=202696&amp;Season=2024-25&amp;SeasonType=Regular%20Season&amp;TeamID=1610612741&amp;flag=3&amp;sct=plot&amp;section=game" TargetMode="External"/><Relationship Id="rId2930" Type="http://schemas.openxmlformats.org/officeDocument/2006/relationships/hyperlink" Target="https://www.nba.com/stats/events/?CFID=&amp;CFPARAMS=&amp;ContextMeasure=REB&amp;GameID=&amp;PlayerID=1641715&amp;Season=2024-25&amp;SeasonType=Regular%20Season&amp;TeamID=1610612745&amp;flag=1&amp;sct=plot&amp;section=game" TargetMode="External"/><Relationship Id="rId1600" Type="http://schemas.openxmlformats.org/officeDocument/2006/relationships/hyperlink" Target="https://www.nba.com/stats/events/?CFID=&amp;CFPARAMS=&amp;ContextMeasure=PF&amp;GameID=&amp;PlayerID=1626171&amp;Season=2024-25&amp;SeasonType=Regular%20Season&amp;TeamID=1610612749&amp;flag=1&amp;sct=plot&amp;section=game" TargetMode="External"/><Relationship Id="rId2931" Type="http://schemas.openxmlformats.org/officeDocument/2006/relationships/hyperlink" Target="https://www.nba.com/stats/events/?CFID=&amp;CFPARAMS=&amp;ContextMeasure=AST&amp;GameID=&amp;PlayerID=1641715&amp;Season=2024-25&amp;SeasonType=Regular%20Season&amp;TeamID=1610612745&amp;flag=1&amp;sct=plot&amp;section=game" TargetMode="External"/><Relationship Id="rId1601" Type="http://schemas.openxmlformats.org/officeDocument/2006/relationships/hyperlink" Target="https://www.nba.com/stats/player/202699/" TargetMode="External"/><Relationship Id="rId2932" Type="http://schemas.openxmlformats.org/officeDocument/2006/relationships/hyperlink" Target="https://www.nba.com/stats/events/?CFID=&amp;CFPARAMS=&amp;ContextMeasure=TOV&amp;GameID=&amp;PlayerID=1641715&amp;Season=2024-25&amp;SeasonType=Regular%20Season&amp;TeamID=1610612745&amp;flag=1&amp;sct=plot&amp;section=game" TargetMode="External"/><Relationship Id="rId1602" Type="http://schemas.openxmlformats.org/officeDocument/2006/relationships/hyperlink" Target="https://www.nba.com/stats/team/1610612765/" TargetMode="External"/><Relationship Id="rId2933" Type="http://schemas.openxmlformats.org/officeDocument/2006/relationships/hyperlink" Target="https://www.nba.com/stats/events/?CFID=&amp;CFPARAMS=&amp;ContextMeasure=STL&amp;GameID=&amp;PlayerID=1641715&amp;Season=2024-25&amp;SeasonType=Regular%20Season&amp;TeamID=1610612745&amp;flag=1&amp;sct=plot&amp;section=game" TargetMode="External"/><Relationship Id="rId1603" Type="http://schemas.openxmlformats.org/officeDocument/2006/relationships/hyperlink" Target="https://www.nba.com/stats/events/?CFID=&amp;CFPARAMS=&amp;ContextMeasure=FGM&amp;GameID=&amp;PlayerID=202699&amp;Season=2024-25&amp;SeasonType=Regular%20Season&amp;TeamID=1610612765&amp;flag=3&amp;sct=plot&amp;section=game" TargetMode="External"/><Relationship Id="rId2934" Type="http://schemas.openxmlformats.org/officeDocument/2006/relationships/hyperlink" Target="https://www.nba.com/stats/events/?CFID=&amp;CFPARAMS=&amp;ContextMeasure=BLK&amp;GameID=&amp;PlayerID=1641715&amp;Season=2024-25&amp;SeasonType=Regular%20Season&amp;TeamID=1610612745&amp;flag=1&amp;sct=plot&amp;section=game" TargetMode="External"/><Relationship Id="rId1604" Type="http://schemas.openxmlformats.org/officeDocument/2006/relationships/hyperlink" Target="https://www.nba.com/stats/events/?CFID=&amp;CFPARAMS=&amp;ContextMeasure=FGA&amp;GameID=&amp;PlayerID=202699&amp;Season=2024-25&amp;SeasonType=Regular%20Season&amp;TeamID=1610612765&amp;flag=3&amp;sct=plot&amp;section=game" TargetMode="External"/><Relationship Id="rId2935" Type="http://schemas.openxmlformats.org/officeDocument/2006/relationships/hyperlink" Target="https://www.nba.com/stats/events/?CFID=&amp;CFPARAMS=&amp;ContextMeasure=PF&amp;GameID=&amp;PlayerID=1641715&amp;Season=2024-25&amp;SeasonType=Regular%20Season&amp;TeamID=1610612745&amp;flag=1&amp;sct=plot&amp;section=game" TargetMode="External"/><Relationship Id="rId1605" Type="http://schemas.openxmlformats.org/officeDocument/2006/relationships/hyperlink" Target="https://www.nba.com/stats/events/?CFID=&amp;CFPARAMS=&amp;ContextMeasure=FG3M&amp;GameID=&amp;PlayerID=202699&amp;Season=2024-25&amp;SeasonType=Regular%20Season&amp;TeamID=1610612765&amp;flag=3&amp;sct=plot&amp;section=game" TargetMode="External"/><Relationship Id="rId2936" Type="http://schemas.openxmlformats.org/officeDocument/2006/relationships/hyperlink" Target="https://www.nba.com/stats/player/1642276/" TargetMode="External"/><Relationship Id="rId1606" Type="http://schemas.openxmlformats.org/officeDocument/2006/relationships/hyperlink" Target="https://www.nba.com/stats/events/?CFID=&amp;CFPARAMS=&amp;ContextMeasure=FG3A&amp;GameID=&amp;PlayerID=202699&amp;Season=2024-25&amp;SeasonType=Regular%20Season&amp;TeamID=1610612765&amp;flag=3&amp;sct=plot&amp;section=game" TargetMode="External"/><Relationship Id="rId2937" Type="http://schemas.openxmlformats.org/officeDocument/2006/relationships/hyperlink" Target="https://www.nba.com/stats/team/1610612748/" TargetMode="External"/><Relationship Id="rId1607" Type="http://schemas.openxmlformats.org/officeDocument/2006/relationships/hyperlink" Target="https://www.nba.com/stats/events/?CFID=&amp;CFPARAMS=&amp;ContextMeasure=OREB&amp;GameID=&amp;PlayerID=202699&amp;Season=2024-25&amp;SeasonType=Regular%20Season&amp;TeamID=1610612765&amp;flag=1&amp;sct=plot&amp;section=game" TargetMode="External"/><Relationship Id="rId2938" Type="http://schemas.openxmlformats.org/officeDocument/2006/relationships/hyperlink" Target="https://www.nba.com/stats/events/?CFID=&amp;CFPARAMS=&amp;ContextMeasure=FGM&amp;GameID=&amp;PlayerID=1642276&amp;Season=2024-25&amp;SeasonType=Regular%20Season&amp;TeamID=1610612748&amp;flag=3&amp;sct=plot&amp;section=game" TargetMode="External"/><Relationship Id="rId1608" Type="http://schemas.openxmlformats.org/officeDocument/2006/relationships/hyperlink" Target="https://www.nba.com/stats/events/?CFID=&amp;CFPARAMS=&amp;ContextMeasure=DREB&amp;GameID=&amp;PlayerID=202699&amp;Season=2024-25&amp;SeasonType=Regular%20Season&amp;TeamID=1610612765&amp;flag=1&amp;sct=plot&amp;section=game" TargetMode="External"/><Relationship Id="rId2939" Type="http://schemas.openxmlformats.org/officeDocument/2006/relationships/hyperlink" Target="https://www.nba.com/stats/events/?CFID=&amp;CFPARAMS=&amp;ContextMeasure=FGA&amp;GameID=&amp;PlayerID=1642276&amp;Season=2024-25&amp;SeasonType=Regular%20Season&amp;TeamID=1610612748&amp;flag=3&amp;sct=plot&amp;section=game" TargetMode="External"/><Relationship Id="rId1609" Type="http://schemas.openxmlformats.org/officeDocument/2006/relationships/hyperlink" Target="https://www.nba.com/stats/events/?CFID=&amp;CFPARAMS=&amp;ContextMeasure=REB&amp;GameID=&amp;PlayerID=202699&amp;Season=2024-25&amp;SeasonType=Regular%20Season&amp;TeamID=1610612765&amp;flag=1&amp;sct=plot&amp;section=game" TargetMode="External"/><Relationship Id="rId1631" Type="http://schemas.openxmlformats.org/officeDocument/2006/relationships/hyperlink" Target="https://www.nba.com/stats/events/?CFID=&amp;CFPARAMS=&amp;ContextMeasure=FGM&amp;GameID=&amp;PlayerID=1628386&amp;Season=2024-25&amp;SeasonType=Regular%20Season&amp;TeamID=1610612739&amp;flag=3&amp;sct=plot&amp;section=game" TargetMode="External"/><Relationship Id="rId2962" Type="http://schemas.openxmlformats.org/officeDocument/2006/relationships/hyperlink" Target="https://www.nba.com/stats/player/1641744/" TargetMode="External"/><Relationship Id="rId1632" Type="http://schemas.openxmlformats.org/officeDocument/2006/relationships/hyperlink" Target="https://www.nba.com/stats/events/?CFID=&amp;CFPARAMS=&amp;ContextMeasure=FGA&amp;GameID=&amp;PlayerID=1628386&amp;Season=2024-25&amp;SeasonType=Regular%20Season&amp;TeamID=1610612739&amp;flag=3&amp;sct=plot&amp;section=game" TargetMode="External"/><Relationship Id="rId2963" Type="http://schemas.openxmlformats.org/officeDocument/2006/relationships/hyperlink" Target="https://www.nba.com/stats/team/1610612763/" TargetMode="External"/><Relationship Id="rId1633" Type="http://schemas.openxmlformats.org/officeDocument/2006/relationships/hyperlink" Target="https://www.nba.com/stats/events/?CFID=&amp;CFPARAMS=&amp;ContextMeasure=FG3A&amp;GameID=&amp;PlayerID=1628386&amp;Season=2024-25&amp;SeasonType=Regular%20Season&amp;TeamID=1610612739&amp;flag=3&amp;sct=plot&amp;section=game" TargetMode="External"/><Relationship Id="rId2964" Type="http://schemas.openxmlformats.org/officeDocument/2006/relationships/hyperlink" Target="https://www.nba.com/stats/events/?CFID=&amp;CFPARAMS=&amp;ContextMeasure=FGM&amp;GameID=&amp;PlayerID=1641744&amp;Season=2024-25&amp;SeasonType=Regular%20Season&amp;TeamID=1610612763&amp;flag=3&amp;sct=plot&amp;section=game" TargetMode="External"/><Relationship Id="rId1634" Type="http://schemas.openxmlformats.org/officeDocument/2006/relationships/hyperlink" Target="https://www.nba.com/stats/events/?CFID=&amp;CFPARAMS=&amp;ContextMeasure=OREB&amp;GameID=&amp;PlayerID=1628386&amp;Season=2024-25&amp;SeasonType=Regular%20Season&amp;TeamID=1610612739&amp;flag=1&amp;sct=plot&amp;section=game" TargetMode="External"/><Relationship Id="rId2965" Type="http://schemas.openxmlformats.org/officeDocument/2006/relationships/hyperlink" Target="https://www.nba.com/stats/events/?CFID=&amp;CFPARAMS=&amp;ContextMeasure=FGA&amp;GameID=&amp;PlayerID=1641744&amp;Season=2024-25&amp;SeasonType=Regular%20Season&amp;TeamID=1610612763&amp;flag=3&amp;sct=plot&amp;section=game" TargetMode="External"/><Relationship Id="rId1635" Type="http://schemas.openxmlformats.org/officeDocument/2006/relationships/hyperlink" Target="https://www.nba.com/stats/events/?CFID=&amp;CFPARAMS=&amp;ContextMeasure=DREB&amp;GameID=&amp;PlayerID=1628386&amp;Season=2024-25&amp;SeasonType=Regular%20Season&amp;TeamID=1610612739&amp;flag=1&amp;sct=plot&amp;section=game" TargetMode="External"/><Relationship Id="rId2966" Type="http://schemas.openxmlformats.org/officeDocument/2006/relationships/hyperlink" Target="https://www.nba.com/stats/events/?CFID=&amp;CFPARAMS=&amp;ContextMeasure=FG3M&amp;GameID=&amp;PlayerID=1641744&amp;Season=2024-25&amp;SeasonType=Regular%20Season&amp;TeamID=1610612763&amp;flag=3&amp;sct=plot&amp;section=game" TargetMode="External"/><Relationship Id="rId1636" Type="http://schemas.openxmlformats.org/officeDocument/2006/relationships/hyperlink" Target="https://www.nba.com/stats/events/?CFID=&amp;CFPARAMS=&amp;ContextMeasure=REB&amp;GameID=&amp;PlayerID=1628386&amp;Season=2024-25&amp;SeasonType=Regular%20Season&amp;TeamID=1610612739&amp;flag=1&amp;sct=plot&amp;section=game" TargetMode="External"/><Relationship Id="rId2967" Type="http://schemas.openxmlformats.org/officeDocument/2006/relationships/hyperlink" Target="https://www.nba.com/stats/events/?CFID=&amp;CFPARAMS=&amp;ContextMeasure=FG3A&amp;GameID=&amp;PlayerID=1641744&amp;Season=2024-25&amp;SeasonType=Regular%20Season&amp;TeamID=1610612763&amp;flag=3&amp;sct=plot&amp;section=game" TargetMode="External"/><Relationship Id="rId1637" Type="http://schemas.openxmlformats.org/officeDocument/2006/relationships/hyperlink" Target="https://www.nba.com/stats/events/?CFID=&amp;CFPARAMS=&amp;ContextMeasure=AST&amp;GameID=&amp;PlayerID=1628386&amp;Season=2024-25&amp;SeasonType=Regular%20Season&amp;TeamID=1610612739&amp;flag=1&amp;sct=plot&amp;section=game" TargetMode="External"/><Relationship Id="rId2968" Type="http://schemas.openxmlformats.org/officeDocument/2006/relationships/hyperlink" Target="https://www.nba.com/stats/events/?CFID=&amp;CFPARAMS=&amp;ContextMeasure=OREB&amp;GameID=&amp;PlayerID=1641744&amp;Season=2024-25&amp;SeasonType=Regular%20Season&amp;TeamID=1610612763&amp;flag=1&amp;sct=plot&amp;section=game" TargetMode="External"/><Relationship Id="rId1638" Type="http://schemas.openxmlformats.org/officeDocument/2006/relationships/hyperlink" Target="https://www.nba.com/stats/events/?CFID=&amp;CFPARAMS=&amp;ContextMeasure=TOV&amp;GameID=&amp;PlayerID=1628386&amp;Season=2024-25&amp;SeasonType=Regular%20Season&amp;TeamID=1610612739&amp;flag=1&amp;sct=plot&amp;section=game" TargetMode="External"/><Relationship Id="rId2969" Type="http://schemas.openxmlformats.org/officeDocument/2006/relationships/hyperlink" Target="https://www.nba.com/stats/events/?CFID=&amp;CFPARAMS=&amp;ContextMeasure=DREB&amp;GameID=&amp;PlayerID=1641744&amp;Season=2024-25&amp;SeasonType=Regular%20Season&amp;TeamID=1610612763&amp;flag=1&amp;sct=plot&amp;section=game" TargetMode="External"/><Relationship Id="rId929" Type="http://schemas.openxmlformats.org/officeDocument/2006/relationships/hyperlink" Target="https://www.nba.com/stats/events/?CFID=&amp;CFPARAMS=&amp;ContextMeasure=FG3M&amp;GameID=&amp;PlayerID=1629008&amp;Season=2024-25&amp;SeasonType=Regular%20Season&amp;TeamID=1610612743&amp;flag=3&amp;sct=plot&amp;section=game" TargetMode="External"/><Relationship Id="rId1639" Type="http://schemas.openxmlformats.org/officeDocument/2006/relationships/hyperlink" Target="https://www.nba.com/stats/events/?CFID=&amp;CFPARAMS=&amp;ContextMeasure=STL&amp;GameID=&amp;PlayerID=1628386&amp;Season=2024-25&amp;SeasonType=Regular%20Season&amp;TeamID=1610612739&amp;flag=1&amp;sct=plot&amp;section=game" TargetMode="External"/><Relationship Id="rId928" Type="http://schemas.openxmlformats.org/officeDocument/2006/relationships/hyperlink" Target="https://www.nba.com/stats/events/?CFID=&amp;CFPARAMS=&amp;ContextMeasure=FGA&amp;GameID=&amp;PlayerID=1629008&amp;Season=2024-25&amp;SeasonType=Regular%20Season&amp;TeamID=1610612743&amp;flag=3&amp;sct=plot&amp;section=game" TargetMode="External"/><Relationship Id="rId927" Type="http://schemas.openxmlformats.org/officeDocument/2006/relationships/hyperlink" Target="https://www.nba.com/stats/events/?CFID=&amp;CFPARAMS=&amp;ContextMeasure=FGM&amp;GameID=&amp;PlayerID=1629008&amp;Season=2024-25&amp;SeasonType=Regular%20Season&amp;TeamID=1610612743&amp;flag=3&amp;sct=plot&amp;section=game" TargetMode="External"/><Relationship Id="rId926" Type="http://schemas.openxmlformats.org/officeDocument/2006/relationships/hyperlink" Target="https://www.nba.com/stats/team/1610612743/" TargetMode="External"/><Relationship Id="rId921" Type="http://schemas.openxmlformats.org/officeDocument/2006/relationships/hyperlink" Target="https://www.nba.com/stats/events/?CFID=&amp;CFPARAMS=&amp;ContextMeasure=TOV&amp;GameID=&amp;PlayerID=1629012&amp;Season=2024-25&amp;SeasonType=Regular%20Season&amp;TeamID=1610612762&amp;flag=1&amp;sct=plot&amp;section=game" TargetMode="External"/><Relationship Id="rId920" Type="http://schemas.openxmlformats.org/officeDocument/2006/relationships/hyperlink" Target="https://www.nba.com/stats/events/?CFID=&amp;CFPARAMS=&amp;ContextMeasure=AST&amp;GameID=&amp;PlayerID=1629012&amp;Season=2024-25&amp;SeasonType=Regular%20Season&amp;TeamID=1610612762&amp;flag=1&amp;sct=plot&amp;section=game" TargetMode="External"/><Relationship Id="rId925" Type="http://schemas.openxmlformats.org/officeDocument/2006/relationships/hyperlink" Target="https://www.nba.com/stats/player/1629008/" TargetMode="External"/><Relationship Id="rId924" Type="http://schemas.openxmlformats.org/officeDocument/2006/relationships/hyperlink" Target="https://www.nba.com/stats/events/?CFID=&amp;CFPARAMS=&amp;ContextMeasure=PF&amp;GameID=&amp;PlayerID=1629012&amp;Season=2024-25&amp;SeasonType=Regular%20Season&amp;TeamID=1610612762&amp;flag=1&amp;sct=plot&amp;section=game" TargetMode="External"/><Relationship Id="rId923" Type="http://schemas.openxmlformats.org/officeDocument/2006/relationships/hyperlink" Target="https://www.nba.com/stats/events/?CFID=&amp;CFPARAMS=&amp;ContextMeasure=BLK&amp;GameID=&amp;PlayerID=1629012&amp;Season=2024-25&amp;SeasonType=Regular%20Season&amp;TeamID=1610612762&amp;flag=1&amp;sct=plot&amp;section=game" TargetMode="External"/><Relationship Id="rId922" Type="http://schemas.openxmlformats.org/officeDocument/2006/relationships/hyperlink" Target="https://www.nba.com/stats/events/?CFID=&amp;CFPARAMS=&amp;ContextMeasure=STL&amp;GameID=&amp;PlayerID=1629012&amp;Season=2024-25&amp;SeasonType=Regular%20Season&amp;TeamID=1610612762&amp;flag=1&amp;sct=plot&amp;section=game" TargetMode="External"/><Relationship Id="rId2960" Type="http://schemas.openxmlformats.org/officeDocument/2006/relationships/hyperlink" Target="https://www.nba.com/stats/events/?CFID=&amp;CFPARAMS=&amp;ContextMeasure=BLK&amp;GameID=&amp;PlayerID=1630208&amp;Season=2024-25&amp;SeasonType=Regular%20Season&amp;TeamID=1610612756&amp;flag=1&amp;sct=plot&amp;section=game" TargetMode="External"/><Relationship Id="rId1630" Type="http://schemas.openxmlformats.org/officeDocument/2006/relationships/hyperlink" Target="https://www.nba.com/stats/team/1610612739/" TargetMode="External"/><Relationship Id="rId2961" Type="http://schemas.openxmlformats.org/officeDocument/2006/relationships/hyperlink" Target="https://www.nba.com/stats/events/?CFID=&amp;CFPARAMS=&amp;ContextMeasure=PF&amp;GameID=&amp;PlayerID=1630208&amp;Season=2024-25&amp;SeasonType=Regular%20Season&amp;TeamID=1610612756&amp;flag=1&amp;sct=plot&amp;section=game" TargetMode="External"/><Relationship Id="rId1620" Type="http://schemas.openxmlformats.org/officeDocument/2006/relationships/hyperlink" Target="https://www.nba.com/stats/events/?CFID=&amp;CFPARAMS=&amp;ContextMeasure=FG3A&amp;GameID=&amp;PlayerID=1628404&amp;Season=2024-25&amp;SeasonType=Regular%20Season&amp;TeamID=1610612752&amp;flag=3&amp;sct=plot&amp;section=game" TargetMode="External"/><Relationship Id="rId2951" Type="http://schemas.openxmlformats.org/officeDocument/2006/relationships/hyperlink" Target="https://www.nba.com/stats/team/1610612756/" TargetMode="External"/><Relationship Id="rId1621" Type="http://schemas.openxmlformats.org/officeDocument/2006/relationships/hyperlink" Target="https://www.nba.com/stats/events/?CFID=&amp;CFPARAMS=&amp;ContextMeasure=OREB&amp;GameID=&amp;PlayerID=1628404&amp;Season=2024-25&amp;SeasonType=Regular%20Season&amp;TeamID=1610612752&amp;flag=1&amp;sct=plot&amp;section=game" TargetMode="External"/><Relationship Id="rId2952" Type="http://schemas.openxmlformats.org/officeDocument/2006/relationships/hyperlink" Target="https://www.nba.com/stats/events/?CFID=&amp;CFPARAMS=&amp;ContextMeasure=FGM&amp;GameID=&amp;PlayerID=1630208&amp;Season=2024-25&amp;SeasonType=Regular%20Season&amp;TeamID=1610612756&amp;flag=3&amp;sct=plot&amp;section=game" TargetMode="External"/><Relationship Id="rId1622" Type="http://schemas.openxmlformats.org/officeDocument/2006/relationships/hyperlink" Target="https://www.nba.com/stats/events/?CFID=&amp;CFPARAMS=&amp;ContextMeasure=DREB&amp;GameID=&amp;PlayerID=1628404&amp;Season=2024-25&amp;SeasonType=Regular%20Season&amp;TeamID=1610612752&amp;flag=1&amp;sct=plot&amp;section=game" TargetMode="External"/><Relationship Id="rId2953" Type="http://schemas.openxmlformats.org/officeDocument/2006/relationships/hyperlink" Target="https://www.nba.com/stats/events/?CFID=&amp;CFPARAMS=&amp;ContextMeasure=FGA&amp;GameID=&amp;PlayerID=1630208&amp;Season=2024-25&amp;SeasonType=Regular%20Season&amp;TeamID=1610612756&amp;flag=3&amp;sct=plot&amp;section=game" TargetMode="External"/><Relationship Id="rId1623" Type="http://schemas.openxmlformats.org/officeDocument/2006/relationships/hyperlink" Target="https://www.nba.com/stats/events/?CFID=&amp;CFPARAMS=&amp;ContextMeasure=REB&amp;GameID=&amp;PlayerID=1628404&amp;Season=2024-25&amp;SeasonType=Regular%20Season&amp;TeamID=1610612752&amp;flag=1&amp;sct=plot&amp;section=game" TargetMode="External"/><Relationship Id="rId2954" Type="http://schemas.openxmlformats.org/officeDocument/2006/relationships/hyperlink" Target="https://www.nba.com/stats/events/?CFID=&amp;CFPARAMS=&amp;ContextMeasure=OREB&amp;GameID=&amp;PlayerID=1630208&amp;Season=2024-25&amp;SeasonType=Regular%20Season&amp;TeamID=1610612756&amp;flag=1&amp;sct=plot&amp;section=game" TargetMode="External"/><Relationship Id="rId1624" Type="http://schemas.openxmlformats.org/officeDocument/2006/relationships/hyperlink" Target="https://www.nba.com/stats/events/?CFID=&amp;CFPARAMS=&amp;ContextMeasure=AST&amp;GameID=&amp;PlayerID=1628404&amp;Season=2024-25&amp;SeasonType=Regular%20Season&amp;TeamID=1610612752&amp;flag=1&amp;sct=plot&amp;section=game" TargetMode="External"/><Relationship Id="rId2955" Type="http://schemas.openxmlformats.org/officeDocument/2006/relationships/hyperlink" Target="https://www.nba.com/stats/events/?CFID=&amp;CFPARAMS=&amp;ContextMeasure=DREB&amp;GameID=&amp;PlayerID=1630208&amp;Season=2024-25&amp;SeasonType=Regular%20Season&amp;TeamID=1610612756&amp;flag=1&amp;sct=plot&amp;section=game" TargetMode="External"/><Relationship Id="rId1625" Type="http://schemas.openxmlformats.org/officeDocument/2006/relationships/hyperlink" Target="https://www.nba.com/stats/events/?CFID=&amp;CFPARAMS=&amp;ContextMeasure=TOV&amp;GameID=&amp;PlayerID=1628404&amp;Season=2024-25&amp;SeasonType=Regular%20Season&amp;TeamID=1610612752&amp;flag=1&amp;sct=plot&amp;section=game" TargetMode="External"/><Relationship Id="rId2956" Type="http://schemas.openxmlformats.org/officeDocument/2006/relationships/hyperlink" Target="https://www.nba.com/stats/events/?CFID=&amp;CFPARAMS=&amp;ContextMeasure=REB&amp;GameID=&amp;PlayerID=1630208&amp;Season=2024-25&amp;SeasonType=Regular%20Season&amp;TeamID=1610612756&amp;flag=1&amp;sct=plot&amp;section=game" TargetMode="External"/><Relationship Id="rId1626" Type="http://schemas.openxmlformats.org/officeDocument/2006/relationships/hyperlink" Target="https://www.nba.com/stats/events/?CFID=&amp;CFPARAMS=&amp;ContextMeasure=STL&amp;GameID=&amp;PlayerID=1628404&amp;Season=2024-25&amp;SeasonType=Regular%20Season&amp;TeamID=1610612752&amp;flag=1&amp;sct=plot&amp;section=game" TargetMode="External"/><Relationship Id="rId2957" Type="http://schemas.openxmlformats.org/officeDocument/2006/relationships/hyperlink" Target="https://www.nba.com/stats/events/?CFID=&amp;CFPARAMS=&amp;ContextMeasure=AST&amp;GameID=&amp;PlayerID=1630208&amp;Season=2024-25&amp;SeasonType=Regular%20Season&amp;TeamID=1610612756&amp;flag=1&amp;sct=plot&amp;section=game" TargetMode="External"/><Relationship Id="rId1627" Type="http://schemas.openxmlformats.org/officeDocument/2006/relationships/hyperlink" Target="https://www.nba.com/stats/events/?CFID=&amp;CFPARAMS=&amp;ContextMeasure=BLK&amp;GameID=&amp;PlayerID=1628404&amp;Season=2024-25&amp;SeasonType=Regular%20Season&amp;TeamID=1610612752&amp;flag=1&amp;sct=plot&amp;section=game" TargetMode="External"/><Relationship Id="rId2958" Type="http://schemas.openxmlformats.org/officeDocument/2006/relationships/hyperlink" Target="https://www.nba.com/stats/events/?CFID=&amp;CFPARAMS=&amp;ContextMeasure=TOV&amp;GameID=&amp;PlayerID=1630208&amp;Season=2024-25&amp;SeasonType=Regular%20Season&amp;TeamID=1610612756&amp;flag=1&amp;sct=plot&amp;section=game" TargetMode="External"/><Relationship Id="rId918" Type="http://schemas.openxmlformats.org/officeDocument/2006/relationships/hyperlink" Target="https://www.nba.com/stats/events/?CFID=&amp;CFPARAMS=&amp;ContextMeasure=DREB&amp;GameID=&amp;PlayerID=1629012&amp;Season=2024-25&amp;SeasonType=Regular%20Season&amp;TeamID=1610612762&amp;flag=1&amp;sct=plot&amp;section=game" TargetMode="External"/><Relationship Id="rId1628" Type="http://schemas.openxmlformats.org/officeDocument/2006/relationships/hyperlink" Target="https://www.nba.com/stats/events/?CFID=&amp;CFPARAMS=&amp;ContextMeasure=PF&amp;GameID=&amp;PlayerID=1628404&amp;Season=2024-25&amp;SeasonType=Regular%20Season&amp;TeamID=1610612752&amp;flag=1&amp;sct=plot&amp;section=game" TargetMode="External"/><Relationship Id="rId2959" Type="http://schemas.openxmlformats.org/officeDocument/2006/relationships/hyperlink" Target="https://www.nba.com/stats/events/?CFID=&amp;CFPARAMS=&amp;ContextMeasure=STL&amp;GameID=&amp;PlayerID=1630208&amp;Season=2024-25&amp;SeasonType=Regular%20Season&amp;TeamID=1610612756&amp;flag=1&amp;sct=plot&amp;section=game" TargetMode="External"/><Relationship Id="rId917" Type="http://schemas.openxmlformats.org/officeDocument/2006/relationships/hyperlink" Target="https://www.nba.com/stats/events/?CFID=&amp;CFPARAMS=&amp;ContextMeasure=OREB&amp;GameID=&amp;PlayerID=1629012&amp;Season=2024-25&amp;SeasonType=Regular%20Season&amp;TeamID=1610612762&amp;flag=1&amp;sct=plot&amp;section=game" TargetMode="External"/><Relationship Id="rId1629" Type="http://schemas.openxmlformats.org/officeDocument/2006/relationships/hyperlink" Target="https://www.nba.com/stats/player/1628386/" TargetMode="External"/><Relationship Id="rId916" Type="http://schemas.openxmlformats.org/officeDocument/2006/relationships/hyperlink" Target="https://www.nba.com/stats/events/?CFID=&amp;CFPARAMS=&amp;ContextMeasure=FG3A&amp;GameID=&amp;PlayerID=1629012&amp;Season=2024-25&amp;SeasonType=Regular%20Season&amp;TeamID=1610612762&amp;flag=3&amp;sct=plot&amp;section=game" TargetMode="External"/><Relationship Id="rId915" Type="http://schemas.openxmlformats.org/officeDocument/2006/relationships/hyperlink" Target="https://www.nba.com/stats/events/?CFID=&amp;CFPARAMS=&amp;ContextMeasure=FG3M&amp;GameID=&amp;PlayerID=1629012&amp;Season=2024-25&amp;SeasonType=Regular%20Season&amp;TeamID=1610612762&amp;flag=3&amp;sct=plot&amp;section=game" TargetMode="External"/><Relationship Id="rId919" Type="http://schemas.openxmlformats.org/officeDocument/2006/relationships/hyperlink" Target="https://www.nba.com/stats/events/?CFID=&amp;CFPARAMS=&amp;ContextMeasure=REB&amp;GameID=&amp;PlayerID=1629012&amp;Season=2024-25&amp;SeasonType=Regular%20Season&amp;TeamID=1610612762&amp;flag=1&amp;sct=plot&amp;section=game" TargetMode="External"/><Relationship Id="rId910" Type="http://schemas.openxmlformats.org/officeDocument/2006/relationships/hyperlink" Target="https://www.nba.com/stats/events/?CFID=&amp;CFPARAMS=&amp;ContextMeasure=PF&amp;GameID=&amp;PlayerID=202696&amp;Season=2024-25&amp;SeasonType=Regular%20Season&amp;TeamID=1610612741&amp;flag=1&amp;sct=plot&amp;section=game" TargetMode="External"/><Relationship Id="rId914" Type="http://schemas.openxmlformats.org/officeDocument/2006/relationships/hyperlink" Target="https://www.nba.com/stats/events/?CFID=&amp;CFPARAMS=&amp;ContextMeasure=FGA&amp;GameID=&amp;PlayerID=1629012&amp;Season=2024-25&amp;SeasonType=Regular%20Season&amp;TeamID=1610612762&amp;flag=3&amp;sct=plot&amp;section=game" TargetMode="External"/><Relationship Id="rId913" Type="http://schemas.openxmlformats.org/officeDocument/2006/relationships/hyperlink" Target="https://www.nba.com/stats/events/?CFID=&amp;CFPARAMS=&amp;ContextMeasure=FGM&amp;GameID=&amp;PlayerID=1629012&amp;Season=2024-25&amp;SeasonType=Regular%20Season&amp;TeamID=1610612762&amp;flag=3&amp;sct=plot&amp;section=game" TargetMode="External"/><Relationship Id="rId912" Type="http://schemas.openxmlformats.org/officeDocument/2006/relationships/hyperlink" Target="https://www.nba.com/stats/team/1610612762/" TargetMode="External"/><Relationship Id="rId911" Type="http://schemas.openxmlformats.org/officeDocument/2006/relationships/hyperlink" Target="https://www.nba.com/stats/player/1629012/" TargetMode="External"/><Relationship Id="rId2950" Type="http://schemas.openxmlformats.org/officeDocument/2006/relationships/hyperlink" Target="https://www.nba.com/stats/player/1630208/" TargetMode="External"/><Relationship Id="rId2900" Type="http://schemas.openxmlformats.org/officeDocument/2006/relationships/hyperlink" Target="https://www.nba.com/stats/events/?CFID=&amp;CFPARAMS=&amp;ContextMeasure=OREB&amp;GameID=&amp;PlayerID=1629622&amp;Season=2024-25&amp;SeasonType=Regular%20Season&amp;TeamID=1610612739&amp;flag=1&amp;sct=plot&amp;section=game" TargetMode="External"/><Relationship Id="rId2901" Type="http://schemas.openxmlformats.org/officeDocument/2006/relationships/hyperlink" Target="https://www.nba.com/stats/events/?CFID=&amp;CFPARAMS=&amp;ContextMeasure=DREB&amp;GameID=&amp;PlayerID=1629622&amp;Season=2024-25&amp;SeasonType=Regular%20Season&amp;TeamID=1610612739&amp;flag=1&amp;sct=plot&amp;section=game" TargetMode="External"/><Relationship Id="rId2902" Type="http://schemas.openxmlformats.org/officeDocument/2006/relationships/hyperlink" Target="https://www.nba.com/stats/events/?CFID=&amp;CFPARAMS=&amp;ContextMeasure=REB&amp;GameID=&amp;PlayerID=1629622&amp;Season=2024-25&amp;SeasonType=Regular%20Season&amp;TeamID=1610612739&amp;flag=1&amp;sct=plot&amp;section=game" TargetMode="External"/><Relationship Id="rId2903" Type="http://schemas.openxmlformats.org/officeDocument/2006/relationships/hyperlink" Target="https://www.nba.com/stats/events/?CFID=&amp;CFPARAMS=&amp;ContextMeasure=AST&amp;GameID=&amp;PlayerID=1629622&amp;Season=2024-25&amp;SeasonType=Regular%20Season&amp;TeamID=1610612739&amp;flag=1&amp;sct=plot&amp;section=game" TargetMode="External"/><Relationship Id="rId2904" Type="http://schemas.openxmlformats.org/officeDocument/2006/relationships/hyperlink" Target="https://www.nba.com/stats/events/?CFID=&amp;CFPARAMS=&amp;ContextMeasure=TOV&amp;GameID=&amp;PlayerID=1629622&amp;Season=2024-25&amp;SeasonType=Regular%20Season&amp;TeamID=1610612739&amp;flag=1&amp;sct=plot&amp;section=game" TargetMode="External"/><Relationship Id="rId2905" Type="http://schemas.openxmlformats.org/officeDocument/2006/relationships/hyperlink" Target="https://www.nba.com/stats/events/?CFID=&amp;CFPARAMS=&amp;ContextMeasure=STL&amp;GameID=&amp;PlayerID=1629622&amp;Season=2024-25&amp;SeasonType=Regular%20Season&amp;TeamID=1610612739&amp;flag=1&amp;sct=plot&amp;section=game" TargetMode="External"/><Relationship Id="rId2906" Type="http://schemas.openxmlformats.org/officeDocument/2006/relationships/hyperlink" Target="https://www.nba.com/stats/events/?CFID=&amp;CFPARAMS=&amp;ContextMeasure=BLK&amp;GameID=&amp;PlayerID=1629622&amp;Season=2024-25&amp;SeasonType=Regular%20Season&amp;TeamID=1610612739&amp;flag=1&amp;sct=plot&amp;section=game" TargetMode="External"/><Relationship Id="rId2907" Type="http://schemas.openxmlformats.org/officeDocument/2006/relationships/hyperlink" Target="https://www.nba.com/stats/events/?CFID=&amp;CFPARAMS=&amp;ContextMeasure=PF&amp;GameID=&amp;PlayerID=1629622&amp;Season=2024-25&amp;SeasonType=Regular%20Season&amp;TeamID=1610612739&amp;flag=1&amp;sct=plot&amp;section=game" TargetMode="External"/><Relationship Id="rId2908" Type="http://schemas.openxmlformats.org/officeDocument/2006/relationships/hyperlink" Target="https://www.nba.com/stats/player/1630175/" TargetMode="External"/><Relationship Id="rId2909" Type="http://schemas.openxmlformats.org/officeDocument/2006/relationships/hyperlink" Target="https://www.nba.com/stats/team/1610612763/" TargetMode="External"/><Relationship Id="rId5170" Type="http://schemas.openxmlformats.org/officeDocument/2006/relationships/hyperlink" Target="https://www.nba.com/stats/events/?CFID=&amp;CFPARAMS=&amp;ContextMeasure=DREB&amp;GameID=&amp;PlayerID=1628420&amp;Season=2024-25&amp;SeasonType=Regular%20Season&amp;TeamID=1610612756&amp;flag=1&amp;sct=plot&amp;section=game" TargetMode="External"/><Relationship Id="rId5171" Type="http://schemas.openxmlformats.org/officeDocument/2006/relationships/hyperlink" Target="https://www.nba.com/stats/events/?CFID=&amp;CFPARAMS=&amp;ContextMeasure=REB&amp;GameID=&amp;PlayerID=1628420&amp;Season=2024-25&amp;SeasonType=Regular%20Season&amp;TeamID=1610612756&amp;flag=1&amp;sct=plot&amp;section=game" TargetMode="External"/><Relationship Id="rId5174" Type="http://schemas.openxmlformats.org/officeDocument/2006/relationships/hyperlink" Target="https://www.nba.com/stats/events/?CFID=&amp;CFPARAMS=&amp;ContextMeasure=STL&amp;GameID=&amp;PlayerID=1628420&amp;Season=2024-25&amp;SeasonType=Regular%20Season&amp;TeamID=1610612756&amp;flag=1&amp;sct=plot&amp;section=game" TargetMode="External"/><Relationship Id="rId5175" Type="http://schemas.openxmlformats.org/officeDocument/2006/relationships/hyperlink" Target="https://www.nba.com/stats/events/?CFID=&amp;CFPARAMS=&amp;ContextMeasure=BLK&amp;GameID=&amp;PlayerID=1628420&amp;Season=2024-25&amp;SeasonType=Regular%20Season&amp;TeamID=1610612756&amp;flag=1&amp;sct=plot&amp;section=game" TargetMode="External"/><Relationship Id="rId5172" Type="http://schemas.openxmlformats.org/officeDocument/2006/relationships/hyperlink" Target="https://www.nba.com/stats/events/?CFID=&amp;CFPARAMS=&amp;ContextMeasure=AST&amp;GameID=&amp;PlayerID=1628420&amp;Season=2024-25&amp;SeasonType=Regular%20Season&amp;TeamID=1610612756&amp;flag=1&amp;sct=plot&amp;section=game" TargetMode="External"/><Relationship Id="rId5173" Type="http://schemas.openxmlformats.org/officeDocument/2006/relationships/hyperlink" Target="https://www.nba.com/stats/events/?CFID=&amp;CFPARAMS=&amp;ContextMeasure=TOV&amp;GameID=&amp;PlayerID=1628420&amp;Season=2024-25&amp;SeasonType=Regular%20Season&amp;TeamID=1610612756&amp;flag=1&amp;sct=plot&amp;section=game" TargetMode="External"/><Relationship Id="rId5178" Type="http://schemas.openxmlformats.org/officeDocument/2006/relationships/hyperlink" Target="https://www.nba.com/stats/team/1610612759/" TargetMode="External"/><Relationship Id="rId5179" Type="http://schemas.openxmlformats.org/officeDocument/2006/relationships/hyperlink" Target="https://www.nba.com/stats/events/?CFID=&amp;CFPARAMS=&amp;ContextMeasure=FGM&amp;GameID=&amp;PlayerID=202687&amp;Season=2024-25&amp;SeasonType=Regular%20Season&amp;TeamID=1610612759&amp;flag=3&amp;sct=plot&amp;section=game" TargetMode="External"/><Relationship Id="rId5176" Type="http://schemas.openxmlformats.org/officeDocument/2006/relationships/hyperlink" Target="https://www.nba.com/stats/events/?CFID=&amp;CFPARAMS=&amp;ContextMeasure=PF&amp;GameID=&amp;PlayerID=1628420&amp;Season=2024-25&amp;SeasonType=Regular%20Season&amp;TeamID=1610612756&amp;flag=1&amp;sct=plot&amp;section=game" TargetMode="External"/><Relationship Id="rId5177" Type="http://schemas.openxmlformats.org/officeDocument/2006/relationships/hyperlink" Target="https://www.nba.com/stats/player/202687/" TargetMode="External"/><Relationship Id="rId6490" Type="http://schemas.openxmlformats.org/officeDocument/2006/relationships/hyperlink" Target="https://www.nba.com/stats/events/?CFID=&amp;CFPARAMS=&amp;ContextMeasure=FG3M&amp;GameID=&amp;PlayerID=1641890&amp;Season=2024-25&amp;SeasonType=Regular%20Season&amp;TeamID=1610612749&amp;flag=3&amp;sct=plot&amp;section=game" TargetMode="External"/><Relationship Id="rId5160" Type="http://schemas.openxmlformats.org/officeDocument/2006/relationships/hyperlink" Target="https://www.nba.com/stats/events/?CFID=&amp;CFPARAMS=&amp;ContextMeasure=STL&amp;GameID=&amp;PlayerID=1631133&amp;Season=2024-25&amp;SeasonType=Regular%20Season&amp;TeamID=1610612757&amp;flag=1&amp;sct=plot&amp;section=game" TargetMode="External"/><Relationship Id="rId6491" Type="http://schemas.openxmlformats.org/officeDocument/2006/relationships/hyperlink" Target="https://www.nba.com/stats/events/?CFID=&amp;CFPARAMS=&amp;ContextMeasure=FG3A&amp;GameID=&amp;PlayerID=1641890&amp;Season=2024-25&amp;SeasonType=Regular%20Season&amp;TeamID=1610612749&amp;flag=3&amp;sct=plot&amp;section=game" TargetMode="External"/><Relationship Id="rId5163" Type="http://schemas.openxmlformats.org/officeDocument/2006/relationships/hyperlink" Target="https://www.nba.com/stats/player/1628420/" TargetMode="External"/><Relationship Id="rId6494" Type="http://schemas.openxmlformats.org/officeDocument/2006/relationships/hyperlink" Target="https://www.nba.com/stats/events/?CFID=&amp;CFPARAMS=&amp;ContextMeasure=REB&amp;GameID=&amp;PlayerID=1641890&amp;Season=2024-25&amp;SeasonType=Regular%20Season&amp;TeamID=1610612749&amp;flag=1&amp;sct=plot&amp;section=game" TargetMode="External"/><Relationship Id="rId5164" Type="http://schemas.openxmlformats.org/officeDocument/2006/relationships/hyperlink" Target="https://www.nba.com/stats/team/1610612756/" TargetMode="External"/><Relationship Id="rId6495" Type="http://schemas.openxmlformats.org/officeDocument/2006/relationships/hyperlink" Target="https://www.nba.com/stats/events/?CFID=&amp;CFPARAMS=&amp;ContextMeasure=AST&amp;GameID=&amp;PlayerID=1641890&amp;Season=2024-25&amp;SeasonType=Regular%20Season&amp;TeamID=1610612749&amp;flag=1&amp;sct=plot&amp;section=game" TargetMode="External"/><Relationship Id="rId5161" Type="http://schemas.openxmlformats.org/officeDocument/2006/relationships/hyperlink" Target="https://www.nba.com/stats/events/?CFID=&amp;CFPARAMS=&amp;ContextMeasure=BLK&amp;GameID=&amp;PlayerID=1631133&amp;Season=2024-25&amp;SeasonType=Regular%20Season&amp;TeamID=1610612757&amp;flag=1&amp;sct=plot&amp;section=game" TargetMode="External"/><Relationship Id="rId6492" Type="http://schemas.openxmlformats.org/officeDocument/2006/relationships/hyperlink" Target="https://www.nba.com/stats/events/?CFID=&amp;CFPARAMS=&amp;ContextMeasure=OREB&amp;GameID=&amp;PlayerID=1641890&amp;Season=2024-25&amp;SeasonType=Regular%20Season&amp;TeamID=1610612749&amp;flag=1&amp;sct=plot&amp;section=game" TargetMode="External"/><Relationship Id="rId5162" Type="http://schemas.openxmlformats.org/officeDocument/2006/relationships/hyperlink" Target="https://www.nba.com/stats/events/?CFID=&amp;CFPARAMS=&amp;ContextMeasure=PF&amp;GameID=&amp;PlayerID=1631133&amp;Season=2024-25&amp;SeasonType=Regular%20Season&amp;TeamID=1610612757&amp;flag=1&amp;sct=plot&amp;section=game" TargetMode="External"/><Relationship Id="rId6493" Type="http://schemas.openxmlformats.org/officeDocument/2006/relationships/hyperlink" Target="https://www.nba.com/stats/events/?CFID=&amp;CFPARAMS=&amp;ContextMeasure=DREB&amp;GameID=&amp;PlayerID=1641890&amp;Season=2024-25&amp;SeasonType=Regular%20Season&amp;TeamID=1610612749&amp;flag=1&amp;sct=plot&amp;section=game" TargetMode="External"/><Relationship Id="rId5167" Type="http://schemas.openxmlformats.org/officeDocument/2006/relationships/hyperlink" Target="https://www.nba.com/stats/events/?CFID=&amp;CFPARAMS=&amp;ContextMeasure=FG3M&amp;GameID=&amp;PlayerID=1628420&amp;Season=2024-25&amp;SeasonType=Regular%20Season&amp;TeamID=1610612756&amp;flag=3&amp;sct=plot&amp;section=game" TargetMode="External"/><Relationship Id="rId6498" Type="http://schemas.openxmlformats.org/officeDocument/2006/relationships/hyperlink" Target="https://www.nba.com/stats/events/?CFID=&amp;CFPARAMS=&amp;ContextMeasure=BLK&amp;GameID=&amp;PlayerID=1641890&amp;Season=2024-25&amp;SeasonType=Regular%20Season&amp;TeamID=1610612749&amp;flag=1&amp;sct=plot&amp;section=game" TargetMode="External"/><Relationship Id="rId5168" Type="http://schemas.openxmlformats.org/officeDocument/2006/relationships/hyperlink" Target="https://www.nba.com/stats/events/?CFID=&amp;CFPARAMS=&amp;ContextMeasure=FG3A&amp;GameID=&amp;PlayerID=1628420&amp;Season=2024-25&amp;SeasonType=Regular%20Season&amp;TeamID=1610612756&amp;flag=3&amp;sct=plot&amp;section=game" TargetMode="External"/><Relationship Id="rId6499" Type="http://schemas.openxmlformats.org/officeDocument/2006/relationships/hyperlink" Target="https://www.nba.com/stats/events/?CFID=&amp;CFPARAMS=&amp;ContextMeasure=PF&amp;GameID=&amp;PlayerID=1641890&amp;Season=2024-25&amp;SeasonType=Regular%20Season&amp;TeamID=1610612749&amp;flag=1&amp;sct=plot&amp;section=game" TargetMode="External"/><Relationship Id="rId5165" Type="http://schemas.openxmlformats.org/officeDocument/2006/relationships/hyperlink" Target="https://www.nba.com/stats/events/?CFID=&amp;CFPARAMS=&amp;ContextMeasure=FGM&amp;GameID=&amp;PlayerID=1628420&amp;Season=2024-25&amp;SeasonType=Regular%20Season&amp;TeamID=1610612756&amp;flag=3&amp;sct=plot&amp;section=game" TargetMode="External"/><Relationship Id="rId6496" Type="http://schemas.openxmlformats.org/officeDocument/2006/relationships/hyperlink" Target="https://www.nba.com/stats/events/?CFID=&amp;CFPARAMS=&amp;ContextMeasure=TOV&amp;GameID=&amp;PlayerID=1641890&amp;Season=2024-25&amp;SeasonType=Regular%20Season&amp;TeamID=1610612749&amp;flag=1&amp;sct=plot&amp;section=game" TargetMode="External"/><Relationship Id="rId5166" Type="http://schemas.openxmlformats.org/officeDocument/2006/relationships/hyperlink" Target="https://www.nba.com/stats/events/?CFID=&amp;CFPARAMS=&amp;ContextMeasure=FGA&amp;GameID=&amp;PlayerID=1628420&amp;Season=2024-25&amp;SeasonType=Regular%20Season&amp;TeamID=1610612756&amp;flag=3&amp;sct=plot&amp;section=game" TargetMode="External"/><Relationship Id="rId6497" Type="http://schemas.openxmlformats.org/officeDocument/2006/relationships/hyperlink" Target="https://www.nba.com/stats/events/?CFID=&amp;CFPARAMS=&amp;ContextMeasure=STL&amp;GameID=&amp;PlayerID=1641890&amp;Season=2024-25&amp;SeasonType=Regular%20Season&amp;TeamID=1610612749&amp;flag=1&amp;sct=plot&amp;section=game" TargetMode="External"/><Relationship Id="rId5169" Type="http://schemas.openxmlformats.org/officeDocument/2006/relationships/hyperlink" Target="https://www.nba.com/stats/events/?CFID=&amp;CFPARAMS=&amp;ContextMeasure=OREB&amp;GameID=&amp;PlayerID=1628420&amp;Season=2024-25&amp;SeasonType=Regular%20Season&amp;TeamID=1610612756&amp;flag=1&amp;sct=plot&amp;section=game" TargetMode="External"/><Relationship Id="rId2920" Type="http://schemas.openxmlformats.org/officeDocument/2006/relationships/hyperlink" Target="https://www.nba.com/stats/events/?CFID=&amp;CFPARAMS=&amp;ContextMeasure=BLK&amp;GameID=&amp;PlayerID=1630175&amp;Season=2024-25&amp;SeasonType=Regular%20Season&amp;TeamID=1610612763&amp;flag=1&amp;sct=plot&amp;section=game" TargetMode="External"/><Relationship Id="rId2921" Type="http://schemas.openxmlformats.org/officeDocument/2006/relationships/hyperlink" Target="https://www.nba.com/stats/events/?CFID=&amp;CFPARAMS=&amp;ContextMeasure=PF&amp;GameID=&amp;PlayerID=1630175&amp;Season=2024-25&amp;SeasonType=Regular%20Season&amp;TeamID=1610612763&amp;flag=1&amp;sct=plot&amp;section=game" TargetMode="External"/><Relationship Id="rId2922" Type="http://schemas.openxmlformats.org/officeDocument/2006/relationships/hyperlink" Target="https://www.nba.com/stats/player/1641715/" TargetMode="External"/><Relationship Id="rId2923" Type="http://schemas.openxmlformats.org/officeDocument/2006/relationships/hyperlink" Target="https://www.nba.com/stats/team/1610612745/" TargetMode="External"/><Relationship Id="rId2924" Type="http://schemas.openxmlformats.org/officeDocument/2006/relationships/hyperlink" Target="https://www.nba.com/stats/events/?CFID=&amp;CFPARAMS=&amp;ContextMeasure=FGM&amp;GameID=&amp;PlayerID=1641715&amp;Season=2024-25&amp;SeasonType=Regular%20Season&amp;TeamID=1610612745&amp;flag=3&amp;sct=plot&amp;section=game" TargetMode="External"/><Relationship Id="rId2925" Type="http://schemas.openxmlformats.org/officeDocument/2006/relationships/hyperlink" Target="https://www.nba.com/stats/events/?CFID=&amp;CFPARAMS=&amp;ContextMeasure=FGA&amp;GameID=&amp;PlayerID=1641715&amp;Season=2024-25&amp;SeasonType=Regular%20Season&amp;TeamID=1610612745&amp;flag=3&amp;sct=plot&amp;section=game" TargetMode="External"/><Relationship Id="rId2926" Type="http://schemas.openxmlformats.org/officeDocument/2006/relationships/hyperlink" Target="https://www.nba.com/stats/events/?CFID=&amp;CFPARAMS=&amp;ContextMeasure=FG3M&amp;GameID=&amp;PlayerID=1641715&amp;Season=2024-25&amp;SeasonType=Regular%20Season&amp;TeamID=1610612745&amp;flag=3&amp;sct=plot&amp;section=game" TargetMode="External"/><Relationship Id="rId2927" Type="http://schemas.openxmlformats.org/officeDocument/2006/relationships/hyperlink" Target="https://www.nba.com/stats/events/?CFID=&amp;CFPARAMS=&amp;ContextMeasure=FG3A&amp;GameID=&amp;PlayerID=1641715&amp;Season=2024-25&amp;SeasonType=Regular%20Season&amp;TeamID=1610612745&amp;flag=3&amp;sct=plot&amp;section=game" TargetMode="External"/><Relationship Id="rId2928" Type="http://schemas.openxmlformats.org/officeDocument/2006/relationships/hyperlink" Target="https://www.nba.com/stats/events/?CFID=&amp;CFPARAMS=&amp;ContextMeasure=OREB&amp;GameID=&amp;PlayerID=1641715&amp;Season=2024-25&amp;SeasonType=Regular%20Season&amp;TeamID=1610612745&amp;flag=1&amp;sct=plot&amp;section=game" TargetMode="External"/><Relationship Id="rId2929" Type="http://schemas.openxmlformats.org/officeDocument/2006/relationships/hyperlink" Target="https://www.nba.com/stats/events/?CFID=&amp;CFPARAMS=&amp;ContextMeasure=DREB&amp;GameID=&amp;PlayerID=1641715&amp;Season=2024-25&amp;SeasonType=Regular%20Season&amp;TeamID=1610612745&amp;flag=1&amp;sct=plot&amp;section=game" TargetMode="External"/><Relationship Id="rId5192" Type="http://schemas.openxmlformats.org/officeDocument/2006/relationships/hyperlink" Target="https://www.nba.com/stats/events/?CFID=&amp;CFPARAMS=&amp;ContextMeasure=FGA&amp;GameID=&amp;PlayerID=1629011&amp;Season=2024-25&amp;SeasonType=Regular%20Season&amp;TeamID=1610612752&amp;flag=3&amp;sct=plot&amp;section=game" TargetMode="External"/><Relationship Id="rId5193" Type="http://schemas.openxmlformats.org/officeDocument/2006/relationships/hyperlink" Target="https://www.nba.com/stats/events/?CFID=&amp;CFPARAMS=&amp;ContextMeasure=OREB&amp;GameID=&amp;PlayerID=1629011&amp;Season=2024-25&amp;SeasonType=Regular%20Season&amp;TeamID=1610612752&amp;flag=1&amp;sct=plot&amp;section=game" TargetMode="External"/><Relationship Id="rId5190" Type="http://schemas.openxmlformats.org/officeDocument/2006/relationships/hyperlink" Target="https://www.nba.com/stats/team/1610612752/" TargetMode="External"/><Relationship Id="rId5191" Type="http://schemas.openxmlformats.org/officeDocument/2006/relationships/hyperlink" Target="https://www.nba.com/stats/events/?CFID=&amp;CFPARAMS=&amp;ContextMeasure=FGM&amp;GameID=&amp;PlayerID=1629011&amp;Season=2024-25&amp;SeasonType=Regular%20Season&amp;TeamID=1610612752&amp;flag=3&amp;sct=plot&amp;section=game" TargetMode="External"/><Relationship Id="rId5196" Type="http://schemas.openxmlformats.org/officeDocument/2006/relationships/hyperlink" Target="https://www.nba.com/stats/events/?CFID=&amp;CFPARAMS=&amp;ContextMeasure=AST&amp;GameID=&amp;PlayerID=1629011&amp;Season=2024-25&amp;SeasonType=Regular%20Season&amp;TeamID=1610612752&amp;flag=1&amp;sct=plot&amp;section=game" TargetMode="External"/><Relationship Id="rId5197" Type="http://schemas.openxmlformats.org/officeDocument/2006/relationships/hyperlink" Target="https://www.nba.com/stats/events/?CFID=&amp;CFPARAMS=&amp;ContextMeasure=TOV&amp;GameID=&amp;PlayerID=1629011&amp;Season=2024-25&amp;SeasonType=Regular%20Season&amp;TeamID=1610612752&amp;flag=1&amp;sct=plot&amp;section=game" TargetMode="External"/><Relationship Id="rId5194" Type="http://schemas.openxmlformats.org/officeDocument/2006/relationships/hyperlink" Target="https://www.nba.com/stats/events/?CFID=&amp;CFPARAMS=&amp;ContextMeasure=DREB&amp;GameID=&amp;PlayerID=1629011&amp;Season=2024-25&amp;SeasonType=Regular%20Season&amp;TeamID=1610612752&amp;flag=1&amp;sct=plot&amp;section=game" TargetMode="External"/><Relationship Id="rId5195" Type="http://schemas.openxmlformats.org/officeDocument/2006/relationships/hyperlink" Target="https://www.nba.com/stats/events/?CFID=&amp;CFPARAMS=&amp;ContextMeasure=REB&amp;GameID=&amp;PlayerID=1629011&amp;Season=2024-25&amp;SeasonType=Regular%20Season&amp;TeamID=1610612752&amp;flag=1&amp;sct=plot&amp;section=game" TargetMode="External"/><Relationship Id="rId5198" Type="http://schemas.openxmlformats.org/officeDocument/2006/relationships/hyperlink" Target="https://www.nba.com/stats/events/?CFID=&amp;CFPARAMS=&amp;ContextMeasure=STL&amp;GameID=&amp;PlayerID=1629011&amp;Season=2024-25&amp;SeasonType=Regular%20Season&amp;TeamID=1610612752&amp;flag=1&amp;sct=plot&amp;section=game" TargetMode="External"/><Relationship Id="rId5199" Type="http://schemas.openxmlformats.org/officeDocument/2006/relationships/hyperlink" Target="https://www.nba.com/stats/events/?CFID=&amp;CFPARAMS=&amp;ContextMeasure=BLK&amp;GameID=&amp;PlayerID=1629011&amp;Season=2024-25&amp;SeasonType=Regular%20Season&amp;TeamID=1610612752&amp;flag=1&amp;sct=plot&amp;section=game" TargetMode="External"/><Relationship Id="rId2910" Type="http://schemas.openxmlformats.org/officeDocument/2006/relationships/hyperlink" Target="https://www.nba.com/stats/events/?CFID=&amp;CFPARAMS=&amp;ContextMeasure=FGM&amp;GameID=&amp;PlayerID=1630175&amp;Season=2024-25&amp;SeasonType=Regular%20Season&amp;TeamID=1610612763&amp;flag=3&amp;sct=plot&amp;section=game" TargetMode="External"/><Relationship Id="rId2911" Type="http://schemas.openxmlformats.org/officeDocument/2006/relationships/hyperlink" Target="https://www.nba.com/stats/events/?CFID=&amp;CFPARAMS=&amp;ContextMeasure=FGA&amp;GameID=&amp;PlayerID=1630175&amp;Season=2024-25&amp;SeasonType=Regular%20Season&amp;TeamID=1610612763&amp;flag=3&amp;sct=plot&amp;section=game" TargetMode="External"/><Relationship Id="rId2912" Type="http://schemas.openxmlformats.org/officeDocument/2006/relationships/hyperlink" Target="https://www.nba.com/stats/events/?CFID=&amp;CFPARAMS=&amp;ContextMeasure=FG3M&amp;GameID=&amp;PlayerID=1630175&amp;Season=2024-25&amp;SeasonType=Regular%20Season&amp;TeamID=1610612763&amp;flag=3&amp;sct=plot&amp;section=game" TargetMode="External"/><Relationship Id="rId2913" Type="http://schemas.openxmlformats.org/officeDocument/2006/relationships/hyperlink" Target="https://www.nba.com/stats/events/?CFID=&amp;CFPARAMS=&amp;ContextMeasure=FG3A&amp;GameID=&amp;PlayerID=1630175&amp;Season=2024-25&amp;SeasonType=Regular%20Season&amp;TeamID=1610612763&amp;flag=3&amp;sct=plot&amp;section=game" TargetMode="External"/><Relationship Id="rId2914" Type="http://schemas.openxmlformats.org/officeDocument/2006/relationships/hyperlink" Target="https://www.nba.com/stats/events/?CFID=&amp;CFPARAMS=&amp;ContextMeasure=OREB&amp;GameID=&amp;PlayerID=1630175&amp;Season=2024-25&amp;SeasonType=Regular%20Season&amp;TeamID=1610612763&amp;flag=1&amp;sct=plot&amp;section=game" TargetMode="External"/><Relationship Id="rId2915" Type="http://schemas.openxmlformats.org/officeDocument/2006/relationships/hyperlink" Target="https://www.nba.com/stats/events/?CFID=&amp;CFPARAMS=&amp;ContextMeasure=DREB&amp;GameID=&amp;PlayerID=1630175&amp;Season=2024-25&amp;SeasonType=Regular%20Season&amp;TeamID=1610612763&amp;flag=1&amp;sct=plot&amp;section=game" TargetMode="External"/><Relationship Id="rId2916" Type="http://schemas.openxmlformats.org/officeDocument/2006/relationships/hyperlink" Target="https://www.nba.com/stats/events/?CFID=&amp;CFPARAMS=&amp;ContextMeasure=REB&amp;GameID=&amp;PlayerID=1630175&amp;Season=2024-25&amp;SeasonType=Regular%20Season&amp;TeamID=1610612763&amp;flag=1&amp;sct=plot&amp;section=game" TargetMode="External"/><Relationship Id="rId2917" Type="http://schemas.openxmlformats.org/officeDocument/2006/relationships/hyperlink" Target="https://www.nba.com/stats/events/?CFID=&amp;CFPARAMS=&amp;ContextMeasure=AST&amp;GameID=&amp;PlayerID=1630175&amp;Season=2024-25&amp;SeasonType=Regular%20Season&amp;TeamID=1610612763&amp;flag=1&amp;sct=plot&amp;section=game" TargetMode="External"/><Relationship Id="rId2918" Type="http://schemas.openxmlformats.org/officeDocument/2006/relationships/hyperlink" Target="https://www.nba.com/stats/events/?CFID=&amp;CFPARAMS=&amp;ContextMeasure=TOV&amp;GameID=&amp;PlayerID=1630175&amp;Season=2024-25&amp;SeasonType=Regular%20Season&amp;TeamID=1610612763&amp;flag=1&amp;sct=plot&amp;section=game" TargetMode="External"/><Relationship Id="rId2919" Type="http://schemas.openxmlformats.org/officeDocument/2006/relationships/hyperlink" Target="https://www.nba.com/stats/events/?CFID=&amp;CFPARAMS=&amp;ContextMeasure=STL&amp;GameID=&amp;PlayerID=1630175&amp;Season=2024-25&amp;SeasonType=Regular%20Season&amp;TeamID=1610612763&amp;flag=1&amp;sct=plot&amp;section=game" TargetMode="External"/><Relationship Id="rId5181" Type="http://schemas.openxmlformats.org/officeDocument/2006/relationships/hyperlink" Target="https://www.nba.com/stats/events/?CFID=&amp;CFPARAMS=&amp;ContextMeasure=OREB&amp;GameID=&amp;PlayerID=202687&amp;Season=2024-25&amp;SeasonType=Regular%20Season&amp;TeamID=1610612759&amp;flag=1&amp;sct=plot&amp;section=game" TargetMode="External"/><Relationship Id="rId5182" Type="http://schemas.openxmlformats.org/officeDocument/2006/relationships/hyperlink" Target="https://www.nba.com/stats/events/?CFID=&amp;CFPARAMS=&amp;ContextMeasure=DREB&amp;GameID=&amp;PlayerID=202687&amp;Season=2024-25&amp;SeasonType=Regular%20Season&amp;TeamID=1610612759&amp;flag=1&amp;sct=plot&amp;section=game" TargetMode="External"/><Relationship Id="rId5180" Type="http://schemas.openxmlformats.org/officeDocument/2006/relationships/hyperlink" Target="https://www.nba.com/stats/events/?CFID=&amp;CFPARAMS=&amp;ContextMeasure=FGA&amp;GameID=&amp;PlayerID=202687&amp;Season=2024-25&amp;SeasonType=Regular%20Season&amp;TeamID=1610612759&amp;flag=3&amp;sct=plot&amp;section=game" TargetMode="External"/><Relationship Id="rId5185" Type="http://schemas.openxmlformats.org/officeDocument/2006/relationships/hyperlink" Target="https://www.nba.com/stats/events/?CFID=&amp;CFPARAMS=&amp;ContextMeasure=TOV&amp;GameID=&amp;PlayerID=202687&amp;Season=2024-25&amp;SeasonType=Regular%20Season&amp;TeamID=1610612759&amp;flag=1&amp;sct=plot&amp;section=game" TargetMode="External"/><Relationship Id="rId5186" Type="http://schemas.openxmlformats.org/officeDocument/2006/relationships/hyperlink" Target="https://www.nba.com/stats/events/?CFID=&amp;CFPARAMS=&amp;ContextMeasure=STL&amp;GameID=&amp;PlayerID=202687&amp;Season=2024-25&amp;SeasonType=Regular%20Season&amp;TeamID=1610612759&amp;flag=1&amp;sct=plot&amp;section=game" TargetMode="External"/><Relationship Id="rId5183" Type="http://schemas.openxmlformats.org/officeDocument/2006/relationships/hyperlink" Target="https://www.nba.com/stats/events/?CFID=&amp;CFPARAMS=&amp;ContextMeasure=REB&amp;GameID=&amp;PlayerID=202687&amp;Season=2024-25&amp;SeasonType=Regular%20Season&amp;TeamID=1610612759&amp;flag=1&amp;sct=plot&amp;section=game" TargetMode="External"/><Relationship Id="rId5184" Type="http://schemas.openxmlformats.org/officeDocument/2006/relationships/hyperlink" Target="https://www.nba.com/stats/events/?CFID=&amp;CFPARAMS=&amp;ContextMeasure=AST&amp;GameID=&amp;PlayerID=202687&amp;Season=2024-25&amp;SeasonType=Regular%20Season&amp;TeamID=1610612759&amp;flag=1&amp;sct=plot&amp;section=game" TargetMode="External"/><Relationship Id="rId5189" Type="http://schemas.openxmlformats.org/officeDocument/2006/relationships/hyperlink" Target="https://www.nba.com/stats/player/1629011/" TargetMode="External"/><Relationship Id="rId5187" Type="http://schemas.openxmlformats.org/officeDocument/2006/relationships/hyperlink" Target="https://www.nba.com/stats/events/?CFID=&amp;CFPARAMS=&amp;ContextMeasure=BLK&amp;GameID=&amp;PlayerID=202687&amp;Season=2024-25&amp;SeasonType=Regular%20Season&amp;TeamID=1610612759&amp;flag=1&amp;sct=plot&amp;section=game" TargetMode="External"/><Relationship Id="rId5188" Type="http://schemas.openxmlformats.org/officeDocument/2006/relationships/hyperlink" Target="https://www.nba.com/stats/events/?CFID=&amp;CFPARAMS=&amp;ContextMeasure=PF&amp;GameID=&amp;PlayerID=202687&amp;Season=2024-25&amp;SeasonType=Regular%20Season&amp;TeamID=1610612759&amp;flag=1&amp;sct=plot&amp;section=game" TargetMode="External"/><Relationship Id="rId1697" Type="http://schemas.openxmlformats.org/officeDocument/2006/relationships/hyperlink" Target="https://www.nba.com/stats/events/?CFID=&amp;CFPARAMS=&amp;ContextMeasure=PF&amp;GameID=&amp;PlayerID=1629060&amp;Season=2024-25&amp;SeasonType=Regular%20Season&amp;TeamID=1610612747&amp;flag=1&amp;sct=plot&amp;section=game" TargetMode="External"/><Relationship Id="rId1698" Type="http://schemas.openxmlformats.org/officeDocument/2006/relationships/hyperlink" Target="https://www.nba.com/stats/player/203471/" TargetMode="External"/><Relationship Id="rId1699" Type="http://schemas.openxmlformats.org/officeDocument/2006/relationships/hyperlink" Target="https://www.nba.com/stats/team/1610612765/" TargetMode="External"/><Relationship Id="rId866" Type="http://schemas.openxmlformats.org/officeDocument/2006/relationships/hyperlink" Target="https://www.nba.com/stats/events/?CFID=&amp;CFPARAMS=&amp;ContextMeasure=STL&amp;GameID=&amp;PlayerID=1630169&amp;Season=2024-25&amp;SeasonType=Regular%20Season&amp;TeamID=1610612754&amp;flag=1&amp;sct=plot&amp;section=game" TargetMode="External"/><Relationship Id="rId865" Type="http://schemas.openxmlformats.org/officeDocument/2006/relationships/hyperlink" Target="https://www.nba.com/stats/events/?CFID=&amp;CFPARAMS=&amp;ContextMeasure=TOV&amp;GameID=&amp;PlayerID=1630169&amp;Season=2024-25&amp;SeasonType=Regular%20Season&amp;TeamID=1610612754&amp;flag=1&amp;sct=plot&amp;section=game" TargetMode="External"/><Relationship Id="rId864" Type="http://schemas.openxmlformats.org/officeDocument/2006/relationships/hyperlink" Target="https://www.nba.com/stats/events/?CFID=&amp;CFPARAMS=&amp;ContextMeasure=AST&amp;GameID=&amp;PlayerID=1630169&amp;Season=2024-25&amp;SeasonType=Regular%20Season&amp;TeamID=1610612754&amp;flag=1&amp;sct=plot&amp;section=game" TargetMode="External"/><Relationship Id="rId863" Type="http://schemas.openxmlformats.org/officeDocument/2006/relationships/hyperlink" Target="https://www.nba.com/stats/events/?CFID=&amp;CFPARAMS=&amp;ContextMeasure=REB&amp;GameID=&amp;PlayerID=1630169&amp;Season=2024-25&amp;SeasonType=Regular%20Season&amp;TeamID=1610612754&amp;flag=1&amp;sct=plot&amp;section=game" TargetMode="External"/><Relationship Id="rId869" Type="http://schemas.openxmlformats.org/officeDocument/2006/relationships/hyperlink" Target="https://www.nba.com/stats/player/1631101/" TargetMode="External"/><Relationship Id="rId868" Type="http://schemas.openxmlformats.org/officeDocument/2006/relationships/hyperlink" Target="https://www.nba.com/stats/events/?CFID=&amp;CFPARAMS=&amp;ContextMeasure=PF&amp;GameID=&amp;PlayerID=1630169&amp;Season=2024-25&amp;SeasonType=Regular%20Season&amp;TeamID=1610612754&amp;flag=1&amp;sct=plot&amp;section=game" TargetMode="External"/><Relationship Id="rId867" Type="http://schemas.openxmlformats.org/officeDocument/2006/relationships/hyperlink" Target="https://www.nba.com/stats/events/?CFID=&amp;CFPARAMS=&amp;ContextMeasure=BLK&amp;GameID=&amp;PlayerID=1630169&amp;Season=2024-25&amp;SeasonType=Regular%20Season&amp;TeamID=1610612754&amp;flag=1&amp;sct=plot&amp;section=game" TargetMode="External"/><Relationship Id="rId1690" Type="http://schemas.openxmlformats.org/officeDocument/2006/relationships/hyperlink" Target="https://www.nba.com/stats/events/?CFID=&amp;CFPARAMS=&amp;ContextMeasure=OREB&amp;GameID=&amp;PlayerID=1629060&amp;Season=2024-25&amp;SeasonType=Regular%20Season&amp;TeamID=1610612747&amp;flag=1&amp;sct=plot&amp;section=game" TargetMode="External"/><Relationship Id="rId1691" Type="http://schemas.openxmlformats.org/officeDocument/2006/relationships/hyperlink" Target="https://www.nba.com/stats/events/?CFID=&amp;CFPARAMS=&amp;ContextMeasure=DREB&amp;GameID=&amp;PlayerID=1629060&amp;Season=2024-25&amp;SeasonType=Regular%20Season&amp;TeamID=1610612747&amp;flag=1&amp;sct=plot&amp;section=game" TargetMode="External"/><Relationship Id="rId1692" Type="http://schemas.openxmlformats.org/officeDocument/2006/relationships/hyperlink" Target="https://www.nba.com/stats/events/?CFID=&amp;CFPARAMS=&amp;ContextMeasure=REB&amp;GameID=&amp;PlayerID=1629060&amp;Season=2024-25&amp;SeasonType=Regular%20Season&amp;TeamID=1610612747&amp;flag=1&amp;sct=plot&amp;section=game" TargetMode="External"/><Relationship Id="rId862" Type="http://schemas.openxmlformats.org/officeDocument/2006/relationships/hyperlink" Target="https://www.nba.com/stats/events/?CFID=&amp;CFPARAMS=&amp;ContextMeasure=DREB&amp;GameID=&amp;PlayerID=1630169&amp;Season=2024-25&amp;SeasonType=Regular%20Season&amp;TeamID=1610612754&amp;flag=1&amp;sct=plot&amp;section=game" TargetMode="External"/><Relationship Id="rId1693" Type="http://schemas.openxmlformats.org/officeDocument/2006/relationships/hyperlink" Target="https://www.nba.com/stats/events/?CFID=&amp;CFPARAMS=&amp;ContextMeasure=AST&amp;GameID=&amp;PlayerID=1629060&amp;Season=2024-25&amp;SeasonType=Regular%20Season&amp;TeamID=1610612747&amp;flag=1&amp;sct=plot&amp;section=game" TargetMode="External"/><Relationship Id="rId861" Type="http://schemas.openxmlformats.org/officeDocument/2006/relationships/hyperlink" Target="https://www.nba.com/stats/events/?CFID=&amp;CFPARAMS=&amp;ContextMeasure=OREB&amp;GameID=&amp;PlayerID=1630169&amp;Season=2024-25&amp;SeasonType=Regular%20Season&amp;TeamID=1610612754&amp;flag=1&amp;sct=plot&amp;section=game" TargetMode="External"/><Relationship Id="rId1694" Type="http://schemas.openxmlformats.org/officeDocument/2006/relationships/hyperlink" Target="https://www.nba.com/stats/events/?CFID=&amp;CFPARAMS=&amp;ContextMeasure=TOV&amp;GameID=&amp;PlayerID=1629060&amp;Season=2024-25&amp;SeasonType=Regular%20Season&amp;TeamID=1610612747&amp;flag=1&amp;sct=plot&amp;section=game" TargetMode="External"/><Relationship Id="rId860" Type="http://schemas.openxmlformats.org/officeDocument/2006/relationships/hyperlink" Target="https://www.nba.com/stats/events/?CFID=&amp;CFPARAMS=&amp;ContextMeasure=FG3A&amp;GameID=&amp;PlayerID=1630169&amp;Season=2024-25&amp;SeasonType=Regular%20Season&amp;TeamID=1610612754&amp;flag=3&amp;sct=plot&amp;section=game" TargetMode="External"/><Relationship Id="rId1695" Type="http://schemas.openxmlformats.org/officeDocument/2006/relationships/hyperlink" Target="https://www.nba.com/stats/events/?CFID=&amp;CFPARAMS=&amp;ContextMeasure=STL&amp;GameID=&amp;PlayerID=1629060&amp;Season=2024-25&amp;SeasonType=Regular%20Season&amp;TeamID=1610612747&amp;flag=1&amp;sct=plot&amp;section=game" TargetMode="External"/><Relationship Id="rId1696" Type="http://schemas.openxmlformats.org/officeDocument/2006/relationships/hyperlink" Target="https://www.nba.com/stats/events/?CFID=&amp;CFPARAMS=&amp;ContextMeasure=BLK&amp;GameID=&amp;PlayerID=1629060&amp;Season=2024-25&amp;SeasonType=Regular%20Season&amp;TeamID=1610612747&amp;flag=1&amp;sct=plot&amp;section=game" TargetMode="External"/><Relationship Id="rId1686" Type="http://schemas.openxmlformats.org/officeDocument/2006/relationships/hyperlink" Target="https://www.nba.com/stats/events/?CFID=&amp;CFPARAMS=&amp;ContextMeasure=FGM&amp;GameID=&amp;PlayerID=1629060&amp;Season=2024-25&amp;SeasonType=Regular%20Season&amp;TeamID=1610612747&amp;flag=3&amp;sct=plot&amp;section=game" TargetMode="External"/><Relationship Id="rId1687" Type="http://schemas.openxmlformats.org/officeDocument/2006/relationships/hyperlink" Target="https://www.nba.com/stats/events/?CFID=&amp;CFPARAMS=&amp;ContextMeasure=FGA&amp;GameID=&amp;PlayerID=1629060&amp;Season=2024-25&amp;SeasonType=Regular%20Season&amp;TeamID=1610612747&amp;flag=3&amp;sct=plot&amp;section=game" TargetMode="External"/><Relationship Id="rId1688" Type="http://schemas.openxmlformats.org/officeDocument/2006/relationships/hyperlink" Target="https://www.nba.com/stats/events/?CFID=&amp;CFPARAMS=&amp;ContextMeasure=FG3M&amp;GameID=&amp;PlayerID=1629060&amp;Season=2024-25&amp;SeasonType=Regular%20Season&amp;TeamID=1610612747&amp;flag=3&amp;sct=plot&amp;section=game" TargetMode="External"/><Relationship Id="rId1689" Type="http://schemas.openxmlformats.org/officeDocument/2006/relationships/hyperlink" Target="https://www.nba.com/stats/events/?CFID=&amp;CFPARAMS=&amp;ContextMeasure=FG3A&amp;GameID=&amp;PlayerID=1629060&amp;Season=2024-25&amp;SeasonType=Regular%20Season&amp;TeamID=1610612747&amp;flag=3&amp;sct=plot&amp;section=game" TargetMode="External"/><Relationship Id="rId855" Type="http://schemas.openxmlformats.org/officeDocument/2006/relationships/hyperlink" Target="https://www.nba.com/stats/player/1630169/" TargetMode="External"/><Relationship Id="rId854" Type="http://schemas.openxmlformats.org/officeDocument/2006/relationships/hyperlink" Target="https://www.nba.com/stats/events/?CFID=&amp;CFPARAMS=&amp;ContextMeasure=PF&amp;GameID=&amp;PlayerID=203944&amp;Season=2024-25&amp;SeasonType=Regular%20Season&amp;TeamID=1610612750&amp;flag=1&amp;sct=plot&amp;section=game" TargetMode="External"/><Relationship Id="rId853" Type="http://schemas.openxmlformats.org/officeDocument/2006/relationships/hyperlink" Target="https://www.nba.com/stats/events/?CFID=&amp;CFPARAMS=&amp;ContextMeasure=BLK&amp;GameID=&amp;PlayerID=203944&amp;Season=2024-25&amp;SeasonType=Regular%20Season&amp;TeamID=1610612750&amp;flag=1&amp;sct=plot&amp;section=game" TargetMode="External"/><Relationship Id="rId852" Type="http://schemas.openxmlformats.org/officeDocument/2006/relationships/hyperlink" Target="https://www.nba.com/stats/events/?CFID=&amp;CFPARAMS=&amp;ContextMeasure=STL&amp;GameID=&amp;PlayerID=203944&amp;Season=2024-25&amp;SeasonType=Regular%20Season&amp;TeamID=1610612750&amp;flag=1&amp;sct=plot&amp;section=game" TargetMode="External"/><Relationship Id="rId859" Type="http://schemas.openxmlformats.org/officeDocument/2006/relationships/hyperlink" Target="https://www.nba.com/stats/events/?CFID=&amp;CFPARAMS=&amp;ContextMeasure=FG3M&amp;GameID=&amp;PlayerID=1630169&amp;Season=2024-25&amp;SeasonType=Regular%20Season&amp;TeamID=1610612754&amp;flag=3&amp;sct=plot&amp;section=game" TargetMode="External"/><Relationship Id="rId858" Type="http://schemas.openxmlformats.org/officeDocument/2006/relationships/hyperlink" Target="https://www.nba.com/stats/events/?CFID=&amp;CFPARAMS=&amp;ContextMeasure=FGA&amp;GameID=&amp;PlayerID=1630169&amp;Season=2024-25&amp;SeasonType=Regular%20Season&amp;TeamID=1610612754&amp;flag=3&amp;sct=plot&amp;section=game" TargetMode="External"/><Relationship Id="rId857" Type="http://schemas.openxmlformats.org/officeDocument/2006/relationships/hyperlink" Target="https://www.nba.com/stats/events/?CFID=&amp;CFPARAMS=&amp;ContextMeasure=FGM&amp;GameID=&amp;PlayerID=1630169&amp;Season=2024-25&amp;SeasonType=Regular%20Season&amp;TeamID=1610612754&amp;flag=3&amp;sct=plot&amp;section=game" TargetMode="External"/><Relationship Id="rId856" Type="http://schemas.openxmlformats.org/officeDocument/2006/relationships/hyperlink" Target="https://www.nba.com/stats/team/1610612754/" TargetMode="External"/><Relationship Id="rId1680" Type="http://schemas.openxmlformats.org/officeDocument/2006/relationships/hyperlink" Target="https://www.nba.com/stats/events/?CFID=&amp;CFPARAMS=&amp;ContextMeasure=TOV&amp;GameID=&amp;PlayerID=1630230&amp;Season=2024-25&amp;SeasonType=Regular%20Season&amp;TeamID=1610612742&amp;flag=1&amp;sct=plot&amp;section=game" TargetMode="External"/><Relationship Id="rId1681" Type="http://schemas.openxmlformats.org/officeDocument/2006/relationships/hyperlink" Target="https://www.nba.com/stats/events/?CFID=&amp;CFPARAMS=&amp;ContextMeasure=STL&amp;GameID=&amp;PlayerID=1630230&amp;Season=2024-25&amp;SeasonType=Regular%20Season&amp;TeamID=1610612742&amp;flag=1&amp;sct=plot&amp;section=game" TargetMode="External"/><Relationship Id="rId851" Type="http://schemas.openxmlformats.org/officeDocument/2006/relationships/hyperlink" Target="https://www.nba.com/stats/events/?CFID=&amp;CFPARAMS=&amp;ContextMeasure=TOV&amp;GameID=&amp;PlayerID=203944&amp;Season=2024-25&amp;SeasonType=Regular%20Season&amp;TeamID=1610612750&amp;flag=1&amp;sct=plot&amp;section=game" TargetMode="External"/><Relationship Id="rId1682" Type="http://schemas.openxmlformats.org/officeDocument/2006/relationships/hyperlink" Target="https://www.nba.com/stats/events/?CFID=&amp;CFPARAMS=&amp;ContextMeasure=BLK&amp;GameID=&amp;PlayerID=1630230&amp;Season=2024-25&amp;SeasonType=Regular%20Season&amp;TeamID=1610612742&amp;flag=1&amp;sct=plot&amp;section=game" TargetMode="External"/><Relationship Id="rId850" Type="http://schemas.openxmlformats.org/officeDocument/2006/relationships/hyperlink" Target="https://www.nba.com/stats/events/?CFID=&amp;CFPARAMS=&amp;ContextMeasure=AST&amp;GameID=&amp;PlayerID=203944&amp;Season=2024-25&amp;SeasonType=Regular%20Season&amp;TeamID=1610612750&amp;flag=1&amp;sct=plot&amp;section=game" TargetMode="External"/><Relationship Id="rId1683" Type="http://schemas.openxmlformats.org/officeDocument/2006/relationships/hyperlink" Target="https://www.nba.com/stats/events/?CFID=&amp;CFPARAMS=&amp;ContextMeasure=PF&amp;GameID=&amp;PlayerID=1630230&amp;Season=2024-25&amp;SeasonType=Regular%20Season&amp;TeamID=1610612742&amp;flag=1&amp;sct=plot&amp;section=game" TargetMode="External"/><Relationship Id="rId1684" Type="http://schemas.openxmlformats.org/officeDocument/2006/relationships/hyperlink" Target="https://www.nba.com/stats/player/1629060/" TargetMode="External"/><Relationship Id="rId1685" Type="http://schemas.openxmlformats.org/officeDocument/2006/relationships/hyperlink" Target="https://www.nba.com/stats/team/1610612747/" TargetMode="External"/><Relationship Id="rId888" Type="http://schemas.openxmlformats.org/officeDocument/2006/relationships/hyperlink" Target="https://www.nba.com/stats/events/?CFID=&amp;CFPARAMS=&amp;ContextMeasure=FG3A&amp;GameID=&amp;PlayerID=1630596&amp;Season=2024-25&amp;SeasonType=Regular%20Season&amp;TeamID=1610612739&amp;flag=3&amp;sct=plot&amp;section=game" TargetMode="External"/><Relationship Id="rId887" Type="http://schemas.openxmlformats.org/officeDocument/2006/relationships/hyperlink" Target="https://www.nba.com/stats/events/?CFID=&amp;CFPARAMS=&amp;ContextMeasure=FG3M&amp;GameID=&amp;PlayerID=1630596&amp;Season=2024-25&amp;SeasonType=Regular%20Season&amp;TeamID=1610612739&amp;flag=3&amp;sct=plot&amp;section=game" TargetMode="External"/><Relationship Id="rId886" Type="http://schemas.openxmlformats.org/officeDocument/2006/relationships/hyperlink" Target="https://www.nba.com/stats/events/?CFID=&amp;CFPARAMS=&amp;ContextMeasure=FGA&amp;GameID=&amp;PlayerID=1630596&amp;Season=2024-25&amp;SeasonType=Regular%20Season&amp;TeamID=1610612739&amp;flag=3&amp;sct=plot&amp;section=game" TargetMode="External"/><Relationship Id="rId885" Type="http://schemas.openxmlformats.org/officeDocument/2006/relationships/hyperlink" Target="https://www.nba.com/stats/events/?CFID=&amp;CFPARAMS=&amp;ContextMeasure=FGM&amp;GameID=&amp;PlayerID=1630596&amp;Season=2024-25&amp;SeasonType=Regular%20Season&amp;TeamID=1610612739&amp;flag=3&amp;sct=plot&amp;section=game" TargetMode="External"/><Relationship Id="rId889" Type="http://schemas.openxmlformats.org/officeDocument/2006/relationships/hyperlink" Target="https://www.nba.com/stats/events/?CFID=&amp;CFPARAMS=&amp;ContextMeasure=OREB&amp;GameID=&amp;PlayerID=1630596&amp;Season=2024-25&amp;SeasonType=Regular%20Season&amp;TeamID=1610612739&amp;flag=1&amp;sct=plot&amp;section=game" TargetMode="External"/><Relationship Id="rId880" Type="http://schemas.openxmlformats.org/officeDocument/2006/relationships/hyperlink" Target="https://www.nba.com/stats/events/?CFID=&amp;CFPARAMS=&amp;ContextMeasure=STL&amp;GameID=&amp;PlayerID=1631101&amp;Season=2024-25&amp;SeasonType=Regular%20Season&amp;TeamID=1610612757&amp;flag=1&amp;sct=plot&amp;section=game" TargetMode="External"/><Relationship Id="rId884" Type="http://schemas.openxmlformats.org/officeDocument/2006/relationships/hyperlink" Target="https://www.nba.com/stats/team/1610612739/" TargetMode="External"/><Relationship Id="rId883" Type="http://schemas.openxmlformats.org/officeDocument/2006/relationships/hyperlink" Target="https://www.nba.com/stats/player/1630596/" TargetMode="External"/><Relationship Id="rId882" Type="http://schemas.openxmlformats.org/officeDocument/2006/relationships/hyperlink" Target="https://www.nba.com/stats/events/?CFID=&amp;CFPARAMS=&amp;ContextMeasure=PF&amp;GameID=&amp;PlayerID=1631101&amp;Season=2024-25&amp;SeasonType=Regular%20Season&amp;TeamID=1610612757&amp;flag=1&amp;sct=plot&amp;section=game" TargetMode="External"/><Relationship Id="rId881" Type="http://schemas.openxmlformats.org/officeDocument/2006/relationships/hyperlink" Target="https://www.nba.com/stats/events/?CFID=&amp;CFPARAMS=&amp;ContextMeasure=BLK&amp;GameID=&amp;PlayerID=1631101&amp;Season=2024-25&amp;SeasonType=Regular%20Season&amp;TeamID=1610612757&amp;flag=1&amp;sct=plot&amp;section=game" TargetMode="External"/><Relationship Id="rId877" Type="http://schemas.openxmlformats.org/officeDocument/2006/relationships/hyperlink" Target="https://www.nba.com/stats/events/?CFID=&amp;CFPARAMS=&amp;ContextMeasure=REB&amp;GameID=&amp;PlayerID=1631101&amp;Season=2024-25&amp;SeasonType=Regular%20Season&amp;TeamID=1610612757&amp;flag=1&amp;sct=plot&amp;section=game" TargetMode="External"/><Relationship Id="rId876" Type="http://schemas.openxmlformats.org/officeDocument/2006/relationships/hyperlink" Target="https://www.nba.com/stats/events/?CFID=&amp;CFPARAMS=&amp;ContextMeasure=DREB&amp;GameID=&amp;PlayerID=1631101&amp;Season=2024-25&amp;SeasonType=Regular%20Season&amp;TeamID=1610612757&amp;flag=1&amp;sct=plot&amp;section=game" TargetMode="External"/><Relationship Id="rId875" Type="http://schemas.openxmlformats.org/officeDocument/2006/relationships/hyperlink" Target="https://www.nba.com/stats/events/?CFID=&amp;CFPARAMS=&amp;ContextMeasure=OREB&amp;GameID=&amp;PlayerID=1631101&amp;Season=2024-25&amp;SeasonType=Regular%20Season&amp;TeamID=1610612757&amp;flag=1&amp;sct=plot&amp;section=game" TargetMode="External"/><Relationship Id="rId874" Type="http://schemas.openxmlformats.org/officeDocument/2006/relationships/hyperlink" Target="https://www.nba.com/stats/events/?CFID=&amp;CFPARAMS=&amp;ContextMeasure=FG3A&amp;GameID=&amp;PlayerID=1631101&amp;Season=2024-25&amp;SeasonType=Regular%20Season&amp;TeamID=1610612757&amp;flag=3&amp;sct=plot&amp;section=game" TargetMode="External"/><Relationship Id="rId879" Type="http://schemas.openxmlformats.org/officeDocument/2006/relationships/hyperlink" Target="https://www.nba.com/stats/events/?CFID=&amp;CFPARAMS=&amp;ContextMeasure=TOV&amp;GameID=&amp;PlayerID=1631101&amp;Season=2024-25&amp;SeasonType=Regular%20Season&amp;TeamID=1610612757&amp;flag=1&amp;sct=plot&amp;section=game" TargetMode="External"/><Relationship Id="rId878" Type="http://schemas.openxmlformats.org/officeDocument/2006/relationships/hyperlink" Target="https://www.nba.com/stats/events/?CFID=&amp;CFPARAMS=&amp;ContextMeasure=AST&amp;GameID=&amp;PlayerID=1631101&amp;Season=2024-25&amp;SeasonType=Regular%20Season&amp;TeamID=1610612757&amp;flag=1&amp;sct=plot&amp;section=game" TargetMode="External"/><Relationship Id="rId873" Type="http://schemas.openxmlformats.org/officeDocument/2006/relationships/hyperlink" Target="https://www.nba.com/stats/events/?CFID=&amp;CFPARAMS=&amp;ContextMeasure=FG3M&amp;GameID=&amp;PlayerID=1631101&amp;Season=2024-25&amp;SeasonType=Regular%20Season&amp;TeamID=1610612757&amp;flag=3&amp;sct=plot&amp;section=game" TargetMode="External"/><Relationship Id="rId872" Type="http://schemas.openxmlformats.org/officeDocument/2006/relationships/hyperlink" Target="https://www.nba.com/stats/events/?CFID=&amp;CFPARAMS=&amp;ContextMeasure=FGA&amp;GameID=&amp;PlayerID=1631101&amp;Season=2024-25&amp;SeasonType=Regular%20Season&amp;TeamID=1610612757&amp;flag=3&amp;sct=plot&amp;section=game" TargetMode="External"/><Relationship Id="rId871" Type="http://schemas.openxmlformats.org/officeDocument/2006/relationships/hyperlink" Target="https://www.nba.com/stats/events/?CFID=&amp;CFPARAMS=&amp;ContextMeasure=FGM&amp;GameID=&amp;PlayerID=1631101&amp;Season=2024-25&amp;SeasonType=Regular%20Season&amp;TeamID=1610612757&amp;flag=3&amp;sct=plot&amp;section=game" TargetMode="External"/><Relationship Id="rId870" Type="http://schemas.openxmlformats.org/officeDocument/2006/relationships/hyperlink" Target="https://www.nba.com/stats/team/1610612757/" TargetMode="External"/><Relationship Id="rId1653" Type="http://schemas.openxmlformats.org/officeDocument/2006/relationships/hyperlink" Target="https://www.nba.com/stats/events/?CFID=&amp;CFPARAMS=&amp;ContextMeasure=STL&amp;GameID=&amp;PlayerID=1630168&amp;Season=2024-25&amp;SeasonType=Regular%20Season&amp;TeamID=1610612737&amp;flag=1&amp;sct=plot&amp;section=game" TargetMode="External"/><Relationship Id="rId2984" Type="http://schemas.openxmlformats.org/officeDocument/2006/relationships/hyperlink" Target="https://www.nba.com/stats/events/?CFID=&amp;CFPARAMS=&amp;ContextMeasure=REB&amp;GameID=&amp;PlayerID=1641730&amp;Season=2024-25&amp;SeasonType=Regular%20Season&amp;TeamID=1610612751&amp;flag=1&amp;sct=plot&amp;section=game" TargetMode="External"/><Relationship Id="rId1654" Type="http://schemas.openxmlformats.org/officeDocument/2006/relationships/hyperlink" Target="https://www.nba.com/stats/events/?CFID=&amp;CFPARAMS=&amp;ContextMeasure=BLK&amp;GameID=&amp;PlayerID=1630168&amp;Season=2024-25&amp;SeasonType=Regular%20Season&amp;TeamID=1610612737&amp;flag=1&amp;sct=plot&amp;section=game" TargetMode="External"/><Relationship Id="rId2985" Type="http://schemas.openxmlformats.org/officeDocument/2006/relationships/hyperlink" Target="https://www.nba.com/stats/events/?CFID=&amp;CFPARAMS=&amp;ContextMeasure=AST&amp;GameID=&amp;PlayerID=1641730&amp;Season=2024-25&amp;SeasonType=Regular%20Season&amp;TeamID=1610612751&amp;flag=1&amp;sct=plot&amp;section=game" TargetMode="External"/><Relationship Id="rId1655" Type="http://schemas.openxmlformats.org/officeDocument/2006/relationships/hyperlink" Target="https://www.nba.com/stats/events/?CFID=&amp;CFPARAMS=&amp;ContextMeasure=PF&amp;GameID=&amp;PlayerID=1630168&amp;Season=2024-25&amp;SeasonType=Regular%20Season&amp;TeamID=1610612737&amp;flag=1&amp;sct=plot&amp;section=game" TargetMode="External"/><Relationship Id="rId2986" Type="http://schemas.openxmlformats.org/officeDocument/2006/relationships/hyperlink" Target="https://www.nba.com/stats/events/?CFID=&amp;CFPARAMS=&amp;ContextMeasure=TOV&amp;GameID=&amp;PlayerID=1641730&amp;Season=2024-25&amp;SeasonType=Regular%20Season&amp;TeamID=1610612751&amp;flag=1&amp;sct=plot&amp;section=game" TargetMode="External"/><Relationship Id="rId1656" Type="http://schemas.openxmlformats.org/officeDocument/2006/relationships/hyperlink" Target="https://www.nba.com/stats/player/201566/" TargetMode="External"/><Relationship Id="rId2987" Type="http://schemas.openxmlformats.org/officeDocument/2006/relationships/hyperlink" Target="https://www.nba.com/stats/events/?CFID=&amp;CFPARAMS=&amp;ContextMeasure=STL&amp;GameID=&amp;PlayerID=1641730&amp;Season=2024-25&amp;SeasonType=Regular%20Season&amp;TeamID=1610612751&amp;flag=1&amp;sct=plot&amp;section=game" TargetMode="External"/><Relationship Id="rId1657" Type="http://schemas.openxmlformats.org/officeDocument/2006/relationships/hyperlink" Target="https://www.nba.com/stats/team/1610612743/" TargetMode="External"/><Relationship Id="rId2988" Type="http://schemas.openxmlformats.org/officeDocument/2006/relationships/hyperlink" Target="https://www.nba.com/stats/events/?CFID=&amp;CFPARAMS=&amp;ContextMeasure=BLK&amp;GameID=&amp;PlayerID=1641730&amp;Season=2024-25&amp;SeasonType=Regular%20Season&amp;TeamID=1610612751&amp;flag=1&amp;sct=plot&amp;section=game" TargetMode="External"/><Relationship Id="rId1658" Type="http://schemas.openxmlformats.org/officeDocument/2006/relationships/hyperlink" Target="https://www.nba.com/stats/events/?CFID=&amp;CFPARAMS=&amp;ContextMeasure=FGM&amp;GameID=&amp;PlayerID=201566&amp;Season=2024-25&amp;SeasonType=Regular%20Season&amp;TeamID=1610612743&amp;flag=3&amp;sct=plot&amp;section=game" TargetMode="External"/><Relationship Id="rId2989" Type="http://schemas.openxmlformats.org/officeDocument/2006/relationships/hyperlink" Target="https://www.nba.com/stats/events/?CFID=&amp;CFPARAMS=&amp;ContextMeasure=PF&amp;GameID=&amp;PlayerID=1641730&amp;Season=2024-25&amp;SeasonType=Regular%20Season&amp;TeamID=1610612751&amp;flag=1&amp;sct=plot&amp;section=game" TargetMode="External"/><Relationship Id="rId1659" Type="http://schemas.openxmlformats.org/officeDocument/2006/relationships/hyperlink" Target="https://www.nba.com/stats/events/?CFID=&amp;CFPARAMS=&amp;ContextMeasure=FGA&amp;GameID=&amp;PlayerID=201566&amp;Season=2024-25&amp;SeasonType=Regular%20Season&amp;TeamID=1610612743&amp;flag=3&amp;sct=plot&amp;section=game" TargetMode="External"/><Relationship Id="rId829" Type="http://schemas.openxmlformats.org/officeDocument/2006/relationships/hyperlink" Target="https://www.nba.com/stats/events/?CFID=&amp;CFPARAMS=&amp;ContextMeasure=FGM&amp;GameID=&amp;PlayerID=1629661&amp;Season=2024-25&amp;SeasonType=Regular%20Season&amp;TeamID=1610612751&amp;flag=3&amp;sct=plot&amp;section=game" TargetMode="External"/><Relationship Id="rId828" Type="http://schemas.openxmlformats.org/officeDocument/2006/relationships/hyperlink" Target="https://www.nba.com/stats/team/1610612751/" TargetMode="External"/><Relationship Id="rId827" Type="http://schemas.openxmlformats.org/officeDocument/2006/relationships/hyperlink" Target="https://www.nba.com/stats/player/1629661/" TargetMode="External"/><Relationship Id="rId822" Type="http://schemas.openxmlformats.org/officeDocument/2006/relationships/hyperlink" Target="https://www.nba.com/stats/events/?CFID=&amp;CFPARAMS=&amp;ContextMeasure=AST&amp;GameID=&amp;PlayerID=1630552&amp;Season=2024-25&amp;SeasonType=Regular%20Season&amp;TeamID=1610612737&amp;flag=1&amp;sct=plot&amp;section=game" TargetMode="External"/><Relationship Id="rId821" Type="http://schemas.openxmlformats.org/officeDocument/2006/relationships/hyperlink" Target="https://www.nba.com/stats/events/?CFID=&amp;CFPARAMS=&amp;ContextMeasure=REB&amp;GameID=&amp;PlayerID=1630552&amp;Season=2024-25&amp;SeasonType=Regular%20Season&amp;TeamID=1610612737&amp;flag=1&amp;sct=plot&amp;section=game" TargetMode="External"/><Relationship Id="rId820" Type="http://schemas.openxmlformats.org/officeDocument/2006/relationships/hyperlink" Target="https://www.nba.com/stats/events/?CFID=&amp;CFPARAMS=&amp;ContextMeasure=DREB&amp;GameID=&amp;PlayerID=1630552&amp;Season=2024-25&amp;SeasonType=Regular%20Season&amp;TeamID=1610612737&amp;flag=1&amp;sct=plot&amp;section=game" TargetMode="External"/><Relationship Id="rId826" Type="http://schemas.openxmlformats.org/officeDocument/2006/relationships/hyperlink" Target="https://www.nba.com/stats/events/?CFID=&amp;CFPARAMS=&amp;ContextMeasure=PF&amp;GameID=&amp;PlayerID=1630552&amp;Season=2024-25&amp;SeasonType=Regular%20Season&amp;TeamID=1610612737&amp;flag=1&amp;sct=plot&amp;section=game" TargetMode="External"/><Relationship Id="rId825" Type="http://schemas.openxmlformats.org/officeDocument/2006/relationships/hyperlink" Target="https://www.nba.com/stats/events/?CFID=&amp;CFPARAMS=&amp;ContextMeasure=BLK&amp;GameID=&amp;PlayerID=1630552&amp;Season=2024-25&amp;SeasonType=Regular%20Season&amp;TeamID=1610612737&amp;flag=1&amp;sct=plot&amp;section=game" TargetMode="External"/><Relationship Id="rId824" Type="http://schemas.openxmlformats.org/officeDocument/2006/relationships/hyperlink" Target="https://www.nba.com/stats/events/?CFID=&amp;CFPARAMS=&amp;ContextMeasure=STL&amp;GameID=&amp;PlayerID=1630552&amp;Season=2024-25&amp;SeasonType=Regular%20Season&amp;TeamID=1610612737&amp;flag=1&amp;sct=plot&amp;section=game" TargetMode="External"/><Relationship Id="rId823" Type="http://schemas.openxmlformats.org/officeDocument/2006/relationships/hyperlink" Target="https://www.nba.com/stats/events/?CFID=&amp;CFPARAMS=&amp;ContextMeasure=TOV&amp;GameID=&amp;PlayerID=1630552&amp;Season=2024-25&amp;SeasonType=Regular%20Season&amp;TeamID=1610612737&amp;flag=1&amp;sct=plot&amp;section=game" TargetMode="External"/><Relationship Id="rId2980" Type="http://schemas.openxmlformats.org/officeDocument/2006/relationships/hyperlink" Target="https://www.nba.com/stats/events/?CFID=&amp;CFPARAMS=&amp;ContextMeasure=FG3M&amp;GameID=&amp;PlayerID=1641730&amp;Season=2024-25&amp;SeasonType=Regular%20Season&amp;TeamID=1610612751&amp;flag=3&amp;sct=plot&amp;section=game" TargetMode="External"/><Relationship Id="rId1650" Type="http://schemas.openxmlformats.org/officeDocument/2006/relationships/hyperlink" Target="https://www.nba.com/stats/events/?CFID=&amp;CFPARAMS=&amp;ContextMeasure=REB&amp;GameID=&amp;PlayerID=1630168&amp;Season=2024-25&amp;SeasonType=Regular%20Season&amp;TeamID=1610612737&amp;flag=1&amp;sct=plot&amp;section=game" TargetMode="External"/><Relationship Id="rId2981" Type="http://schemas.openxmlformats.org/officeDocument/2006/relationships/hyperlink" Target="https://www.nba.com/stats/events/?CFID=&amp;CFPARAMS=&amp;ContextMeasure=FG3A&amp;GameID=&amp;PlayerID=1641730&amp;Season=2024-25&amp;SeasonType=Regular%20Season&amp;TeamID=1610612751&amp;flag=3&amp;sct=plot&amp;section=game" TargetMode="External"/><Relationship Id="rId1651" Type="http://schemas.openxmlformats.org/officeDocument/2006/relationships/hyperlink" Target="https://www.nba.com/stats/events/?CFID=&amp;CFPARAMS=&amp;ContextMeasure=AST&amp;GameID=&amp;PlayerID=1630168&amp;Season=2024-25&amp;SeasonType=Regular%20Season&amp;TeamID=1610612737&amp;flag=1&amp;sct=plot&amp;section=game" TargetMode="External"/><Relationship Id="rId2982" Type="http://schemas.openxmlformats.org/officeDocument/2006/relationships/hyperlink" Target="https://www.nba.com/stats/events/?CFID=&amp;CFPARAMS=&amp;ContextMeasure=OREB&amp;GameID=&amp;PlayerID=1641730&amp;Season=2024-25&amp;SeasonType=Regular%20Season&amp;TeamID=1610612751&amp;flag=1&amp;sct=plot&amp;section=game" TargetMode="External"/><Relationship Id="rId1652" Type="http://schemas.openxmlformats.org/officeDocument/2006/relationships/hyperlink" Target="https://www.nba.com/stats/events/?CFID=&amp;CFPARAMS=&amp;ContextMeasure=TOV&amp;GameID=&amp;PlayerID=1630168&amp;Season=2024-25&amp;SeasonType=Regular%20Season&amp;TeamID=1610612737&amp;flag=1&amp;sct=plot&amp;section=game" TargetMode="External"/><Relationship Id="rId2983" Type="http://schemas.openxmlformats.org/officeDocument/2006/relationships/hyperlink" Target="https://www.nba.com/stats/events/?CFID=&amp;CFPARAMS=&amp;ContextMeasure=DREB&amp;GameID=&amp;PlayerID=1641730&amp;Season=2024-25&amp;SeasonType=Regular%20Season&amp;TeamID=1610612751&amp;flag=1&amp;sct=plot&amp;section=game" TargetMode="External"/><Relationship Id="rId1642" Type="http://schemas.openxmlformats.org/officeDocument/2006/relationships/hyperlink" Target="https://www.nba.com/stats/player/1630168/" TargetMode="External"/><Relationship Id="rId2973" Type="http://schemas.openxmlformats.org/officeDocument/2006/relationships/hyperlink" Target="https://www.nba.com/stats/events/?CFID=&amp;CFPARAMS=&amp;ContextMeasure=STL&amp;GameID=&amp;PlayerID=1641744&amp;Season=2024-25&amp;SeasonType=Regular%20Season&amp;TeamID=1610612763&amp;flag=1&amp;sct=plot&amp;section=game" TargetMode="External"/><Relationship Id="rId1643" Type="http://schemas.openxmlformats.org/officeDocument/2006/relationships/hyperlink" Target="https://www.nba.com/stats/team/1610612737/" TargetMode="External"/><Relationship Id="rId2974" Type="http://schemas.openxmlformats.org/officeDocument/2006/relationships/hyperlink" Target="https://www.nba.com/stats/events/?CFID=&amp;CFPARAMS=&amp;ContextMeasure=BLK&amp;GameID=&amp;PlayerID=1641744&amp;Season=2024-25&amp;SeasonType=Regular%20Season&amp;TeamID=1610612763&amp;flag=1&amp;sct=plot&amp;section=game" TargetMode="External"/><Relationship Id="rId1644" Type="http://schemas.openxmlformats.org/officeDocument/2006/relationships/hyperlink" Target="https://www.nba.com/stats/events/?CFID=&amp;CFPARAMS=&amp;ContextMeasure=FGM&amp;GameID=&amp;PlayerID=1630168&amp;Season=2024-25&amp;SeasonType=Regular%20Season&amp;TeamID=1610612737&amp;flag=3&amp;sct=plot&amp;section=game" TargetMode="External"/><Relationship Id="rId2975" Type="http://schemas.openxmlformats.org/officeDocument/2006/relationships/hyperlink" Target="https://www.nba.com/stats/events/?CFID=&amp;CFPARAMS=&amp;ContextMeasure=PF&amp;GameID=&amp;PlayerID=1641744&amp;Season=2024-25&amp;SeasonType=Regular%20Season&amp;TeamID=1610612763&amp;flag=1&amp;sct=plot&amp;section=game" TargetMode="External"/><Relationship Id="rId1645" Type="http://schemas.openxmlformats.org/officeDocument/2006/relationships/hyperlink" Target="https://www.nba.com/stats/events/?CFID=&amp;CFPARAMS=&amp;ContextMeasure=FGA&amp;GameID=&amp;PlayerID=1630168&amp;Season=2024-25&amp;SeasonType=Regular%20Season&amp;TeamID=1610612737&amp;flag=3&amp;sct=plot&amp;section=game" TargetMode="External"/><Relationship Id="rId2976" Type="http://schemas.openxmlformats.org/officeDocument/2006/relationships/hyperlink" Target="https://www.nba.com/stats/player/1641730/" TargetMode="External"/><Relationship Id="rId1646" Type="http://schemas.openxmlformats.org/officeDocument/2006/relationships/hyperlink" Target="https://www.nba.com/stats/events/?CFID=&amp;CFPARAMS=&amp;ContextMeasure=FG3M&amp;GameID=&amp;PlayerID=1630168&amp;Season=2024-25&amp;SeasonType=Regular%20Season&amp;TeamID=1610612737&amp;flag=3&amp;sct=plot&amp;section=game" TargetMode="External"/><Relationship Id="rId2977" Type="http://schemas.openxmlformats.org/officeDocument/2006/relationships/hyperlink" Target="https://www.nba.com/stats/team/1610612751/" TargetMode="External"/><Relationship Id="rId1647" Type="http://schemas.openxmlformats.org/officeDocument/2006/relationships/hyperlink" Target="https://www.nba.com/stats/events/?CFID=&amp;CFPARAMS=&amp;ContextMeasure=FG3A&amp;GameID=&amp;PlayerID=1630168&amp;Season=2024-25&amp;SeasonType=Regular%20Season&amp;TeamID=1610612737&amp;flag=3&amp;sct=plot&amp;section=game" TargetMode="External"/><Relationship Id="rId2978" Type="http://schemas.openxmlformats.org/officeDocument/2006/relationships/hyperlink" Target="https://www.nba.com/stats/events/?CFID=&amp;CFPARAMS=&amp;ContextMeasure=FGM&amp;GameID=&amp;PlayerID=1641730&amp;Season=2024-25&amp;SeasonType=Regular%20Season&amp;TeamID=1610612751&amp;flag=3&amp;sct=plot&amp;section=game" TargetMode="External"/><Relationship Id="rId1648" Type="http://schemas.openxmlformats.org/officeDocument/2006/relationships/hyperlink" Target="https://www.nba.com/stats/events/?CFID=&amp;CFPARAMS=&amp;ContextMeasure=OREB&amp;GameID=&amp;PlayerID=1630168&amp;Season=2024-25&amp;SeasonType=Regular%20Season&amp;TeamID=1610612737&amp;flag=1&amp;sct=plot&amp;section=game" TargetMode="External"/><Relationship Id="rId2979" Type="http://schemas.openxmlformats.org/officeDocument/2006/relationships/hyperlink" Target="https://www.nba.com/stats/events/?CFID=&amp;CFPARAMS=&amp;ContextMeasure=FGA&amp;GameID=&amp;PlayerID=1641730&amp;Season=2024-25&amp;SeasonType=Regular%20Season&amp;TeamID=1610612751&amp;flag=3&amp;sct=plot&amp;section=game" TargetMode="External"/><Relationship Id="rId1649" Type="http://schemas.openxmlformats.org/officeDocument/2006/relationships/hyperlink" Target="https://www.nba.com/stats/events/?CFID=&amp;CFPARAMS=&amp;ContextMeasure=DREB&amp;GameID=&amp;PlayerID=1630168&amp;Season=2024-25&amp;SeasonType=Regular%20Season&amp;TeamID=1610612737&amp;flag=1&amp;sct=plot&amp;section=game" TargetMode="External"/><Relationship Id="rId819" Type="http://schemas.openxmlformats.org/officeDocument/2006/relationships/hyperlink" Target="https://www.nba.com/stats/events/?CFID=&amp;CFPARAMS=&amp;ContextMeasure=OREB&amp;GameID=&amp;PlayerID=1630552&amp;Season=2024-25&amp;SeasonType=Regular%20Season&amp;TeamID=1610612737&amp;flag=1&amp;sct=plot&amp;section=game" TargetMode="External"/><Relationship Id="rId818" Type="http://schemas.openxmlformats.org/officeDocument/2006/relationships/hyperlink" Target="https://www.nba.com/stats/events/?CFID=&amp;CFPARAMS=&amp;ContextMeasure=FG3A&amp;GameID=&amp;PlayerID=1630552&amp;Season=2024-25&amp;SeasonType=Regular%20Season&amp;TeamID=1610612737&amp;flag=3&amp;sct=plot&amp;section=game" TargetMode="External"/><Relationship Id="rId817" Type="http://schemas.openxmlformats.org/officeDocument/2006/relationships/hyperlink" Target="https://www.nba.com/stats/events/?CFID=&amp;CFPARAMS=&amp;ContextMeasure=FG3M&amp;GameID=&amp;PlayerID=1630552&amp;Season=2024-25&amp;SeasonType=Regular%20Season&amp;TeamID=1610612737&amp;flag=3&amp;sct=plot&amp;section=game" TargetMode="External"/><Relationship Id="rId816" Type="http://schemas.openxmlformats.org/officeDocument/2006/relationships/hyperlink" Target="https://www.nba.com/stats/events/?CFID=&amp;CFPARAMS=&amp;ContextMeasure=FGA&amp;GameID=&amp;PlayerID=1630552&amp;Season=2024-25&amp;SeasonType=Regular%20Season&amp;TeamID=1610612737&amp;flag=3&amp;sct=plot&amp;section=game" TargetMode="External"/><Relationship Id="rId811" Type="http://schemas.openxmlformats.org/officeDocument/2006/relationships/hyperlink" Target="https://www.nba.com/stats/events/?CFID=&amp;CFPARAMS=&amp;ContextMeasure=BLK&amp;GameID=&amp;PlayerID=1628381&amp;Season=2024-25&amp;SeasonType=Regular%20Season&amp;TeamID=1610612762&amp;flag=1&amp;sct=plot&amp;section=game" TargetMode="External"/><Relationship Id="rId810" Type="http://schemas.openxmlformats.org/officeDocument/2006/relationships/hyperlink" Target="https://www.nba.com/stats/events/?CFID=&amp;CFPARAMS=&amp;ContextMeasure=STL&amp;GameID=&amp;PlayerID=1628381&amp;Season=2024-25&amp;SeasonType=Regular%20Season&amp;TeamID=1610612762&amp;flag=1&amp;sct=plot&amp;section=game" TargetMode="External"/><Relationship Id="rId815" Type="http://schemas.openxmlformats.org/officeDocument/2006/relationships/hyperlink" Target="https://www.nba.com/stats/events/?CFID=&amp;CFPARAMS=&amp;ContextMeasure=FGM&amp;GameID=&amp;PlayerID=1630552&amp;Season=2024-25&amp;SeasonType=Regular%20Season&amp;TeamID=1610612737&amp;flag=3&amp;sct=plot&amp;section=game" TargetMode="External"/><Relationship Id="rId814" Type="http://schemas.openxmlformats.org/officeDocument/2006/relationships/hyperlink" Target="https://www.nba.com/stats/team/1610612737/" TargetMode="External"/><Relationship Id="rId813" Type="http://schemas.openxmlformats.org/officeDocument/2006/relationships/hyperlink" Target="https://www.nba.com/stats/player/1630552/" TargetMode="External"/><Relationship Id="rId812" Type="http://schemas.openxmlformats.org/officeDocument/2006/relationships/hyperlink" Target="https://www.nba.com/stats/events/?CFID=&amp;CFPARAMS=&amp;ContextMeasure=PF&amp;GameID=&amp;PlayerID=1628381&amp;Season=2024-25&amp;SeasonType=Regular%20Season&amp;TeamID=1610612762&amp;flag=1&amp;sct=plot&amp;section=game" TargetMode="External"/><Relationship Id="rId2970" Type="http://schemas.openxmlformats.org/officeDocument/2006/relationships/hyperlink" Target="https://www.nba.com/stats/events/?CFID=&amp;CFPARAMS=&amp;ContextMeasure=REB&amp;GameID=&amp;PlayerID=1641744&amp;Season=2024-25&amp;SeasonType=Regular%20Season&amp;TeamID=1610612763&amp;flag=1&amp;sct=plot&amp;section=game" TargetMode="External"/><Relationship Id="rId1640" Type="http://schemas.openxmlformats.org/officeDocument/2006/relationships/hyperlink" Target="https://www.nba.com/stats/events/?CFID=&amp;CFPARAMS=&amp;ContextMeasure=BLK&amp;GameID=&amp;PlayerID=1628386&amp;Season=2024-25&amp;SeasonType=Regular%20Season&amp;TeamID=1610612739&amp;flag=1&amp;sct=plot&amp;section=game" TargetMode="External"/><Relationship Id="rId2971" Type="http://schemas.openxmlformats.org/officeDocument/2006/relationships/hyperlink" Target="https://www.nba.com/stats/events/?CFID=&amp;CFPARAMS=&amp;ContextMeasure=AST&amp;GameID=&amp;PlayerID=1641744&amp;Season=2024-25&amp;SeasonType=Regular%20Season&amp;TeamID=1610612763&amp;flag=1&amp;sct=plot&amp;section=game" TargetMode="External"/><Relationship Id="rId1641" Type="http://schemas.openxmlformats.org/officeDocument/2006/relationships/hyperlink" Target="https://www.nba.com/stats/events/?CFID=&amp;CFPARAMS=&amp;ContextMeasure=PF&amp;GameID=&amp;PlayerID=1628386&amp;Season=2024-25&amp;SeasonType=Regular%20Season&amp;TeamID=1610612739&amp;flag=1&amp;sct=plot&amp;section=game" TargetMode="External"/><Relationship Id="rId2972" Type="http://schemas.openxmlformats.org/officeDocument/2006/relationships/hyperlink" Target="https://www.nba.com/stats/events/?CFID=&amp;CFPARAMS=&amp;ContextMeasure=TOV&amp;GameID=&amp;PlayerID=1641744&amp;Season=2024-25&amp;SeasonType=Regular%20Season&amp;TeamID=1610612763&amp;flag=1&amp;sct=plot&amp;section=game" TargetMode="External"/><Relationship Id="rId1675" Type="http://schemas.openxmlformats.org/officeDocument/2006/relationships/hyperlink" Target="https://www.nba.com/stats/events/?CFID=&amp;CFPARAMS=&amp;ContextMeasure=FG3A&amp;GameID=&amp;PlayerID=1630230&amp;Season=2024-25&amp;SeasonType=Regular%20Season&amp;TeamID=1610612742&amp;flag=3&amp;sct=plot&amp;section=game" TargetMode="External"/><Relationship Id="rId1676" Type="http://schemas.openxmlformats.org/officeDocument/2006/relationships/hyperlink" Target="https://www.nba.com/stats/events/?CFID=&amp;CFPARAMS=&amp;ContextMeasure=OREB&amp;GameID=&amp;PlayerID=1630230&amp;Season=2024-25&amp;SeasonType=Regular%20Season&amp;TeamID=1610612742&amp;flag=1&amp;sct=plot&amp;section=game" TargetMode="External"/><Relationship Id="rId1677" Type="http://schemas.openxmlformats.org/officeDocument/2006/relationships/hyperlink" Target="https://www.nba.com/stats/events/?CFID=&amp;CFPARAMS=&amp;ContextMeasure=DREB&amp;GameID=&amp;PlayerID=1630230&amp;Season=2024-25&amp;SeasonType=Regular%20Season&amp;TeamID=1610612742&amp;flag=1&amp;sct=plot&amp;section=game" TargetMode="External"/><Relationship Id="rId1678" Type="http://schemas.openxmlformats.org/officeDocument/2006/relationships/hyperlink" Target="https://www.nba.com/stats/events/?CFID=&amp;CFPARAMS=&amp;ContextMeasure=REB&amp;GameID=&amp;PlayerID=1630230&amp;Season=2024-25&amp;SeasonType=Regular%20Season&amp;TeamID=1610612742&amp;flag=1&amp;sct=plot&amp;section=game" TargetMode="External"/><Relationship Id="rId1679" Type="http://schemas.openxmlformats.org/officeDocument/2006/relationships/hyperlink" Target="https://www.nba.com/stats/events/?CFID=&amp;CFPARAMS=&amp;ContextMeasure=AST&amp;GameID=&amp;PlayerID=1630230&amp;Season=2024-25&amp;SeasonType=Regular%20Season&amp;TeamID=1610612742&amp;flag=1&amp;sct=plot&amp;section=game" TargetMode="External"/><Relationship Id="rId849" Type="http://schemas.openxmlformats.org/officeDocument/2006/relationships/hyperlink" Target="https://www.nba.com/stats/events/?CFID=&amp;CFPARAMS=&amp;ContextMeasure=REB&amp;GameID=&amp;PlayerID=203944&amp;Season=2024-25&amp;SeasonType=Regular%20Season&amp;TeamID=1610612750&amp;flag=1&amp;sct=plot&amp;section=game" TargetMode="External"/><Relationship Id="rId844" Type="http://schemas.openxmlformats.org/officeDocument/2006/relationships/hyperlink" Target="https://www.nba.com/stats/events/?CFID=&amp;CFPARAMS=&amp;ContextMeasure=FGA&amp;GameID=&amp;PlayerID=203944&amp;Season=2024-25&amp;SeasonType=Regular%20Season&amp;TeamID=1610612750&amp;flag=3&amp;sct=plot&amp;section=game" TargetMode="External"/><Relationship Id="rId843" Type="http://schemas.openxmlformats.org/officeDocument/2006/relationships/hyperlink" Target="https://www.nba.com/stats/events/?CFID=&amp;CFPARAMS=&amp;ContextMeasure=FGM&amp;GameID=&amp;PlayerID=203944&amp;Season=2024-25&amp;SeasonType=Regular%20Season&amp;TeamID=1610612750&amp;flag=3&amp;sct=plot&amp;section=game" TargetMode="External"/><Relationship Id="rId842" Type="http://schemas.openxmlformats.org/officeDocument/2006/relationships/hyperlink" Target="https://www.nba.com/stats/team/1610612750/" TargetMode="External"/><Relationship Id="rId841" Type="http://schemas.openxmlformats.org/officeDocument/2006/relationships/hyperlink" Target="https://www.nba.com/stats/player/203944/" TargetMode="External"/><Relationship Id="rId848" Type="http://schemas.openxmlformats.org/officeDocument/2006/relationships/hyperlink" Target="https://www.nba.com/stats/events/?CFID=&amp;CFPARAMS=&amp;ContextMeasure=DREB&amp;GameID=&amp;PlayerID=203944&amp;Season=2024-25&amp;SeasonType=Regular%20Season&amp;TeamID=1610612750&amp;flag=1&amp;sct=plot&amp;section=game" TargetMode="External"/><Relationship Id="rId847" Type="http://schemas.openxmlformats.org/officeDocument/2006/relationships/hyperlink" Target="https://www.nba.com/stats/events/?CFID=&amp;CFPARAMS=&amp;ContextMeasure=OREB&amp;GameID=&amp;PlayerID=203944&amp;Season=2024-25&amp;SeasonType=Regular%20Season&amp;TeamID=1610612750&amp;flag=1&amp;sct=plot&amp;section=game" TargetMode="External"/><Relationship Id="rId846" Type="http://schemas.openxmlformats.org/officeDocument/2006/relationships/hyperlink" Target="https://www.nba.com/stats/events/?CFID=&amp;CFPARAMS=&amp;ContextMeasure=FG3A&amp;GameID=&amp;PlayerID=203944&amp;Season=2024-25&amp;SeasonType=Regular%20Season&amp;TeamID=1610612750&amp;flag=3&amp;sct=plot&amp;section=game" TargetMode="External"/><Relationship Id="rId845" Type="http://schemas.openxmlformats.org/officeDocument/2006/relationships/hyperlink" Target="https://www.nba.com/stats/events/?CFID=&amp;CFPARAMS=&amp;ContextMeasure=FG3M&amp;GameID=&amp;PlayerID=203944&amp;Season=2024-25&amp;SeasonType=Regular%20Season&amp;TeamID=1610612750&amp;flag=3&amp;sct=plot&amp;section=game" TargetMode="External"/><Relationship Id="rId1670" Type="http://schemas.openxmlformats.org/officeDocument/2006/relationships/hyperlink" Target="https://www.nba.com/stats/player/1630230/" TargetMode="External"/><Relationship Id="rId840" Type="http://schemas.openxmlformats.org/officeDocument/2006/relationships/hyperlink" Target="https://www.nba.com/stats/events/?CFID=&amp;CFPARAMS=&amp;ContextMeasure=PF&amp;GameID=&amp;PlayerID=1629661&amp;Season=2024-25&amp;SeasonType=Regular%20Season&amp;TeamID=1610612751&amp;flag=1&amp;sct=plot&amp;section=game" TargetMode="External"/><Relationship Id="rId1671" Type="http://schemas.openxmlformats.org/officeDocument/2006/relationships/hyperlink" Target="https://www.nba.com/stats/team/1610612742/" TargetMode="External"/><Relationship Id="rId1672" Type="http://schemas.openxmlformats.org/officeDocument/2006/relationships/hyperlink" Target="https://www.nba.com/stats/events/?CFID=&amp;CFPARAMS=&amp;ContextMeasure=FGM&amp;GameID=&amp;PlayerID=1630230&amp;Season=2024-25&amp;SeasonType=Regular%20Season&amp;TeamID=1610612742&amp;flag=3&amp;sct=plot&amp;section=game" TargetMode="External"/><Relationship Id="rId1673" Type="http://schemas.openxmlformats.org/officeDocument/2006/relationships/hyperlink" Target="https://www.nba.com/stats/events/?CFID=&amp;CFPARAMS=&amp;ContextMeasure=FGA&amp;GameID=&amp;PlayerID=1630230&amp;Season=2024-25&amp;SeasonType=Regular%20Season&amp;TeamID=1610612742&amp;flag=3&amp;sct=plot&amp;section=game" TargetMode="External"/><Relationship Id="rId1674" Type="http://schemas.openxmlformats.org/officeDocument/2006/relationships/hyperlink" Target="https://www.nba.com/stats/events/?CFID=&amp;CFPARAMS=&amp;ContextMeasure=FG3M&amp;GameID=&amp;PlayerID=1630230&amp;Season=2024-25&amp;SeasonType=Regular%20Season&amp;TeamID=1610612742&amp;flag=3&amp;sct=plot&amp;section=game" TargetMode="External"/><Relationship Id="rId1664" Type="http://schemas.openxmlformats.org/officeDocument/2006/relationships/hyperlink" Target="https://www.nba.com/stats/events/?CFID=&amp;CFPARAMS=&amp;ContextMeasure=REB&amp;GameID=&amp;PlayerID=201566&amp;Season=2024-25&amp;SeasonType=Regular%20Season&amp;TeamID=1610612743&amp;flag=1&amp;sct=plot&amp;section=game" TargetMode="External"/><Relationship Id="rId2995" Type="http://schemas.openxmlformats.org/officeDocument/2006/relationships/hyperlink" Target="https://www.nba.com/stats/events/?CFID=&amp;CFPARAMS=&amp;ContextMeasure=FG3A&amp;GameID=&amp;PlayerID=204456&amp;Season=2024-25&amp;SeasonType=Regular%20Season&amp;TeamID=1610612754&amp;flag=3&amp;sct=plot&amp;section=game" TargetMode="External"/><Relationship Id="rId1665" Type="http://schemas.openxmlformats.org/officeDocument/2006/relationships/hyperlink" Target="https://www.nba.com/stats/events/?CFID=&amp;CFPARAMS=&amp;ContextMeasure=AST&amp;GameID=&amp;PlayerID=201566&amp;Season=2024-25&amp;SeasonType=Regular%20Season&amp;TeamID=1610612743&amp;flag=1&amp;sct=plot&amp;section=game" TargetMode="External"/><Relationship Id="rId2996" Type="http://schemas.openxmlformats.org/officeDocument/2006/relationships/hyperlink" Target="https://www.nba.com/stats/events/?CFID=&amp;CFPARAMS=&amp;ContextMeasure=OREB&amp;GameID=&amp;PlayerID=204456&amp;Season=2024-25&amp;SeasonType=Regular%20Season&amp;TeamID=1610612754&amp;flag=1&amp;sct=plot&amp;section=game" TargetMode="External"/><Relationship Id="rId1666" Type="http://schemas.openxmlformats.org/officeDocument/2006/relationships/hyperlink" Target="https://www.nba.com/stats/events/?CFID=&amp;CFPARAMS=&amp;ContextMeasure=TOV&amp;GameID=&amp;PlayerID=201566&amp;Season=2024-25&amp;SeasonType=Regular%20Season&amp;TeamID=1610612743&amp;flag=1&amp;sct=plot&amp;section=game" TargetMode="External"/><Relationship Id="rId2997" Type="http://schemas.openxmlformats.org/officeDocument/2006/relationships/hyperlink" Target="https://www.nba.com/stats/events/?CFID=&amp;CFPARAMS=&amp;ContextMeasure=DREB&amp;GameID=&amp;PlayerID=204456&amp;Season=2024-25&amp;SeasonType=Regular%20Season&amp;TeamID=1610612754&amp;flag=1&amp;sct=plot&amp;section=game" TargetMode="External"/><Relationship Id="rId1667" Type="http://schemas.openxmlformats.org/officeDocument/2006/relationships/hyperlink" Target="https://www.nba.com/stats/events/?CFID=&amp;CFPARAMS=&amp;ContextMeasure=STL&amp;GameID=&amp;PlayerID=201566&amp;Season=2024-25&amp;SeasonType=Regular%20Season&amp;TeamID=1610612743&amp;flag=1&amp;sct=plot&amp;section=game" TargetMode="External"/><Relationship Id="rId2998" Type="http://schemas.openxmlformats.org/officeDocument/2006/relationships/hyperlink" Target="https://www.nba.com/stats/events/?CFID=&amp;CFPARAMS=&amp;ContextMeasure=REB&amp;GameID=&amp;PlayerID=204456&amp;Season=2024-25&amp;SeasonType=Regular%20Season&amp;TeamID=1610612754&amp;flag=1&amp;sct=plot&amp;section=game" TargetMode="External"/><Relationship Id="rId1668" Type="http://schemas.openxmlformats.org/officeDocument/2006/relationships/hyperlink" Target="https://www.nba.com/stats/events/?CFID=&amp;CFPARAMS=&amp;ContextMeasure=BLK&amp;GameID=&amp;PlayerID=201566&amp;Season=2024-25&amp;SeasonType=Regular%20Season&amp;TeamID=1610612743&amp;flag=1&amp;sct=plot&amp;section=game" TargetMode="External"/><Relationship Id="rId2999" Type="http://schemas.openxmlformats.org/officeDocument/2006/relationships/hyperlink" Target="https://www.nba.com/stats/events/?CFID=&amp;CFPARAMS=&amp;ContextMeasure=AST&amp;GameID=&amp;PlayerID=204456&amp;Season=2024-25&amp;SeasonType=Regular%20Season&amp;TeamID=1610612754&amp;flag=1&amp;sct=plot&amp;section=game" TargetMode="External"/><Relationship Id="rId1669" Type="http://schemas.openxmlformats.org/officeDocument/2006/relationships/hyperlink" Target="https://www.nba.com/stats/events/?CFID=&amp;CFPARAMS=&amp;ContextMeasure=PF&amp;GameID=&amp;PlayerID=201566&amp;Season=2024-25&amp;SeasonType=Regular%20Season&amp;TeamID=1610612743&amp;flag=1&amp;sct=plot&amp;section=game" TargetMode="External"/><Relationship Id="rId839" Type="http://schemas.openxmlformats.org/officeDocument/2006/relationships/hyperlink" Target="https://www.nba.com/stats/events/?CFID=&amp;CFPARAMS=&amp;ContextMeasure=BLK&amp;GameID=&amp;PlayerID=1629661&amp;Season=2024-25&amp;SeasonType=Regular%20Season&amp;TeamID=1610612751&amp;flag=1&amp;sct=plot&amp;section=game" TargetMode="External"/><Relationship Id="rId838" Type="http://schemas.openxmlformats.org/officeDocument/2006/relationships/hyperlink" Target="https://www.nba.com/stats/events/?CFID=&amp;CFPARAMS=&amp;ContextMeasure=STL&amp;GameID=&amp;PlayerID=1629661&amp;Season=2024-25&amp;SeasonType=Regular%20Season&amp;TeamID=1610612751&amp;flag=1&amp;sct=plot&amp;section=game" TargetMode="External"/><Relationship Id="rId833" Type="http://schemas.openxmlformats.org/officeDocument/2006/relationships/hyperlink" Target="https://www.nba.com/stats/events/?CFID=&amp;CFPARAMS=&amp;ContextMeasure=OREB&amp;GameID=&amp;PlayerID=1629661&amp;Season=2024-25&amp;SeasonType=Regular%20Season&amp;TeamID=1610612751&amp;flag=1&amp;sct=plot&amp;section=game" TargetMode="External"/><Relationship Id="rId832" Type="http://schemas.openxmlformats.org/officeDocument/2006/relationships/hyperlink" Target="https://www.nba.com/stats/events/?CFID=&amp;CFPARAMS=&amp;ContextMeasure=FG3A&amp;GameID=&amp;PlayerID=1629661&amp;Season=2024-25&amp;SeasonType=Regular%20Season&amp;TeamID=1610612751&amp;flag=3&amp;sct=plot&amp;section=game" TargetMode="External"/><Relationship Id="rId831" Type="http://schemas.openxmlformats.org/officeDocument/2006/relationships/hyperlink" Target="https://www.nba.com/stats/events/?CFID=&amp;CFPARAMS=&amp;ContextMeasure=FG3M&amp;GameID=&amp;PlayerID=1629661&amp;Season=2024-25&amp;SeasonType=Regular%20Season&amp;TeamID=1610612751&amp;flag=3&amp;sct=plot&amp;section=game" TargetMode="External"/><Relationship Id="rId830" Type="http://schemas.openxmlformats.org/officeDocument/2006/relationships/hyperlink" Target="https://www.nba.com/stats/events/?CFID=&amp;CFPARAMS=&amp;ContextMeasure=FGA&amp;GameID=&amp;PlayerID=1629661&amp;Season=2024-25&amp;SeasonType=Regular%20Season&amp;TeamID=1610612751&amp;flag=3&amp;sct=plot&amp;section=game" TargetMode="External"/><Relationship Id="rId837" Type="http://schemas.openxmlformats.org/officeDocument/2006/relationships/hyperlink" Target="https://www.nba.com/stats/events/?CFID=&amp;CFPARAMS=&amp;ContextMeasure=TOV&amp;GameID=&amp;PlayerID=1629661&amp;Season=2024-25&amp;SeasonType=Regular%20Season&amp;TeamID=1610612751&amp;flag=1&amp;sct=plot&amp;section=game" TargetMode="External"/><Relationship Id="rId836" Type="http://schemas.openxmlformats.org/officeDocument/2006/relationships/hyperlink" Target="https://www.nba.com/stats/events/?CFID=&amp;CFPARAMS=&amp;ContextMeasure=AST&amp;GameID=&amp;PlayerID=1629661&amp;Season=2024-25&amp;SeasonType=Regular%20Season&amp;TeamID=1610612751&amp;flag=1&amp;sct=plot&amp;section=game" TargetMode="External"/><Relationship Id="rId835" Type="http://schemas.openxmlformats.org/officeDocument/2006/relationships/hyperlink" Target="https://www.nba.com/stats/events/?CFID=&amp;CFPARAMS=&amp;ContextMeasure=REB&amp;GameID=&amp;PlayerID=1629661&amp;Season=2024-25&amp;SeasonType=Regular%20Season&amp;TeamID=1610612751&amp;flag=1&amp;sct=plot&amp;section=game" TargetMode="External"/><Relationship Id="rId834" Type="http://schemas.openxmlformats.org/officeDocument/2006/relationships/hyperlink" Target="https://www.nba.com/stats/events/?CFID=&amp;CFPARAMS=&amp;ContextMeasure=DREB&amp;GameID=&amp;PlayerID=1629661&amp;Season=2024-25&amp;SeasonType=Regular%20Season&amp;TeamID=1610612751&amp;flag=1&amp;sct=plot&amp;section=game" TargetMode="External"/><Relationship Id="rId2990" Type="http://schemas.openxmlformats.org/officeDocument/2006/relationships/hyperlink" Target="https://www.nba.com/stats/player/204456/" TargetMode="External"/><Relationship Id="rId1660" Type="http://schemas.openxmlformats.org/officeDocument/2006/relationships/hyperlink" Target="https://www.nba.com/stats/events/?CFID=&amp;CFPARAMS=&amp;ContextMeasure=FG3M&amp;GameID=&amp;PlayerID=201566&amp;Season=2024-25&amp;SeasonType=Regular%20Season&amp;TeamID=1610612743&amp;flag=3&amp;sct=plot&amp;section=game" TargetMode="External"/><Relationship Id="rId2991" Type="http://schemas.openxmlformats.org/officeDocument/2006/relationships/hyperlink" Target="https://www.nba.com/stats/team/1610612754/" TargetMode="External"/><Relationship Id="rId1661" Type="http://schemas.openxmlformats.org/officeDocument/2006/relationships/hyperlink" Target="https://www.nba.com/stats/events/?CFID=&amp;CFPARAMS=&amp;ContextMeasure=FG3A&amp;GameID=&amp;PlayerID=201566&amp;Season=2024-25&amp;SeasonType=Regular%20Season&amp;TeamID=1610612743&amp;flag=3&amp;sct=plot&amp;section=game" TargetMode="External"/><Relationship Id="rId2992" Type="http://schemas.openxmlformats.org/officeDocument/2006/relationships/hyperlink" Target="https://www.nba.com/stats/events/?CFID=&amp;CFPARAMS=&amp;ContextMeasure=FGM&amp;GameID=&amp;PlayerID=204456&amp;Season=2024-25&amp;SeasonType=Regular%20Season&amp;TeamID=1610612754&amp;flag=3&amp;sct=plot&amp;section=game" TargetMode="External"/><Relationship Id="rId1662" Type="http://schemas.openxmlformats.org/officeDocument/2006/relationships/hyperlink" Target="https://www.nba.com/stats/events/?CFID=&amp;CFPARAMS=&amp;ContextMeasure=OREB&amp;GameID=&amp;PlayerID=201566&amp;Season=2024-25&amp;SeasonType=Regular%20Season&amp;TeamID=1610612743&amp;flag=1&amp;sct=plot&amp;section=game" TargetMode="External"/><Relationship Id="rId2993" Type="http://schemas.openxmlformats.org/officeDocument/2006/relationships/hyperlink" Target="https://www.nba.com/stats/events/?CFID=&amp;CFPARAMS=&amp;ContextMeasure=FGA&amp;GameID=&amp;PlayerID=204456&amp;Season=2024-25&amp;SeasonType=Regular%20Season&amp;TeamID=1610612754&amp;flag=3&amp;sct=plot&amp;section=game" TargetMode="External"/><Relationship Id="rId1663" Type="http://schemas.openxmlformats.org/officeDocument/2006/relationships/hyperlink" Target="https://www.nba.com/stats/events/?CFID=&amp;CFPARAMS=&amp;ContextMeasure=DREB&amp;GameID=&amp;PlayerID=201566&amp;Season=2024-25&amp;SeasonType=Regular%20Season&amp;TeamID=1610612743&amp;flag=1&amp;sct=plot&amp;section=game" TargetMode="External"/><Relationship Id="rId2994" Type="http://schemas.openxmlformats.org/officeDocument/2006/relationships/hyperlink" Target="https://www.nba.com/stats/events/?CFID=&amp;CFPARAMS=&amp;ContextMeasure=FG3M&amp;GameID=&amp;PlayerID=204456&amp;Season=2024-25&amp;SeasonType=Regular%20Season&amp;TeamID=1610612754&amp;flag=3&amp;sct=plot&amp;section=game" TargetMode="External"/><Relationship Id="rId6506" Type="http://schemas.openxmlformats.org/officeDocument/2006/relationships/hyperlink" Target="https://www.nba.com/stats/events/?CFID=&amp;CFPARAMS=&amp;ContextMeasure=OREB&amp;GameID=&amp;PlayerID=1628365&amp;Season=2024-25&amp;SeasonType=Regular%20Season&amp;TeamID=1610612758&amp;flag=1&amp;sct=plot&amp;section=game" TargetMode="External"/><Relationship Id="rId6507" Type="http://schemas.openxmlformats.org/officeDocument/2006/relationships/hyperlink" Target="https://www.nba.com/stats/events/?CFID=&amp;CFPARAMS=&amp;ContextMeasure=DREB&amp;GameID=&amp;PlayerID=1628365&amp;Season=2024-25&amp;SeasonType=Regular%20Season&amp;TeamID=1610612758&amp;flag=1&amp;sct=plot&amp;section=game" TargetMode="External"/><Relationship Id="rId6504" Type="http://schemas.openxmlformats.org/officeDocument/2006/relationships/hyperlink" Target="https://www.nba.com/stats/events/?CFID=&amp;CFPARAMS=&amp;ContextMeasure=FG3M&amp;GameID=&amp;PlayerID=1628365&amp;Season=2024-25&amp;SeasonType=Regular%20Season&amp;TeamID=1610612758&amp;flag=3&amp;sct=plot&amp;section=game" TargetMode="External"/><Relationship Id="rId6505" Type="http://schemas.openxmlformats.org/officeDocument/2006/relationships/hyperlink" Target="https://www.nba.com/stats/events/?CFID=&amp;CFPARAMS=&amp;ContextMeasure=FG3A&amp;GameID=&amp;PlayerID=1628365&amp;Season=2024-25&amp;SeasonType=Regular%20Season&amp;TeamID=1610612758&amp;flag=3&amp;sct=plot&amp;section=game" TargetMode="External"/><Relationship Id="rId6508" Type="http://schemas.openxmlformats.org/officeDocument/2006/relationships/hyperlink" Target="https://www.nba.com/stats/events/?CFID=&amp;CFPARAMS=&amp;ContextMeasure=REB&amp;GameID=&amp;PlayerID=1628365&amp;Season=2024-25&amp;SeasonType=Regular%20Season&amp;TeamID=1610612758&amp;flag=1&amp;sct=plot&amp;section=game" TargetMode="External"/><Relationship Id="rId6509" Type="http://schemas.openxmlformats.org/officeDocument/2006/relationships/hyperlink" Target="https://www.nba.com/stats/events/?CFID=&amp;CFPARAMS=&amp;ContextMeasure=AST&amp;GameID=&amp;PlayerID=1628365&amp;Season=2024-25&amp;SeasonType=Regular%20Season&amp;TeamID=1610612758&amp;flag=1&amp;sct=plot&amp;section=game" TargetMode="External"/><Relationship Id="rId6502" Type="http://schemas.openxmlformats.org/officeDocument/2006/relationships/hyperlink" Target="https://www.nba.com/stats/events/?CFID=&amp;CFPARAMS=&amp;ContextMeasure=FGM&amp;GameID=&amp;PlayerID=1628365&amp;Season=2024-25&amp;SeasonType=Regular%20Season&amp;TeamID=1610612758&amp;flag=3&amp;sct=plot&amp;section=game" TargetMode="External"/><Relationship Id="rId6503" Type="http://schemas.openxmlformats.org/officeDocument/2006/relationships/hyperlink" Target="https://www.nba.com/stats/events/?CFID=&amp;CFPARAMS=&amp;ContextMeasure=FGA&amp;GameID=&amp;PlayerID=1628365&amp;Season=2024-25&amp;SeasonType=Regular%20Season&amp;TeamID=1610612758&amp;flag=3&amp;sct=plot&amp;section=game" TargetMode="External"/><Relationship Id="rId6500" Type="http://schemas.openxmlformats.org/officeDocument/2006/relationships/hyperlink" Target="https://www.nba.com/stats/player/1628365/" TargetMode="External"/><Relationship Id="rId6501" Type="http://schemas.openxmlformats.org/officeDocument/2006/relationships/hyperlink" Target="https://www.nba.com/stats/team/1610612758/" TargetMode="External"/><Relationship Id="rId6528" Type="http://schemas.openxmlformats.org/officeDocument/2006/relationships/hyperlink" Target="https://www.nba.com/stats/team/1610612754/" TargetMode="External"/><Relationship Id="rId6529" Type="http://schemas.openxmlformats.org/officeDocument/2006/relationships/hyperlink" Target="https://www.nba.com/stats/events/?CFID=&amp;CFPARAMS=&amp;ContextMeasure=FGM&amp;GameID=&amp;PlayerID=1642484&amp;Season=2024-25&amp;SeasonType=Regular%20Season&amp;TeamID=1610612754&amp;flag=3&amp;sct=plot&amp;section=game" TargetMode="External"/><Relationship Id="rId6526" Type="http://schemas.openxmlformats.org/officeDocument/2006/relationships/hyperlink" Target="https://www.nba.com/stats/events/?CFID=&amp;CFPARAMS=&amp;ContextMeasure=PF&amp;GameID=&amp;PlayerID=201959&amp;Season=2024-25&amp;SeasonType=Regular%20Season&amp;TeamID=1610612766&amp;flag=1&amp;sct=plot&amp;section=game" TargetMode="External"/><Relationship Id="rId6527" Type="http://schemas.openxmlformats.org/officeDocument/2006/relationships/hyperlink" Target="https://www.nba.com/stats/player/1642484/" TargetMode="External"/><Relationship Id="rId6520" Type="http://schemas.openxmlformats.org/officeDocument/2006/relationships/hyperlink" Target="https://www.nba.com/stats/events/?CFID=&amp;CFPARAMS=&amp;ContextMeasure=DREB&amp;GameID=&amp;PlayerID=201959&amp;Season=2024-25&amp;SeasonType=Regular%20Season&amp;TeamID=1610612766&amp;flag=1&amp;sct=plot&amp;section=game" TargetMode="External"/><Relationship Id="rId6521" Type="http://schemas.openxmlformats.org/officeDocument/2006/relationships/hyperlink" Target="https://www.nba.com/stats/events/?CFID=&amp;CFPARAMS=&amp;ContextMeasure=REB&amp;GameID=&amp;PlayerID=201959&amp;Season=2024-25&amp;SeasonType=Regular%20Season&amp;TeamID=1610612766&amp;flag=1&amp;sct=plot&amp;section=game" TargetMode="External"/><Relationship Id="rId6524" Type="http://schemas.openxmlformats.org/officeDocument/2006/relationships/hyperlink" Target="https://www.nba.com/stats/events/?CFID=&amp;CFPARAMS=&amp;ContextMeasure=STL&amp;GameID=&amp;PlayerID=201959&amp;Season=2024-25&amp;SeasonType=Regular%20Season&amp;TeamID=1610612766&amp;flag=1&amp;sct=plot&amp;section=game" TargetMode="External"/><Relationship Id="rId6525" Type="http://schemas.openxmlformats.org/officeDocument/2006/relationships/hyperlink" Target="https://www.nba.com/stats/events/?CFID=&amp;CFPARAMS=&amp;ContextMeasure=BLK&amp;GameID=&amp;PlayerID=201959&amp;Season=2024-25&amp;SeasonType=Regular%20Season&amp;TeamID=1610612766&amp;flag=1&amp;sct=plot&amp;section=game" TargetMode="External"/><Relationship Id="rId6522" Type="http://schemas.openxmlformats.org/officeDocument/2006/relationships/hyperlink" Target="https://www.nba.com/stats/events/?CFID=&amp;CFPARAMS=&amp;ContextMeasure=AST&amp;GameID=&amp;PlayerID=201959&amp;Season=2024-25&amp;SeasonType=Regular%20Season&amp;TeamID=1610612766&amp;flag=1&amp;sct=plot&amp;section=game" TargetMode="External"/><Relationship Id="rId6523" Type="http://schemas.openxmlformats.org/officeDocument/2006/relationships/hyperlink" Target="https://www.nba.com/stats/events/?CFID=&amp;CFPARAMS=&amp;ContextMeasure=TOV&amp;GameID=&amp;PlayerID=201959&amp;Season=2024-25&amp;SeasonType=Regular%20Season&amp;TeamID=1610612766&amp;flag=1&amp;sct=plot&amp;section=game" TargetMode="External"/><Relationship Id="rId6517" Type="http://schemas.openxmlformats.org/officeDocument/2006/relationships/hyperlink" Target="https://www.nba.com/stats/events/?CFID=&amp;CFPARAMS=&amp;ContextMeasure=FGA&amp;GameID=&amp;PlayerID=201959&amp;Season=2024-25&amp;SeasonType=Regular%20Season&amp;TeamID=1610612766&amp;flag=3&amp;sct=plot&amp;section=game" TargetMode="External"/><Relationship Id="rId6518" Type="http://schemas.openxmlformats.org/officeDocument/2006/relationships/hyperlink" Target="https://www.nba.com/stats/events/?CFID=&amp;CFPARAMS=&amp;ContextMeasure=FG3A&amp;GameID=&amp;PlayerID=201959&amp;Season=2024-25&amp;SeasonType=Regular%20Season&amp;TeamID=1610612766&amp;flag=3&amp;sct=plot&amp;section=game" TargetMode="External"/><Relationship Id="rId6515" Type="http://schemas.openxmlformats.org/officeDocument/2006/relationships/hyperlink" Target="https://www.nba.com/stats/team/1610612766/" TargetMode="External"/><Relationship Id="rId6516" Type="http://schemas.openxmlformats.org/officeDocument/2006/relationships/hyperlink" Target="https://www.nba.com/stats/events/?CFID=&amp;CFPARAMS=&amp;ContextMeasure=FGM&amp;GameID=&amp;PlayerID=201959&amp;Season=2024-25&amp;SeasonType=Regular%20Season&amp;TeamID=1610612766&amp;flag=3&amp;sct=plot&amp;section=game" TargetMode="External"/><Relationship Id="rId6519" Type="http://schemas.openxmlformats.org/officeDocument/2006/relationships/hyperlink" Target="https://www.nba.com/stats/events/?CFID=&amp;CFPARAMS=&amp;ContextMeasure=OREB&amp;GameID=&amp;PlayerID=201959&amp;Season=2024-25&amp;SeasonType=Regular%20Season&amp;TeamID=1610612766&amp;flag=1&amp;sct=plot&amp;section=game" TargetMode="External"/><Relationship Id="rId6510" Type="http://schemas.openxmlformats.org/officeDocument/2006/relationships/hyperlink" Target="https://www.nba.com/stats/events/?CFID=&amp;CFPARAMS=&amp;ContextMeasure=TOV&amp;GameID=&amp;PlayerID=1628365&amp;Season=2024-25&amp;SeasonType=Regular%20Season&amp;TeamID=1610612758&amp;flag=1&amp;sct=plot&amp;section=game" TargetMode="External"/><Relationship Id="rId6513" Type="http://schemas.openxmlformats.org/officeDocument/2006/relationships/hyperlink" Target="https://www.nba.com/stats/events/?CFID=&amp;CFPARAMS=&amp;ContextMeasure=PF&amp;GameID=&amp;PlayerID=1628365&amp;Season=2024-25&amp;SeasonType=Regular%20Season&amp;TeamID=1610612758&amp;flag=1&amp;sct=plot&amp;section=game" TargetMode="External"/><Relationship Id="rId6514" Type="http://schemas.openxmlformats.org/officeDocument/2006/relationships/hyperlink" Target="https://www.nba.com/stats/player/201959/" TargetMode="External"/><Relationship Id="rId6511" Type="http://schemas.openxmlformats.org/officeDocument/2006/relationships/hyperlink" Target="https://www.nba.com/stats/events/?CFID=&amp;CFPARAMS=&amp;ContextMeasure=STL&amp;GameID=&amp;PlayerID=1628365&amp;Season=2024-25&amp;SeasonType=Regular%20Season&amp;TeamID=1610612758&amp;flag=1&amp;sct=plot&amp;section=game" TargetMode="External"/><Relationship Id="rId6512" Type="http://schemas.openxmlformats.org/officeDocument/2006/relationships/hyperlink" Target="https://www.nba.com/stats/events/?CFID=&amp;CFPARAMS=&amp;ContextMeasure=BLK&amp;GameID=&amp;PlayerID=1628365&amp;Season=2024-25&amp;SeasonType=Regular%20Season&amp;TeamID=1610612758&amp;flag=1&amp;sct=plot&amp;section=game" TargetMode="External"/><Relationship Id="rId899" Type="http://schemas.openxmlformats.org/officeDocument/2006/relationships/hyperlink" Target="https://www.nba.com/stats/events/?CFID=&amp;CFPARAMS=&amp;ContextMeasure=FGM&amp;GameID=&amp;PlayerID=202696&amp;Season=2024-25&amp;SeasonType=Regular%20Season&amp;TeamID=1610612741&amp;flag=3&amp;sct=plot&amp;section=game" TargetMode="External"/><Relationship Id="rId898" Type="http://schemas.openxmlformats.org/officeDocument/2006/relationships/hyperlink" Target="https://www.nba.com/stats/team/1610612741/" TargetMode="External"/><Relationship Id="rId897" Type="http://schemas.openxmlformats.org/officeDocument/2006/relationships/hyperlink" Target="https://www.nba.com/stats/player/202696/" TargetMode="External"/><Relationship Id="rId896" Type="http://schemas.openxmlformats.org/officeDocument/2006/relationships/hyperlink" Target="https://www.nba.com/stats/events/?CFID=&amp;CFPARAMS=&amp;ContextMeasure=PF&amp;GameID=&amp;PlayerID=1630596&amp;Season=2024-25&amp;SeasonType=Regular%20Season&amp;TeamID=1610612739&amp;flag=1&amp;sct=plot&amp;section=game" TargetMode="External"/><Relationship Id="rId891" Type="http://schemas.openxmlformats.org/officeDocument/2006/relationships/hyperlink" Target="https://www.nba.com/stats/events/?CFID=&amp;CFPARAMS=&amp;ContextMeasure=REB&amp;GameID=&amp;PlayerID=1630596&amp;Season=2024-25&amp;SeasonType=Regular%20Season&amp;TeamID=1610612739&amp;flag=1&amp;sct=plot&amp;section=game" TargetMode="External"/><Relationship Id="rId890" Type="http://schemas.openxmlformats.org/officeDocument/2006/relationships/hyperlink" Target="https://www.nba.com/stats/events/?CFID=&amp;CFPARAMS=&amp;ContextMeasure=DREB&amp;GameID=&amp;PlayerID=1630596&amp;Season=2024-25&amp;SeasonType=Regular%20Season&amp;TeamID=1610612739&amp;flag=1&amp;sct=plot&amp;section=game" TargetMode="External"/><Relationship Id="rId895" Type="http://schemas.openxmlformats.org/officeDocument/2006/relationships/hyperlink" Target="https://www.nba.com/stats/events/?CFID=&amp;CFPARAMS=&amp;ContextMeasure=BLK&amp;GameID=&amp;PlayerID=1630596&amp;Season=2024-25&amp;SeasonType=Regular%20Season&amp;TeamID=1610612739&amp;flag=1&amp;sct=plot&amp;section=game" TargetMode="External"/><Relationship Id="rId894" Type="http://schemas.openxmlformats.org/officeDocument/2006/relationships/hyperlink" Target="https://www.nba.com/stats/events/?CFID=&amp;CFPARAMS=&amp;ContextMeasure=STL&amp;GameID=&amp;PlayerID=1630596&amp;Season=2024-25&amp;SeasonType=Regular%20Season&amp;TeamID=1610612739&amp;flag=1&amp;sct=plot&amp;section=game" TargetMode="External"/><Relationship Id="rId893" Type="http://schemas.openxmlformats.org/officeDocument/2006/relationships/hyperlink" Target="https://www.nba.com/stats/events/?CFID=&amp;CFPARAMS=&amp;ContextMeasure=TOV&amp;GameID=&amp;PlayerID=1630596&amp;Season=2024-25&amp;SeasonType=Regular%20Season&amp;TeamID=1610612739&amp;flag=1&amp;sct=plot&amp;section=game" TargetMode="External"/><Relationship Id="rId892" Type="http://schemas.openxmlformats.org/officeDocument/2006/relationships/hyperlink" Target="https://www.nba.com/stats/events/?CFID=&amp;CFPARAMS=&amp;ContextMeasure=AST&amp;GameID=&amp;PlayerID=1630596&amp;Season=2024-25&amp;SeasonType=Regular%20Season&amp;TeamID=1610612739&amp;flag=1&amp;sct=plot&amp;section=gam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5"/>
    </row>
    <row r="2">
      <c r="A2" s="5">
        <v>35.0</v>
      </c>
      <c r="B2" s="6" t="s">
        <v>30</v>
      </c>
      <c r="C2" s="7" t="s">
        <v>31</v>
      </c>
      <c r="D2" s="5">
        <v>25.0</v>
      </c>
      <c r="E2" s="5">
        <v>74.0</v>
      </c>
      <c r="F2" s="5">
        <v>42.0</v>
      </c>
      <c r="G2" s="5">
        <v>32.0</v>
      </c>
      <c r="H2" s="5">
        <v>29.8</v>
      </c>
      <c r="I2" s="5">
        <v>22.2</v>
      </c>
      <c r="J2" s="8">
        <v>8.0</v>
      </c>
      <c r="K2" s="8">
        <v>16.4</v>
      </c>
      <c r="L2" s="5">
        <v>48.8</v>
      </c>
      <c r="M2" s="8">
        <v>2.0</v>
      </c>
      <c r="N2" s="8">
        <v>5.3</v>
      </c>
      <c r="O2" s="5">
        <v>37.5</v>
      </c>
      <c r="P2" s="5">
        <v>4.2</v>
      </c>
      <c r="Q2" s="5">
        <v>5.4</v>
      </c>
      <c r="R2" s="5">
        <v>78.1</v>
      </c>
      <c r="S2" s="8">
        <v>1.2</v>
      </c>
      <c r="T2" s="8">
        <v>4.4</v>
      </c>
      <c r="U2" s="8">
        <v>5.6</v>
      </c>
      <c r="V2" s="8">
        <v>2.0</v>
      </c>
      <c r="W2" s="8">
        <v>2.1</v>
      </c>
      <c r="X2" s="8">
        <v>1.2</v>
      </c>
      <c r="Y2" s="8">
        <v>1.5</v>
      </c>
      <c r="Z2" s="8">
        <v>3.5</v>
      </c>
      <c r="AA2" s="5">
        <v>38.2</v>
      </c>
      <c r="AB2" s="5">
        <v>6.0</v>
      </c>
      <c r="AC2" s="5">
        <v>0.0</v>
      </c>
      <c r="AD2" s="5">
        <v>4.5</v>
      </c>
      <c r="AE2" s="9"/>
    </row>
    <row r="3">
      <c r="A3" s="5">
        <v>51.0</v>
      </c>
      <c r="B3" s="6" t="s">
        <v>32</v>
      </c>
      <c r="C3" s="7" t="s">
        <v>33</v>
      </c>
      <c r="D3" s="5">
        <v>29.0</v>
      </c>
      <c r="E3" s="5">
        <v>42.0</v>
      </c>
      <c r="F3" s="5">
        <v>30.0</v>
      </c>
      <c r="G3" s="5">
        <v>12.0</v>
      </c>
      <c r="H3" s="5">
        <v>28.8</v>
      </c>
      <c r="I3" s="5">
        <v>19.5</v>
      </c>
      <c r="J3" s="8">
        <v>6.6</v>
      </c>
      <c r="K3" s="8">
        <v>13.7</v>
      </c>
      <c r="L3" s="5">
        <v>48.3</v>
      </c>
      <c r="M3" s="8">
        <v>2.5</v>
      </c>
      <c r="N3" s="8">
        <v>6.0</v>
      </c>
      <c r="O3" s="5">
        <v>41.2</v>
      </c>
      <c r="P3" s="5">
        <v>3.8</v>
      </c>
      <c r="Q3" s="5">
        <v>4.7</v>
      </c>
      <c r="R3" s="5">
        <v>80.9</v>
      </c>
      <c r="S3" s="8">
        <v>1.6</v>
      </c>
      <c r="T3" s="8">
        <v>5.1</v>
      </c>
      <c r="U3" s="8">
        <v>6.8</v>
      </c>
      <c r="V3" s="8">
        <v>2.1</v>
      </c>
      <c r="W3" s="8">
        <v>1.3</v>
      </c>
      <c r="X3" s="8">
        <v>0.7</v>
      </c>
      <c r="Y3" s="8">
        <v>1.5</v>
      </c>
      <c r="Z3" s="8">
        <v>2.8</v>
      </c>
      <c r="AA3" s="5">
        <v>36.2</v>
      </c>
      <c r="AB3" s="5">
        <v>6.0</v>
      </c>
      <c r="AC3" s="5">
        <v>0.0</v>
      </c>
      <c r="AD3" s="5">
        <v>4.1</v>
      </c>
      <c r="AE3" s="9"/>
    </row>
    <row r="4">
      <c r="A4" s="5">
        <v>78.0</v>
      </c>
      <c r="B4" s="6" t="s">
        <v>34</v>
      </c>
      <c r="C4" s="7" t="s">
        <v>35</v>
      </c>
      <c r="D4" s="5">
        <v>27.0</v>
      </c>
      <c r="E4" s="5">
        <v>64.0</v>
      </c>
      <c r="F4" s="5">
        <v>38.0</v>
      </c>
      <c r="G4" s="5">
        <v>26.0</v>
      </c>
      <c r="H4" s="5">
        <v>27.2</v>
      </c>
      <c r="I4" s="5">
        <v>17.0</v>
      </c>
      <c r="J4" s="8">
        <v>5.6</v>
      </c>
      <c r="K4" s="8">
        <v>11.9</v>
      </c>
      <c r="L4" s="5">
        <v>47.0</v>
      </c>
      <c r="M4" s="8">
        <v>2.5</v>
      </c>
      <c r="N4" s="8">
        <v>6.1</v>
      </c>
      <c r="O4" s="5">
        <v>40.5</v>
      </c>
      <c r="P4" s="5">
        <v>3.4</v>
      </c>
      <c r="Q4" s="5">
        <v>4.0</v>
      </c>
      <c r="R4" s="5">
        <v>84.6</v>
      </c>
      <c r="S4" s="8">
        <v>0.7</v>
      </c>
      <c r="T4" s="8">
        <v>3.3</v>
      </c>
      <c r="U4" s="8">
        <v>4.0</v>
      </c>
      <c r="V4" s="8">
        <v>1.4</v>
      </c>
      <c r="W4" s="8">
        <v>1.3</v>
      </c>
      <c r="X4" s="8">
        <v>0.8</v>
      </c>
      <c r="Y4" s="8">
        <v>0.2</v>
      </c>
      <c r="Z4" s="8">
        <v>2.4</v>
      </c>
      <c r="AA4" s="5">
        <v>25.7</v>
      </c>
      <c r="AB4" s="5">
        <v>2.0</v>
      </c>
      <c r="AC4" s="5">
        <v>0.0</v>
      </c>
      <c r="AD4" s="5">
        <v>1.4</v>
      </c>
      <c r="AE4" s="9"/>
    </row>
    <row r="5">
      <c r="A5" s="5">
        <v>83.0</v>
      </c>
      <c r="B5" s="6" t="s">
        <v>36</v>
      </c>
      <c r="C5" s="7" t="s">
        <v>37</v>
      </c>
      <c r="D5" s="5">
        <v>28.0</v>
      </c>
      <c r="E5" s="5">
        <v>82.0</v>
      </c>
      <c r="F5" s="5">
        <v>44.0</v>
      </c>
      <c r="G5" s="5">
        <v>38.0</v>
      </c>
      <c r="H5" s="5">
        <v>27.8</v>
      </c>
      <c r="I5" s="5">
        <v>16.3</v>
      </c>
      <c r="J5" s="8">
        <v>5.6</v>
      </c>
      <c r="K5" s="8">
        <v>13.1</v>
      </c>
      <c r="L5" s="5">
        <v>43.0</v>
      </c>
      <c r="M5" s="8">
        <v>3.9</v>
      </c>
      <c r="N5" s="8">
        <v>9.3</v>
      </c>
      <c r="O5" s="5">
        <v>41.6</v>
      </c>
      <c r="P5" s="5">
        <v>1.2</v>
      </c>
      <c r="Q5" s="5">
        <v>1.7</v>
      </c>
      <c r="R5" s="5">
        <v>67.9</v>
      </c>
      <c r="S5" s="8">
        <v>0.6</v>
      </c>
      <c r="T5" s="8">
        <v>2.0</v>
      </c>
      <c r="U5" s="8">
        <v>2.6</v>
      </c>
      <c r="V5" s="8">
        <v>1.7</v>
      </c>
      <c r="W5" s="8">
        <v>1.0</v>
      </c>
      <c r="X5" s="8">
        <v>0.9</v>
      </c>
      <c r="Y5" s="8">
        <v>0.1</v>
      </c>
      <c r="Z5" s="8">
        <v>1.5</v>
      </c>
      <c r="AA5" s="5">
        <v>23.8</v>
      </c>
      <c r="AB5" s="5">
        <v>1.0</v>
      </c>
      <c r="AC5" s="5">
        <v>0.0</v>
      </c>
      <c r="AD5" s="5">
        <v>2.1</v>
      </c>
      <c r="AE5" s="9"/>
    </row>
    <row r="6">
      <c r="A6" s="5">
        <v>88.0</v>
      </c>
      <c r="B6" s="6" t="s">
        <v>38</v>
      </c>
      <c r="C6" s="7" t="s">
        <v>39</v>
      </c>
      <c r="D6" s="5">
        <v>23.0</v>
      </c>
      <c r="E6" s="5">
        <v>72.0</v>
      </c>
      <c r="F6" s="5">
        <v>43.0</v>
      </c>
      <c r="G6" s="5">
        <v>29.0</v>
      </c>
      <c r="H6" s="5">
        <v>29.9</v>
      </c>
      <c r="I6" s="5">
        <v>16.1</v>
      </c>
      <c r="J6" s="8">
        <v>5.4</v>
      </c>
      <c r="K6" s="8">
        <v>11.8</v>
      </c>
      <c r="L6" s="5">
        <v>45.8</v>
      </c>
      <c r="M6" s="8">
        <v>1.4</v>
      </c>
      <c r="N6" s="8">
        <v>4.0</v>
      </c>
      <c r="O6" s="5">
        <v>34.0</v>
      </c>
      <c r="P6" s="5">
        <v>3.8</v>
      </c>
      <c r="Q6" s="5">
        <v>4.6</v>
      </c>
      <c r="R6" s="5">
        <v>83.1</v>
      </c>
      <c r="S6" s="8">
        <v>1.2</v>
      </c>
      <c r="T6" s="8">
        <v>4.1</v>
      </c>
      <c r="U6" s="8">
        <v>5.3</v>
      </c>
      <c r="V6" s="8">
        <v>1.9</v>
      </c>
      <c r="W6" s="8">
        <v>1.9</v>
      </c>
      <c r="X6" s="8">
        <v>0.7</v>
      </c>
      <c r="Y6" s="8">
        <v>0.3</v>
      </c>
      <c r="Z6" s="8">
        <v>2.3</v>
      </c>
      <c r="AA6" s="5">
        <v>26.4</v>
      </c>
      <c r="AB6" s="5">
        <v>8.0</v>
      </c>
      <c r="AC6" s="5">
        <v>0.0</v>
      </c>
      <c r="AD6" s="5">
        <v>1.3</v>
      </c>
      <c r="AE6" s="9"/>
    </row>
    <row r="7">
      <c r="A7" s="5">
        <v>95.0</v>
      </c>
      <c r="B7" s="6" t="s">
        <v>40</v>
      </c>
      <c r="C7" s="7" t="s">
        <v>41</v>
      </c>
      <c r="D7" s="5">
        <v>23.0</v>
      </c>
      <c r="E7" s="5">
        <v>32.0</v>
      </c>
      <c r="F7" s="5">
        <v>26.0</v>
      </c>
      <c r="G7" s="5">
        <v>6.0</v>
      </c>
      <c r="H7" s="5">
        <v>27.4</v>
      </c>
      <c r="I7" s="5">
        <v>15.0</v>
      </c>
      <c r="J7" s="8">
        <v>5.2</v>
      </c>
      <c r="K7" s="8">
        <v>10.7</v>
      </c>
      <c r="L7" s="5">
        <v>49.0</v>
      </c>
      <c r="M7" s="8">
        <v>1.4</v>
      </c>
      <c r="N7" s="8">
        <v>3.6</v>
      </c>
      <c r="O7" s="5">
        <v>37.9</v>
      </c>
      <c r="P7" s="5">
        <v>3.2</v>
      </c>
      <c r="Q7" s="5">
        <v>4.2</v>
      </c>
      <c r="R7" s="5">
        <v>75.4</v>
      </c>
      <c r="S7" s="8">
        <v>1.5</v>
      </c>
      <c r="T7" s="8">
        <v>6.5</v>
      </c>
      <c r="U7" s="8">
        <v>8.0</v>
      </c>
      <c r="V7" s="8">
        <v>2.0</v>
      </c>
      <c r="W7" s="8">
        <v>1.8</v>
      </c>
      <c r="X7" s="8">
        <v>0.7</v>
      </c>
      <c r="Y7" s="8">
        <v>2.2</v>
      </c>
      <c r="Z7" s="8">
        <v>2.3</v>
      </c>
      <c r="AA7" s="5">
        <v>34.6</v>
      </c>
      <c r="AB7" s="5">
        <v>11.0</v>
      </c>
      <c r="AC7" s="5">
        <v>0.0</v>
      </c>
      <c r="AD7" s="5">
        <v>9.2</v>
      </c>
      <c r="AE7" s="9"/>
    </row>
    <row r="8">
      <c r="A8" s="5">
        <v>98.0</v>
      </c>
      <c r="B8" s="6" t="s">
        <v>42</v>
      </c>
      <c r="C8" s="7" t="s">
        <v>43</v>
      </c>
      <c r="D8" s="5">
        <v>29.0</v>
      </c>
      <c r="E8" s="5">
        <v>51.0</v>
      </c>
      <c r="F8" s="5">
        <v>33.0</v>
      </c>
      <c r="G8" s="5">
        <v>18.0</v>
      </c>
      <c r="H8" s="5">
        <v>28.4</v>
      </c>
      <c r="I8" s="5">
        <v>14.7</v>
      </c>
      <c r="J8" s="8">
        <v>5.2</v>
      </c>
      <c r="K8" s="8">
        <v>9.7</v>
      </c>
      <c r="L8" s="5">
        <v>53.1</v>
      </c>
      <c r="M8" s="8">
        <v>1.5</v>
      </c>
      <c r="N8" s="8">
        <v>3.4</v>
      </c>
      <c r="O8" s="5">
        <v>43.6</v>
      </c>
      <c r="P8" s="5">
        <v>2.8</v>
      </c>
      <c r="Q8" s="5">
        <v>3.5</v>
      </c>
      <c r="R8" s="5">
        <v>81.0</v>
      </c>
      <c r="S8" s="8">
        <v>1.6</v>
      </c>
      <c r="T8" s="8">
        <v>3.3</v>
      </c>
      <c r="U8" s="8">
        <v>4.8</v>
      </c>
      <c r="V8" s="8">
        <v>3.2</v>
      </c>
      <c r="W8" s="8">
        <v>1.4</v>
      </c>
      <c r="X8" s="8">
        <v>0.5</v>
      </c>
      <c r="Y8" s="8">
        <v>0.3</v>
      </c>
      <c r="Z8" s="8">
        <v>1.6</v>
      </c>
      <c r="AA8" s="5">
        <v>26.0</v>
      </c>
      <c r="AB8" s="5">
        <v>3.0</v>
      </c>
      <c r="AC8" s="5">
        <v>0.0</v>
      </c>
      <c r="AD8" s="5">
        <v>5.9</v>
      </c>
      <c r="AE8" s="9"/>
    </row>
    <row r="9">
      <c r="A9" s="5">
        <v>106.0</v>
      </c>
      <c r="B9" s="6" t="s">
        <v>44</v>
      </c>
      <c r="C9" s="7" t="s">
        <v>45</v>
      </c>
      <c r="D9" s="5">
        <v>27.0</v>
      </c>
      <c r="E9" s="5">
        <v>80.0</v>
      </c>
      <c r="F9" s="5">
        <v>59.0</v>
      </c>
      <c r="G9" s="5">
        <v>21.0</v>
      </c>
      <c r="H9" s="5">
        <v>28.4</v>
      </c>
      <c r="I9" s="5">
        <v>14.3</v>
      </c>
      <c r="J9" s="8">
        <v>5.1</v>
      </c>
      <c r="K9" s="8">
        <v>10.8</v>
      </c>
      <c r="L9" s="5">
        <v>47.2</v>
      </c>
      <c r="M9" s="8">
        <v>3.2</v>
      </c>
      <c r="N9" s="8">
        <v>7.8</v>
      </c>
      <c r="O9" s="5">
        <v>40.7</v>
      </c>
      <c r="P9" s="5">
        <v>0.9</v>
      </c>
      <c r="Q9" s="5">
        <v>1.1</v>
      </c>
      <c r="R9" s="5">
        <v>84.5</v>
      </c>
      <c r="S9" s="8">
        <v>1.3</v>
      </c>
      <c r="T9" s="8">
        <v>2.6</v>
      </c>
      <c r="U9" s="8">
        <v>3.8</v>
      </c>
      <c r="V9" s="8">
        <v>3.5</v>
      </c>
      <c r="W9" s="8">
        <v>1.0</v>
      </c>
      <c r="X9" s="8">
        <v>0.9</v>
      </c>
      <c r="Y9" s="8">
        <v>0.2</v>
      </c>
      <c r="Z9" s="8">
        <v>1.5</v>
      </c>
      <c r="AA9" s="5">
        <v>26.2</v>
      </c>
      <c r="AB9" s="5">
        <v>5.0</v>
      </c>
      <c r="AC9" s="5">
        <v>0.0</v>
      </c>
      <c r="AD9" s="5">
        <v>5.4</v>
      </c>
      <c r="AE9" s="9"/>
    </row>
    <row r="10">
      <c r="A10" s="5">
        <v>107.0</v>
      </c>
      <c r="B10" s="6" t="s">
        <v>46</v>
      </c>
      <c r="C10" s="7" t="s">
        <v>47</v>
      </c>
      <c r="D10" s="5">
        <v>25.0</v>
      </c>
      <c r="E10" s="5">
        <v>80.0</v>
      </c>
      <c r="F10" s="5">
        <v>47.0</v>
      </c>
      <c r="G10" s="5">
        <v>33.0</v>
      </c>
      <c r="H10" s="5">
        <v>27.5</v>
      </c>
      <c r="I10" s="5">
        <v>14.2</v>
      </c>
      <c r="J10" s="8">
        <v>5.3</v>
      </c>
      <c r="K10" s="8">
        <v>11.5</v>
      </c>
      <c r="L10" s="5">
        <v>46.2</v>
      </c>
      <c r="M10" s="8">
        <v>2.2</v>
      </c>
      <c r="N10" s="8">
        <v>5.8</v>
      </c>
      <c r="O10" s="5">
        <v>37.9</v>
      </c>
      <c r="P10" s="5">
        <v>1.4</v>
      </c>
      <c r="Q10" s="5">
        <v>1.8</v>
      </c>
      <c r="R10" s="5">
        <v>77.6</v>
      </c>
      <c r="S10" s="8">
        <v>1.2</v>
      </c>
      <c r="T10" s="8">
        <v>4.9</v>
      </c>
      <c r="U10" s="8">
        <v>6.0</v>
      </c>
      <c r="V10" s="8">
        <v>2.3</v>
      </c>
      <c r="W10" s="8">
        <v>1.4</v>
      </c>
      <c r="X10" s="8">
        <v>0.7</v>
      </c>
      <c r="Y10" s="8">
        <v>0.9</v>
      </c>
      <c r="Z10" s="8">
        <v>2.4</v>
      </c>
      <c r="AA10" s="5">
        <v>28.3</v>
      </c>
      <c r="AB10" s="5">
        <v>10.0</v>
      </c>
      <c r="AC10" s="5">
        <v>0.0</v>
      </c>
      <c r="AD10" s="5">
        <v>4.3</v>
      </c>
      <c r="AE10" s="9"/>
    </row>
    <row r="11">
      <c r="A11" s="5">
        <v>115.0</v>
      </c>
      <c r="B11" s="6" t="s">
        <v>48</v>
      </c>
      <c r="C11" s="7" t="s">
        <v>49</v>
      </c>
      <c r="D11" s="5">
        <v>30.0</v>
      </c>
      <c r="E11" s="5">
        <v>49.0</v>
      </c>
      <c r="F11" s="5">
        <v>30.0</v>
      </c>
      <c r="G11" s="5">
        <v>19.0</v>
      </c>
      <c r="H11" s="5">
        <v>25.4</v>
      </c>
      <c r="I11" s="5">
        <v>13.9</v>
      </c>
      <c r="J11" s="8">
        <v>5.7</v>
      </c>
      <c r="K11" s="8">
        <v>12.1</v>
      </c>
      <c r="L11" s="5">
        <v>46.6</v>
      </c>
      <c r="M11" s="8">
        <v>1.3</v>
      </c>
      <c r="N11" s="8">
        <v>3.6</v>
      </c>
      <c r="O11" s="5">
        <v>36.5</v>
      </c>
      <c r="P11" s="5">
        <v>1.2</v>
      </c>
      <c r="Q11" s="5">
        <v>1.5</v>
      </c>
      <c r="R11" s="5">
        <v>83.6</v>
      </c>
      <c r="S11" s="8">
        <v>1.8</v>
      </c>
      <c r="T11" s="8">
        <v>6.6</v>
      </c>
      <c r="U11" s="8">
        <v>8.4</v>
      </c>
      <c r="V11" s="8">
        <v>2.1</v>
      </c>
      <c r="W11" s="8">
        <v>1.2</v>
      </c>
      <c r="X11" s="8">
        <v>0.7</v>
      </c>
      <c r="Y11" s="8">
        <v>0.5</v>
      </c>
      <c r="Z11" s="8">
        <v>1.9</v>
      </c>
      <c r="AA11" s="5">
        <v>29.7</v>
      </c>
      <c r="AB11" s="5">
        <v>11.0</v>
      </c>
      <c r="AC11" s="5">
        <v>0.0</v>
      </c>
      <c r="AD11" s="5">
        <v>1.9</v>
      </c>
      <c r="AE11" s="9"/>
    </row>
    <row r="12">
      <c r="A12" s="5">
        <v>118.0</v>
      </c>
      <c r="B12" s="6" t="s">
        <v>50</v>
      </c>
      <c r="C12" s="7" t="s">
        <v>51</v>
      </c>
      <c r="D12" s="5">
        <v>27.0</v>
      </c>
      <c r="E12" s="5">
        <v>82.0</v>
      </c>
      <c r="F12" s="5">
        <v>64.0</v>
      </c>
      <c r="G12" s="5">
        <v>18.0</v>
      </c>
      <c r="H12" s="5">
        <v>28.0</v>
      </c>
      <c r="I12" s="5">
        <v>13.5</v>
      </c>
      <c r="J12" s="8">
        <v>5.5</v>
      </c>
      <c r="K12" s="8">
        <v>7.8</v>
      </c>
      <c r="L12" s="5">
        <v>70.6</v>
      </c>
      <c r="M12" s="5">
        <v>0.0</v>
      </c>
      <c r="N12" s="8">
        <v>0.1</v>
      </c>
      <c r="O12" s="5">
        <v>0.0</v>
      </c>
      <c r="P12" s="5">
        <v>2.4</v>
      </c>
      <c r="Q12" s="5">
        <v>3.4</v>
      </c>
      <c r="R12" s="5">
        <v>71.8</v>
      </c>
      <c r="S12" s="8">
        <v>2.6</v>
      </c>
      <c r="T12" s="8">
        <v>7.1</v>
      </c>
      <c r="U12" s="8">
        <v>9.7</v>
      </c>
      <c r="V12" s="8">
        <v>1.9</v>
      </c>
      <c r="W12" s="8">
        <v>1.2</v>
      </c>
      <c r="X12" s="8">
        <v>0.9</v>
      </c>
      <c r="Y12" s="8">
        <v>0.9</v>
      </c>
      <c r="Z12" s="8">
        <v>1.5</v>
      </c>
      <c r="AA12" s="5">
        <v>32.3</v>
      </c>
      <c r="AB12" s="5">
        <v>40.0</v>
      </c>
      <c r="AC12" s="5">
        <v>0.0</v>
      </c>
      <c r="AD12" s="5">
        <v>6.3</v>
      </c>
      <c r="AE12" s="9"/>
    </row>
    <row r="13">
      <c r="A13" s="5">
        <v>119.0</v>
      </c>
      <c r="B13" s="6" t="s">
        <v>52</v>
      </c>
      <c r="C13" s="7" t="s">
        <v>53</v>
      </c>
      <c r="D13" s="5">
        <v>24.0</v>
      </c>
      <c r="E13" s="5">
        <v>74.0</v>
      </c>
      <c r="F13" s="5">
        <v>35.0</v>
      </c>
      <c r="G13" s="5">
        <v>39.0</v>
      </c>
      <c r="H13" s="5">
        <v>27.9</v>
      </c>
      <c r="I13" s="5">
        <v>13.4</v>
      </c>
      <c r="J13" s="8">
        <v>5.2</v>
      </c>
      <c r="K13" s="8">
        <v>9.2</v>
      </c>
      <c r="L13" s="5">
        <v>56.7</v>
      </c>
      <c r="M13" s="8">
        <v>0.6</v>
      </c>
      <c r="N13" s="8">
        <v>2.0</v>
      </c>
      <c r="O13" s="5">
        <v>32.4</v>
      </c>
      <c r="P13" s="5">
        <v>2.2</v>
      </c>
      <c r="Q13" s="5">
        <v>2.9</v>
      </c>
      <c r="R13" s="5">
        <v>75.9</v>
      </c>
      <c r="S13" s="8">
        <v>3.0</v>
      </c>
      <c r="T13" s="8">
        <v>5.9</v>
      </c>
      <c r="U13" s="8">
        <v>8.9</v>
      </c>
      <c r="V13" s="8">
        <v>2.3</v>
      </c>
      <c r="W13" s="8">
        <v>1.2</v>
      </c>
      <c r="X13" s="8">
        <v>0.9</v>
      </c>
      <c r="Y13" s="8">
        <v>0.9</v>
      </c>
      <c r="Z13" s="8">
        <v>2.6</v>
      </c>
      <c r="AA13" s="5">
        <v>31.8</v>
      </c>
      <c r="AB13" s="5">
        <v>28.0</v>
      </c>
      <c r="AC13" s="5">
        <v>0.0</v>
      </c>
      <c r="AD13" s="5">
        <v>0.5</v>
      </c>
      <c r="AE13" s="9"/>
    </row>
    <row r="14">
      <c r="A14" s="5">
        <v>132.0</v>
      </c>
      <c r="B14" s="6" t="s">
        <v>54</v>
      </c>
      <c r="C14" s="7" t="s">
        <v>55</v>
      </c>
      <c r="D14" s="5">
        <v>27.0</v>
      </c>
      <c r="E14" s="5">
        <v>70.0</v>
      </c>
      <c r="F14" s="5">
        <v>55.0</v>
      </c>
      <c r="G14" s="5">
        <v>15.0</v>
      </c>
      <c r="H14" s="5">
        <v>19.9</v>
      </c>
      <c r="I14" s="5">
        <v>12.5</v>
      </c>
      <c r="J14" s="8">
        <v>4.6</v>
      </c>
      <c r="K14" s="8">
        <v>8.8</v>
      </c>
      <c r="L14" s="5">
        <v>51.6</v>
      </c>
      <c r="M14" s="8">
        <v>1.6</v>
      </c>
      <c r="N14" s="8">
        <v>3.6</v>
      </c>
      <c r="O14" s="5">
        <v>43.9</v>
      </c>
      <c r="P14" s="5">
        <v>1.8</v>
      </c>
      <c r="Q14" s="5">
        <v>2.1</v>
      </c>
      <c r="R14" s="5">
        <v>87.2</v>
      </c>
      <c r="S14" s="8">
        <v>0.7</v>
      </c>
      <c r="T14" s="8">
        <v>1.8</v>
      </c>
      <c r="U14" s="8">
        <v>2.5</v>
      </c>
      <c r="V14" s="8">
        <v>3.4</v>
      </c>
      <c r="W14" s="8">
        <v>1.3</v>
      </c>
      <c r="X14" s="8">
        <v>1.1</v>
      </c>
      <c r="Y14" s="5">
        <v>0.0</v>
      </c>
      <c r="Z14" s="8">
        <v>1.5</v>
      </c>
      <c r="AA14" s="5">
        <v>22.7</v>
      </c>
      <c r="AB14" s="5">
        <v>0.0</v>
      </c>
      <c r="AC14" s="5">
        <v>0.0</v>
      </c>
      <c r="AD14" s="5">
        <v>4.3</v>
      </c>
      <c r="AE14" s="9"/>
    </row>
    <row r="15">
      <c r="A15" s="5">
        <v>133.0</v>
      </c>
      <c r="B15" s="6" t="s">
        <v>56</v>
      </c>
      <c r="C15" s="7" t="s">
        <v>57</v>
      </c>
      <c r="D15" s="5">
        <v>24.0</v>
      </c>
      <c r="E15" s="5">
        <v>65.0</v>
      </c>
      <c r="F15" s="5">
        <v>38.0</v>
      </c>
      <c r="G15" s="5">
        <v>27.0</v>
      </c>
      <c r="H15" s="5">
        <v>25.5</v>
      </c>
      <c r="I15" s="5">
        <v>12.5</v>
      </c>
      <c r="J15" s="8">
        <v>4.8</v>
      </c>
      <c r="K15" s="8">
        <v>10.0</v>
      </c>
      <c r="L15" s="5">
        <v>48.3</v>
      </c>
      <c r="M15" s="8">
        <v>1.8</v>
      </c>
      <c r="N15" s="8">
        <v>5.0</v>
      </c>
      <c r="O15" s="5">
        <v>36.8</v>
      </c>
      <c r="P15" s="5">
        <v>1.0</v>
      </c>
      <c r="Q15" s="5">
        <v>1.4</v>
      </c>
      <c r="R15" s="5">
        <v>69.1</v>
      </c>
      <c r="S15" s="8">
        <v>1.4</v>
      </c>
      <c r="T15" s="8">
        <v>5.0</v>
      </c>
      <c r="U15" s="8">
        <v>6.4</v>
      </c>
      <c r="V15" s="8">
        <v>2.9</v>
      </c>
      <c r="W15" s="8">
        <v>1.1</v>
      </c>
      <c r="X15" s="8">
        <v>0.8</v>
      </c>
      <c r="Y15" s="8">
        <v>0.4</v>
      </c>
      <c r="Z15" s="8">
        <v>1.2</v>
      </c>
      <c r="AA15" s="5">
        <v>27.1</v>
      </c>
      <c r="AB15" s="5">
        <v>10.0</v>
      </c>
      <c r="AC15" s="5">
        <v>0.0</v>
      </c>
      <c r="AD15" s="5">
        <v>2.3</v>
      </c>
      <c r="AE15" s="9"/>
    </row>
    <row r="16">
      <c r="A16" s="5">
        <v>139.0</v>
      </c>
      <c r="B16" s="6" t="s">
        <v>58</v>
      </c>
      <c r="C16" s="7" t="s">
        <v>59</v>
      </c>
      <c r="D16" s="5">
        <v>26.0</v>
      </c>
      <c r="E16" s="5">
        <v>57.0</v>
      </c>
      <c r="F16" s="5">
        <v>28.0</v>
      </c>
      <c r="G16" s="5">
        <v>29.0</v>
      </c>
      <c r="H16" s="5">
        <v>21.5</v>
      </c>
      <c r="I16" s="5">
        <v>12.3</v>
      </c>
      <c r="J16" s="8">
        <v>5.0</v>
      </c>
      <c r="K16" s="8">
        <v>7.1</v>
      </c>
      <c r="L16" s="5">
        <v>70.2</v>
      </c>
      <c r="M16" s="5">
        <v>0.0</v>
      </c>
      <c r="N16" s="5">
        <v>0.0</v>
      </c>
      <c r="O16" s="5">
        <v>0.0</v>
      </c>
      <c r="P16" s="5">
        <v>2.4</v>
      </c>
      <c r="Q16" s="5">
        <v>3.4</v>
      </c>
      <c r="R16" s="5">
        <v>68.9</v>
      </c>
      <c r="S16" s="8">
        <v>2.7</v>
      </c>
      <c r="T16" s="8">
        <v>4.1</v>
      </c>
      <c r="U16" s="8">
        <v>6.8</v>
      </c>
      <c r="V16" s="8">
        <v>1.4</v>
      </c>
      <c r="W16" s="8">
        <v>1.2</v>
      </c>
      <c r="X16" s="8">
        <v>0.4</v>
      </c>
      <c r="Y16" s="8">
        <v>1.8</v>
      </c>
      <c r="Z16" s="8">
        <v>2.7</v>
      </c>
      <c r="AA16" s="5">
        <v>28.0</v>
      </c>
      <c r="AB16" s="5">
        <v>8.0</v>
      </c>
      <c r="AC16" s="5">
        <v>0.0</v>
      </c>
      <c r="AD16" s="5">
        <v>0.6</v>
      </c>
      <c r="AE16" s="9"/>
    </row>
    <row r="17">
      <c r="A17" s="5">
        <v>142.0</v>
      </c>
      <c r="B17" s="6" t="s">
        <v>60</v>
      </c>
      <c r="C17" s="7" t="s">
        <v>61</v>
      </c>
      <c r="D17" s="5">
        <v>30.0</v>
      </c>
      <c r="E17" s="5">
        <v>64.0</v>
      </c>
      <c r="F17" s="5">
        <v>46.0</v>
      </c>
      <c r="G17" s="5">
        <v>18.0</v>
      </c>
      <c r="H17" s="5">
        <v>24.9</v>
      </c>
      <c r="I17" s="5">
        <v>12.1</v>
      </c>
      <c r="J17" s="8">
        <v>4.4</v>
      </c>
      <c r="K17" s="8">
        <v>9.4</v>
      </c>
      <c r="L17" s="5">
        <v>46.7</v>
      </c>
      <c r="M17" s="8">
        <v>1.7</v>
      </c>
      <c r="N17" s="8">
        <v>4.4</v>
      </c>
      <c r="O17" s="5">
        <v>37.3</v>
      </c>
      <c r="P17" s="5">
        <v>1.7</v>
      </c>
      <c r="Q17" s="5">
        <v>2.4</v>
      </c>
      <c r="R17" s="5">
        <v>71.0</v>
      </c>
      <c r="S17" s="8">
        <v>0.6</v>
      </c>
      <c r="T17" s="8">
        <v>2.5</v>
      </c>
      <c r="U17" s="8">
        <v>3.2</v>
      </c>
      <c r="V17" s="8">
        <v>3.4</v>
      </c>
      <c r="W17" s="8">
        <v>1.2</v>
      </c>
      <c r="X17" s="8">
        <v>0.9</v>
      </c>
      <c r="Y17" s="8">
        <v>0.5</v>
      </c>
      <c r="Z17" s="8">
        <v>1.5</v>
      </c>
      <c r="AA17" s="5">
        <v>24.0</v>
      </c>
      <c r="AB17" s="5">
        <v>1.0</v>
      </c>
      <c r="AC17" s="5">
        <v>0.0</v>
      </c>
      <c r="AD17" s="5">
        <v>4.0</v>
      </c>
      <c r="AE17" s="9"/>
    </row>
    <row r="18">
      <c r="A18" s="5">
        <v>144.0</v>
      </c>
      <c r="B18" s="6" t="s">
        <v>62</v>
      </c>
      <c r="C18" s="7" t="s">
        <v>63</v>
      </c>
      <c r="D18" s="5">
        <v>24.0</v>
      </c>
      <c r="E18" s="5">
        <v>57.0</v>
      </c>
      <c r="F18" s="5">
        <v>36.0</v>
      </c>
      <c r="G18" s="5">
        <v>21.0</v>
      </c>
      <c r="H18" s="5">
        <v>24.9</v>
      </c>
      <c r="I18" s="5">
        <v>12.0</v>
      </c>
      <c r="J18" s="8">
        <v>4.8</v>
      </c>
      <c r="K18" s="8">
        <v>9.8</v>
      </c>
      <c r="L18" s="5">
        <v>48.7</v>
      </c>
      <c r="M18" s="8">
        <v>1.1</v>
      </c>
      <c r="N18" s="8">
        <v>3.2</v>
      </c>
      <c r="O18" s="5">
        <v>34.2</v>
      </c>
      <c r="P18" s="5">
        <v>1.4</v>
      </c>
      <c r="Q18" s="5">
        <v>1.8</v>
      </c>
      <c r="R18" s="5">
        <v>76.0</v>
      </c>
      <c r="S18" s="8">
        <v>2.2</v>
      </c>
      <c r="T18" s="8">
        <v>4.1</v>
      </c>
      <c r="U18" s="8">
        <v>6.4</v>
      </c>
      <c r="V18" s="8">
        <v>1.5</v>
      </c>
      <c r="W18" s="8">
        <v>1.1</v>
      </c>
      <c r="X18" s="8">
        <v>1.7</v>
      </c>
      <c r="Y18" s="8">
        <v>0.9</v>
      </c>
      <c r="Z18" s="8">
        <v>2.4</v>
      </c>
      <c r="AA18" s="5">
        <v>28.4</v>
      </c>
      <c r="AB18" s="5">
        <v>6.0</v>
      </c>
      <c r="AC18" s="5">
        <v>0.0</v>
      </c>
      <c r="AD18" s="5">
        <v>2.5</v>
      </c>
      <c r="AE18" s="9"/>
    </row>
    <row r="19">
      <c r="A19" s="5">
        <v>146.0</v>
      </c>
      <c r="B19" s="6" t="s">
        <v>64</v>
      </c>
      <c r="C19" s="7" t="s">
        <v>65</v>
      </c>
      <c r="D19" s="5">
        <v>26.0</v>
      </c>
      <c r="E19" s="5">
        <v>76.0</v>
      </c>
      <c r="F19" s="5">
        <v>62.0</v>
      </c>
      <c r="G19" s="5">
        <v>14.0</v>
      </c>
      <c r="H19" s="5">
        <v>22.9</v>
      </c>
      <c r="I19" s="5">
        <v>12.0</v>
      </c>
      <c r="J19" s="8">
        <v>4.7</v>
      </c>
      <c r="K19" s="8">
        <v>9.6</v>
      </c>
      <c r="L19" s="5">
        <v>48.8</v>
      </c>
      <c r="M19" s="8">
        <v>1.7</v>
      </c>
      <c r="N19" s="8">
        <v>4.5</v>
      </c>
      <c r="O19" s="5">
        <v>38.3</v>
      </c>
      <c r="P19" s="5">
        <v>1.0</v>
      </c>
      <c r="Q19" s="5">
        <v>1.2</v>
      </c>
      <c r="R19" s="5">
        <v>83.1</v>
      </c>
      <c r="S19" s="8">
        <v>1.1</v>
      </c>
      <c r="T19" s="8">
        <v>2.8</v>
      </c>
      <c r="U19" s="8">
        <v>3.9</v>
      </c>
      <c r="V19" s="8">
        <v>1.8</v>
      </c>
      <c r="W19" s="8">
        <v>0.9</v>
      </c>
      <c r="X19" s="8">
        <v>0.8</v>
      </c>
      <c r="Y19" s="8">
        <v>0.2</v>
      </c>
      <c r="Z19" s="8">
        <v>1.3</v>
      </c>
      <c r="AA19" s="5">
        <v>21.5</v>
      </c>
      <c r="AB19" s="5">
        <v>2.0</v>
      </c>
      <c r="AC19" s="5">
        <v>0.0</v>
      </c>
      <c r="AD19" s="5">
        <v>6.8</v>
      </c>
      <c r="AE19" s="9"/>
    </row>
    <row r="20">
      <c r="A20" s="5">
        <v>147.0</v>
      </c>
      <c r="B20" s="6" t="s">
        <v>66</v>
      </c>
      <c r="C20" s="7" t="s">
        <v>67</v>
      </c>
      <c r="D20" s="5">
        <v>25.0</v>
      </c>
      <c r="E20" s="5">
        <v>45.0</v>
      </c>
      <c r="F20" s="5">
        <v>29.0</v>
      </c>
      <c r="G20" s="5">
        <v>16.0</v>
      </c>
      <c r="H20" s="5">
        <v>24.9</v>
      </c>
      <c r="I20" s="5">
        <v>12.0</v>
      </c>
      <c r="J20" s="8">
        <v>4.3</v>
      </c>
      <c r="K20" s="8">
        <v>8.4</v>
      </c>
      <c r="L20" s="5">
        <v>50.7</v>
      </c>
      <c r="M20" s="8">
        <v>1.9</v>
      </c>
      <c r="N20" s="8">
        <v>4.3</v>
      </c>
      <c r="O20" s="5">
        <v>43.1</v>
      </c>
      <c r="P20" s="5">
        <v>1.6</v>
      </c>
      <c r="Q20" s="5">
        <v>1.8</v>
      </c>
      <c r="R20" s="5">
        <v>91.3</v>
      </c>
      <c r="S20" s="8">
        <v>0.8</v>
      </c>
      <c r="T20" s="8">
        <v>3.1</v>
      </c>
      <c r="U20" s="8">
        <v>4.0</v>
      </c>
      <c r="V20" s="8">
        <v>1.2</v>
      </c>
      <c r="W20" s="8">
        <v>0.8</v>
      </c>
      <c r="X20" s="8">
        <v>0.8</v>
      </c>
      <c r="Y20" s="8">
        <v>0.4</v>
      </c>
      <c r="Z20" s="8">
        <v>2.5</v>
      </c>
      <c r="AA20" s="5">
        <v>21.2</v>
      </c>
      <c r="AB20" s="5">
        <v>0.0</v>
      </c>
      <c r="AC20" s="5">
        <v>0.0</v>
      </c>
      <c r="AD20" s="5">
        <v>4.4</v>
      </c>
      <c r="AE20" s="9"/>
    </row>
    <row r="21">
      <c r="A21" s="5">
        <v>148.0</v>
      </c>
      <c r="B21" s="6" t="s">
        <v>68</v>
      </c>
      <c r="C21" s="7" t="s">
        <v>69</v>
      </c>
      <c r="D21" s="5">
        <v>33.0</v>
      </c>
      <c r="E21" s="5">
        <v>37.0</v>
      </c>
      <c r="F21" s="5">
        <v>18.0</v>
      </c>
      <c r="G21" s="5">
        <v>19.0</v>
      </c>
      <c r="H21" s="5">
        <v>22.8</v>
      </c>
      <c r="I21" s="5">
        <v>11.9</v>
      </c>
      <c r="J21" s="8">
        <v>4.3</v>
      </c>
      <c r="K21" s="8">
        <v>9.1</v>
      </c>
      <c r="L21" s="5">
        <v>47.5</v>
      </c>
      <c r="M21" s="8">
        <v>1.3</v>
      </c>
      <c r="N21" s="8">
        <v>3.6</v>
      </c>
      <c r="O21" s="5">
        <v>36.1</v>
      </c>
      <c r="P21" s="5">
        <v>1.9</v>
      </c>
      <c r="Q21" s="5">
        <v>2.3</v>
      </c>
      <c r="R21" s="5">
        <v>85.7</v>
      </c>
      <c r="S21" s="8">
        <v>0.4</v>
      </c>
      <c r="T21" s="8">
        <v>3.4</v>
      </c>
      <c r="U21" s="8">
        <v>3.7</v>
      </c>
      <c r="V21" s="8">
        <v>4.1</v>
      </c>
      <c r="W21" s="8">
        <v>1.5</v>
      </c>
      <c r="X21" s="8">
        <v>0.9</v>
      </c>
      <c r="Y21" s="8">
        <v>0.2</v>
      </c>
      <c r="Z21" s="8">
        <v>2.0</v>
      </c>
      <c r="AA21" s="5">
        <v>24.4</v>
      </c>
      <c r="AB21" s="5">
        <v>0.0</v>
      </c>
      <c r="AC21" s="5">
        <v>0.0</v>
      </c>
      <c r="AD21" s="5">
        <v>1.1</v>
      </c>
      <c r="AE21" s="9"/>
    </row>
    <row r="22">
      <c r="A22" s="5">
        <v>149.0</v>
      </c>
      <c r="B22" s="6" t="s">
        <v>70</v>
      </c>
      <c r="C22" s="7" t="s">
        <v>71</v>
      </c>
      <c r="D22" s="5">
        <v>21.0</v>
      </c>
      <c r="E22" s="5">
        <v>78.0</v>
      </c>
      <c r="F22" s="5">
        <v>43.0</v>
      </c>
      <c r="G22" s="5">
        <v>35.0</v>
      </c>
      <c r="H22" s="5">
        <v>26.1</v>
      </c>
      <c r="I22" s="5">
        <v>11.8</v>
      </c>
      <c r="J22" s="8">
        <v>4.8</v>
      </c>
      <c r="K22" s="8">
        <v>7.0</v>
      </c>
      <c r="L22" s="5">
        <v>69.2</v>
      </c>
      <c r="M22" s="5">
        <v>0.0</v>
      </c>
      <c r="N22" s="5">
        <v>0.0</v>
      </c>
      <c r="O22" s="5">
        <v>0.0</v>
      </c>
      <c r="P22" s="5">
        <v>2.1</v>
      </c>
      <c r="Q22" s="5">
        <v>3.1</v>
      </c>
      <c r="R22" s="5">
        <v>66.9</v>
      </c>
      <c r="S22" s="8">
        <v>3.6</v>
      </c>
      <c r="T22" s="8">
        <v>6.8</v>
      </c>
      <c r="U22" s="8">
        <v>10.3</v>
      </c>
      <c r="V22" s="8">
        <v>2.7</v>
      </c>
      <c r="W22" s="8">
        <v>1.7</v>
      </c>
      <c r="X22" s="8">
        <v>0.7</v>
      </c>
      <c r="Y22" s="8">
        <v>1.1</v>
      </c>
      <c r="Z22" s="8">
        <v>3.2</v>
      </c>
      <c r="AA22" s="5">
        <v>32.0</v>
      </c>
      <c r="AB22" s="5">
        <v>41.0</v>
      </c>
      <c r="AC22" s="5">
        <v>0.0</v>
      </c>
      <c r="AD22" s="5">
        <v>0.5</v>
      </c>
      <c r="AE22" s="9"/>
    </row>
    <row r="23">
      <c r="A23" s="5">
        <v>150.0</v>
      </c>
      <c r="B23" s="6" t="s">
        <v>72</v>
      </c>
      <c r="C23" s="7" t="s">
        <v>73</v>
      </c>
      <c r="D23" s="5">
        <v>22.0</v>
      </c>
      <c r="E23" s="5">
        <v>64.0</v>
      </c>
      <c r="F23" s="5">
        <v>38.0</v>
      </c>
      <c r="G23" s="5">
        <v>26.0</v>
      </c>
      <c r="H23" s="5">
        <v>26.8</v>
      </c>
      <c r="I23" s="5">
        <v>11.7</v>
      </c>
      <c r="J23" s="8">
        <v>4.4</v>
      </c>
      <c r="K23" s="8">
        <v>9.8</v>
      </c>
      <c r="L23" s="5">
        <v>44.5</v>
      </c>
      <c r="M23" s="8">
        <v>1.8</v>
      </c>
      <c r="N23" s="8">
        <v>4.8</v>
      </c>
      <c r="O23" s="5">
        <v>37.2</v>
      </c>
      <c r="P23" s="5">
        <v>1.1</v>
      </c>
      <c r="Q23" s="5">
        <v>1.5</v>
      </c>
      <c r="R23" s="5">
        <v>75.8</v>
      </c>
      <c r="S23" s="8">
        <v>1.0</v>
      </c>
      <c r="T23" s="8">
        <v>4.1</v>
      </c>
      <c r="U23" s="8">
        <v>5.1</v>
      </c>
      <c r="V23" s="8">
        <v>3.4</v>
      </c>
      <c r="W23" s="8">
        <v>1.2</v>
      </c>
      <c r="X23" s="8">
        <v>1.1</v>
      </c>
      <c r="Y23" s="8">
        <v>0.2</v>
      </c>
      <c r="Z23" s="8">
        <v>1.5</v>
      </c>
      <c r="AA23" s="5">
        <v>25.6</v>
      </c>
      <c r="AB23" s="5">
        <v>2.0</v>
      </c>
      <c r="AC23" s="5">
        <v>0.0</v>
      </c>
      <c r="AD23" s="5">
        <v>4.1</v>
      </c>
      <c r="AE23" s="9"/>
    </row>
    <row r="24">
      <c r="A24" s="5">
        <v>151.0</v>
      </c>
      <c r="B24" s="6" t="s">
        <v>74</v>
      </c>
      <c r="C24" s="7" t="s">
        <v>75</v>
      </c>
      <c r="D24" s="5">
        <v>28.0</v>
      </c>
      <c r="E24" s="5">
        <v>62.0</v>
      </c>
      <c r="F24" s="5">
        <v>37.0</v>
      </c>
      <c r="G24" s="5">
        <v>25.0</v>
      </c>
      <c r="H24" s="5">
        <v>25.9</v>
      </c>
      <c r="I24" s="5">
        <v>11.7</v>
      </c>
      <c r="J24" s="8">
        <v>4.0</v>
      </c>
      <c r="K24" s="8">
        <v>9.6</v>
      </c>
      <c r="L24" s="5">
        <v>42.2</v>
      </c>
      <c r="M24" s="8">
        <v>2.8</v>
      </c>
      <c r="N24" s="8">
        <v>7.1</v>
      </c>
      <c r="O24" s="5">
        <v>39.7</v>
      </c>
      <c r="P24" s="5">
        <v>0.8</v>
      </c>
      <c r="Q24" s="5">
        <v>1.0</v>
      </c>
      <c r="R24" s="5">
        <v>77.8</v>
      </c>
      <c r="S24" s="8">
        <v>0.5</v>
      </c>
      <c r="T24" s="8">
        <v>3.2</v>
      </c>
      <c r="U24" s="8">
        <v>3.7</v>
      </c>
      <c r="V24" s="8">
        <v>3.6</v>
      </c>
      <c r="W24" s="8">
        <v>1.6</v>
      </c>
      <c r="X24" s="8">
        <v>1.2</v>
      </c>
      <c r="Y24" s="8">
        <v>0.3</v>
      </c>
      <c r="Z24" s="8">
        <v>1.8</v>
      </c>
      <c r="AA24" s="5">
        <v>24.3</v>
      </c>
      <c r="AB24" s="5">
        <v>1.0</v>
      </c>
      <c r="AC24" s="5">
        <v>0.0</v>
      </c>
      <c r="AD24" s="5">
        <v>2.8</v>
      </c>
      <c r="AE24" s="9"/>
    </row>
    <row r="25">
      <c r="A25" s="5">
        <v>155.0</v>
      </c>
      <c r="B25" s="6" t="s">
        <v>76</v>
      </c>
      <c r="C25" s="7" t="s">
        <v>77</v>
      </c>
      <c r="D25" s="5">
        <v>27.0</v>
      </c>
      <c r="E25" s="5">
        <v>57.0</v>
      </c>
      <c r="F25" s="5">
        <v>49.0</v>
      </c>
      <c r="G25" s="5">
        <v>8.0</v>
      </c>
      <c r="H25" s="5">
        <v>27.9</v>
      </c>
      <c r="I25" s="5">
        <v>11.2</v>
      </c>
      <c r="J25" s="8">
        <v>4.9</v>
      </c>
      <c r="K25" s="8">
        <v>8.4</v>
      </c>
      <c r="L25" s="5">
        <v>58.1</v>
      </c>
      <c r="M25" s="5">
        <v>0.0</v>
      </c>
      <c r="N25" s="8">
        <v>0.3</v>
      </c>
      <c r="O25" s="5">
        <v>0.0</v>
      </c>
      <c r="P25" s="5">
        <v>1.4</v>
      </c>
      <c r="Q25" s="5">
        <v>2.1</v>
      </c>
      <c r="R25" s="5">
        <v>67.5</v>
      </c>
      <c r="S25" s="8">
        <v>2.9</v>
      </c>
      <c r="T25" s="8">
        <v>7.9</v>
      </c>
      <c r="U25" s="8">
        <v>10.7</v>
      </c>
      <c r="V25" s="8">
        <v>3.8</v>
      </c>
      <c r="W25" s="8">
        <v>1.7</v>
      </c>
      <c r="X25" s="8">
        <v>0.8</v>
      </c>
      <c r="Y25" s="8">
        <v>1.1</v>
      </c>
      <c r="Z25" s="8">
        <v>3.0</v>
      </c>
      <c r="AA25" s="5">
        <v>33.9</v>
      </c>
      <c r="AB25" s="5">
        <v>28.0</v>
      </c>
      <c r="AC25" s="5">
        <v>0.0</v>
      </c>
      <c r="AD25" s="5">
        <v>7.3</v>
      </c>
      <c r="AE25" s="9"/>
    </row>
    <row r="26">
      <c r="A26" s="5">
        <v>156.0</v>
      </c>
      <c r="B26" s="6" t="s">
        <v>78</v>
      </c>
      <c r="C26" s="7" t="s">
        <v>79</v>
      </c>
      <c r="D26" s="5">
        <v>26.0</v>
      </c>
      <c r="E26" s="5">
        <v>74.0</v>
      </c>
      <c r="F26" s="5">
        <v>44.0</v>
      </c>
      <c r="G26" s="5">
        <v>30.0</v>
      </c>
      <c r="H26" s="5">
        <v>25.6</v>
      </c>
      <c r="I26" s="5">
        <v>11.1</v>
      </c>
      <c r="J26" s="8">
        <v>3.8</v>
      </c>
      <c r="K26" s="8">
        <v>8.9</v>
      </c>
      <c r="L26" s="5">
        <v>43.1</v>
      </c>
      <c r="M26" s="8">
        <v>2.4</v>
      </c>
      <c r="N26" s="8">
        <v>5.9</v>
      </c>
      <c r="O26" s="5">
        <v>41.6</v>
      </c>
      <c r="P26" s="5">
        <v>1.1</v>
      </c>
      <c r="Q26" s="5">
        <v>1.2</v>
      </c>
      <c r="R26" s="5">
        <v>84.8</v>
      </c>
      <c r="S26" s="8">
        <v>0.3</v>
      </c>
      <c r="T26" s="8">
        <v>2.0</v>
      </c>
      <c r="U26" s="8">
        <v>2.3</v>
      </c>
      <c r="V26" s="8">
        <v>1.2</v>
      </c>
      <c r="W26" s="8">
        <v>0.6</v>
      </c>
      <c r="X26" s="8">
        <v>1.0</v>
      </c>
      <c r="Y26" s="8">
        <v>0.1</v>
      </c>
      <c r="Z26" s="8">
        <v>1.7</v>
      </c>
      <c r="AA26" s="5">
        <v>18.1</v>
      </c>
      <c r="AB26" s="5">
        <v>0.0</v>
      </c>
      <c r="AC26" s="5">
        <v>0.0</v>
      </c>
      <c r="AD26" s="5">
        <v>0.9</v>
      </c>
      <c r="AE26" s="9"/>
    </row>
    <row r="27">
      <c r="A27" s="5">
        <v>157.0</v>
      </c>
      <c r="B27" s="6" t="s">
        <v>80</v>
      </c>
      <c r="C27" s="7" t="s">
        <v>81</v>
      </c>
      <c r="D27" s="5">
        <v>32.0</v>
      </c>
      <c r="E27" s="5">
        <v>82.0</v>
      </c>
      <c r="F27" s="5">
        <v>48.0</v>
      </c>
      <c r="G27" s="5">
        <v>34.0</v>
      </c>
      <c r="H27" s="5">
        <v>22.7</v>
      </c>
      <c r="I27" s="5">
        <v>11.1</v>
      </c>
      <c r="J27" s="8">
        <v>4.0</v>
      </c>
      <c r="K27" s="8">
        <v>9.6</v>
      </c>
      <c r="L27" s="5">
        <v>41.7</v>
      </c>
      <c r="M27" s="8">
        <v>2.5</v>
      </c>
      <c r="N27" s="8">
        <v>6.7</v>
      </c>
      <c r="O27" s="5">
        <v>37.0</v>
      </c>
      <c r="P27" s="5">
        <v>0.6</v>
      </c>
      <c r="Q27" s="5">
        <v>0.8</v>
      </c>
      <c r="R27" s="5">
        <v>82.8</v>
      </c>
      <c r="S27" s="8">
        <v>0.6</v>
      </c>
      <c r="T27" s="8">
        <v>2.6</v>
      </c>
      <c r="U27" s="8">
        <v>3.2</v>
      </c>
      <c r="V27" s="8">
        <v>1.6</v>
      </c>
      <c r="W27" s="8">
        <v>1.1</v>
      </c>
      <c r="X27" s="8">
        <v>0.8</v>
      </c>
      <c r="Y27" s="8">
        <v>0.3</v>
      </c>
      <c r="Z27" s="8">
        <v>1.6</v>
      </c>
      <c r="AA27" s="5">
        <v>19.7</v>
      </c>
      <c r="AB27" s="5">
        <v>0.0</v>
      </c>
      <c r="AC27" s="5">
        <v>0.0</v>
      </c>
      <c r="AD27" s="5">
        <v>1.7</v>
      </c>
      <c r="AE27" s="9"/>
    </row>
    <row r="28">
      <c r="A28" s="5">
        <v>160.0</v>
      </c>
      <c r="B28" s="6" t="s">
        <v>82</v>
      </c>
      <c r="C28" s="7" t="s">
        <v>83</v>
      </c>
      <c r="D28" s="5">
        <v>31.0</v>
      </c>
      <c r="E28" s="5">
        <v>74.0</v>
      </c>
      <c r="F28" s="5">
        <v>30.0</v>
      </c>
      <c r="G28" s="5">
        <v>44.0</v>
      </c>
      <c r="H28" s="5">
        <v>24.1</v>
      </c>
      <c r="I28" s="5">
        <v>11.0</v>
      </c>
      <c r="J28" s="8">
        <v>3.9</v>
      </c>
      <c r="K28" s="8">
        <v>9.0</v>
      </c>
      <c r="L28" s="5">
        <v>43.7</v>
      </c>
      <c r="M28" s="8">
        <v>2.6</v>
      </c>
      <c r="N28" s="8">
        <v>6.5</v>
      </c>
      <c r="O28" s="5">
        <v>39.3</v>
      </c>
      <c r="P28" s="5">
        <v>0.6</v>
      </c>
      <c r="Q28" s="5">
        <v>0.7</v>
      </c>
      <c r="R28" s="5">
        <v>88.7</v>
      </c>
      <c r="S28" s="8">
        <v>0.2</v>
      </c>
      <c r="T28" s="8">
        <v>2.0</v>
      </c>
      <c r="U28" s="8">
        <v>2.3</v>
      </c>
      <c r="V28" s="8">
        <v>2.4</v>
      </c>
      <c r="W28" s="8">
        <v>1.2</v>
      </c>
      <c r="X28" s="8">
        <v>0.5</v>
      </c>
      <c r="Y28" s="8">
        <v>0.1</v>
      </c>
      <c r="Z28" s="8">
        <v>1.8</v>
      </c>
      <c r="AA28" s="5">
        <v>18.0</v>
      </c>
      <c r="AB28" s="5">
        <v>0.0</v>
      </c>
      <c r="AC28" s="5">
        <v>0.0</v>
      </c>
      <c r="AD28" s="5">
        <v>0.9</v>
      </c>
      <c r="AE28" s="9"/>
    </row>
    <row r="29">
      <c r="A29" s="5">
        <v>165.0</v>
      </c>
      <c r="B29" s="6" t="s">
        <v>84</v>
      </c>
      <c r="C29" s="7" t="s">
        <v>85</v>
      </c>
      <c r="D29" s="5">
        <v>32.0</v>
      </c>
      <c r="E29" s="5">
        <v>54.0</v>
      </c>
      <c r="F29" s="5">
        <v>33.0</v>
      </c>
      <c r="G29" s="5">
        <v>21.0</v>
      </c>
      <c r="H29" s="5">
        <v>25.0</v>
      </c>
      <c r="I29" s="5">
        <v>10.8</v>
      </c>
      <c r="J29" s="8">
        <v>3.9</v>
      </c>
      <c r="K29" s="8">
        <v>9.1</v>
      </c>
      <c r="L29" s="5">
        <v>42.7</v>
      </c>
      <c r="M29" s="8">
        <v>1.9</v>
      </c>
      <c r="N29" s="8">
        <v>5.4</v>
      </c>
      <c r="O29" s="5">
        <v>36.3</v>
      </c>
      <c r="P29" s="5">
        <v>1.1</v>
      </c>
      <c r="Q29" s="5">
        <v>1.2</v>
      </c>
      <c r="R29" s="5">
        <v>87.9</v>
      </c>
      <c r="S29" s="8">
        <v>0.4</v>
      </c>
      <c r="T29" s="8">
        <v>2.5</v>
      </c>
      <c r="U29" s="8">
        <v>2.9</v>
      </c>
      <c r="V29" s="8">
        <v>2.7</v>
      </c>
      <c r="W29" s="8">
        <v>1.4</v>
      </c>
      <c r="X29" s="8">
        <v>0.8</v>
      </c>
      <c r="Y29" s="8">
        <v>0.2</v>
      </c>
      <c r="Z29" s="8">
        <v>2.4</v>
      </c>
      <c r="AA29" s="5">
        <v>19.9</v>
      </c>
      <c r="AB29" s="5">
        <v>1.0</v>
      </c>
      <c r="AC29" s="5">
        <v>0.0</v>
      </c>
      <c r="AD29" s="5">
        <v>2.0</v>
      </c>
      <c r="AE29" s="9"/>
    </row>
    <row r="30">
      <c r="A30" s="5">
        <v>174.0</v>
      </c>
      <c r="B30" s="6" t="s">
        <v>86</v>
      </c>
      <c r="C30" s="7" t="s">
        <v>87</v>
      </c>
      <c r="D30" s="5">
        <v>21.0</v>
      </c>
      <c r="E30" s="5">
        <v>79.0</v>
      </c>
      <c r="F30" s="5">
        <v>47.0</v>
      </c>
      <c r="G30" s="5">
        <v>32.0</v>
      </c>
      <c r="H30" s="5">
        <v>25.9</v>
      </c>
      <c r="I30" s="5">
        <v>10.4</v>
      </c>
      <c r="J30" s="8">
        <v>3.6</v>
      </c>
      <c r="K30" s="8">
        <v>8.6</v>
      </c>
      <c r="L30" s="5">
        <v>42.5</v>
      </c>
      <c r="M30" s="8">
        <v>1.7</v>
      </c>
      <c r="N30" s="8">
        <v>5.0</v>
      </c>
      <c r="O30" s="5">
        <v>35.2</v>
      </c>
      <c r="P30" s="5">
        <v>1.4</v>
      </c>
      <c r="Q30" s="5">
        <v>1.7</v>
      </c>
      <c r="R30" s="5">
        <v>82.2</v>
      </c>
      <c r="S30" s="8">
        <v>1.1</v>
      </c>
      <c r="T30" s="8">
        <v>2.3</v>
      </c>
      <c r="U30" s="8">
        <v>3.4</v>
      </c>
      <c r="V30" s="8">
        <v>1.7</v>
      </c>
      <c r="W30" s="8">
        <v>0.9</v>
      </c>
      <c r="X30" s="8">
        <v>0.6</v>
      </c>
      <c r="Y30" s="8">
        <v>0.1</v>
      </c>
      <c r="Z30" s="8">
        <v>1.8</v>
      </c>
      <c r="AA30" s="5">
        <v>18.2</v>
      </c>
      <c r="AB30" s="5">
        <v>1.0</v>
      </c>
      <c r="AC30" s="5">
        <v>0.0</v>
      </c>
      <c r="AD30" s="5">
        <v>2.4</v>
      </c>
      <c r="AE30" s="9"/>
    </row>
    <row r="31">
      <c r="A31" s="5">
        <v>176.0</v>
      </c>
      <c r="B31" s="6" t="s">
        <v>88</v>
      </c>
      <c r="C31" s="7" t="s">
        <v>89</v>
      </c>
      <c r="D31" s="5">
        <v>26.0</v>
      </c>
      <c r="E31" s="5">
        <v>16.0</v>
      </c>
      <c r="F31" s="5">
        <v>6.0</v>
      </c>
      <c r="G31" s="5">
        <v>10.0</v>
      </c>
      <c r="H31" s="5">
        <v>29.9</v>
      </c>
      <c r="I31" s="5">
        <v>10.4</v>
      </c>
      <c r="J31" s="8">
        <v>3.4</v>
      </c>
      <c r="K31" s="8">
        <v>7.7</v>
      </c>
      <c r="L31" s="5">
        <v>43.9</v>
      </c>
      <c r="M31" s="8">
        <v>1.7</v>
      </c>
      <c r="N31" s="8">
        <v>4.6</v>
      </c>
      <c r="O31" s="5">
        <v>36.5</v>
      </c>
      <c r="P31" s="5">
        <v>1.9</v>
      </c>
      <c r="Q31" s="5">
        <v>2.3</v>
      </c>
      <c r="R31" s="5">
        <v>83.8</v>
      </c>
      <c r="S31" s="8">
        <v>1.1</v>
      </c>
      <c r="T31" s="8">
        <v>4.0</v>
      </c>
      <c r="U31" s="8">
        <v>5.1</v>
      </c>
      <c r="V31" s="8">
        <v>2.3</v>
      </c>
      <c r="W31" s="8">
        <v>1.8</v>
      </c>
      <c r="X31" s="8">
        <v>1.1</v>
      </c>
      <c r="Y31" s="8">
        <v>0.8</v>
      </c>
      <c r="Z31" s="8">
        <v>2.9</v>
      </c>
      <c r="AA31" s="5">
        <v>24.1</v>
      </c>
      <c r="AB31" s="5">
        <v>0.0</v>
      </c>
      <c r="AC31" s="5">
        <v>0.0</v>
      </c>
      <c r="AD31" s="5">
        <v>0.6</v>
      </c>
      <c r="AE31" s="9"/>
    </row>
    <row r="32">
      <c r="A32" s="5">
        <v>184.0</v>
      </c>
      <c r="B32" s="6" t="s">
        <v>90</v>
      </c>
      <c r="C32" s="7" t="s">
        <v>91</v>
      </c>
      <c r="D32" s="5">
        <v>25.0</v>
      </c>
      <c r="E32" s="5">
        <v>74.0</v>
      </c>
      <c r="F32" s="5">
        <v>63.0</v>
      </c>
      <c r="G32" s="5">
        <v>11.0</v>
      </c>
      <c r="H32" s="5">
        <v>21.7</v>
      </c>
      <c r="I32" s="5">
        <v>10.2</v>
      </c>
      <c r="J32" s="8">
        <v>3.5</v>
      </c>
      <c r="K32" s="8">
        <v>7.9</v>
      </c>
      <c r="L32" s="5">
        <v>44.0</v>
      </c>
      <c r="M32" s="8">
        <v>2.6</v>
      </c>
      <c r="N32" s="8">
        <v>6.3</v>
      </c>
      <c r="O32" s="5">
        <v>41.2</v>
      </c>
      <c r="P32" s="5">
        <v>0.6</v>
      </c>
      <c r="Q32" s="5">
        <v>0.8</v>
      </c>
      <c r="R32" s="5">
        <v>82.1</v>
      </c>
      <c r="S32" s="8">
        <v>0.6</v>
      </c>
      <c r="T32" s="8">
        <v>2.1</v>
      </c>
      <c r="U32" s="8">
        <v>2.6</v>
      </c>
      <c r="V32" s="8">
        <v>1.6</v>
      </c>
      <c r="W32" s="8">
        <v>0.5</v>
      </c>
      <c r="X32" s="8">
        <v>0.6</v>
      </c>
      <c r="Y32" s="8">
        <v>0.1</v>
      </c>
      <c r="Z32" s="8">
        <v>1.5</v>
      </c>
      <c r="AA32" s="5">
        <v>17.6</v>
      </c>
      <c r="AB32" s="5">
        <v>0.0</v>
      </c>
      <c r="AC32" s="5">
        <v>0.0</v>
      </c>
      <c r="AD32" s="5">
        <v>7.4</v>
      </c>
      <c r="AE32" s="9"/>
    </row>
    <row r="33">
      <c r="A33" s="5">
        <v>185.0</v>
      </c>
      <c r="B33" s="6" t="s">
        <v>92</v>
      </c>
      <c r="C33" s="7" t="s">
        <v>93</v>
      </c>
      <c r="D33" s="5">
        <v>28.0</v>
      </c>
      <c r="E33" s="5">
        <v>77.0</v>
      </c>
      <c r="F33" s="5">
        <v>48.0</v>
      </c>
      <c r="G33" s="5">
        <v>29.0</v>
      </c>
      <c r="H33" s="5">
        <v>24.3</v>
      </c>
      <c r="I33" s="5">
        <v>10.1</v>
      </c>
      <c r="J33" s="8">
        <v>4.0</v>
      </c>
      <c r="K33" s="8">
        <v>7.6</v>
      </c>
      <c r="L33" s="5">
        <v>52.6</v>
      </c>
      <c r="M33" s="8">
        <v>1.0</v>
      </c>
      <c r="N33" s="8">
        <v>2.8</v>
      </c>
      <c r="O33" s="5">
        <v>35.6</v>
      </c>
      <c r="P33" s="5">
        <v>1.1</v>
      </c>
      <c r="Q33" s="5">
        <v>1.5</v>
      </c>
      <c r="R33" s="5">
        <v>70.3</v>
      </c>
      <c r="S33" s="8">
        <v>1.2</v>
      </c>
      <c r="T33" s="8">
        <v>2.2</v>
      </c>
      <c r="U33" s="8">
        <v>3.4</v>
      </c>
      <c r="V33" s="8">
        <v>0.8</v>
      </c>
      <c r="W33" s="8">
        <v>0.9</v>
      </c>
      <c r="X33" s="8">
        <v>1.0</v>
      </c>
      <c r="Y33" s="8">
        <v>0.4</v>
      </c>
      <c r="Z33" s="8">
        <v>2.0</v>
      </c>
      <c r="AA33" s="5">
        <v>18.9</v>
      </c>
      <c r="AB33" s="5">
        <v>0.0</v>
      </c>
      <c r="AC33" s="5">
        <v>0.0</v>
      </c>
      <c r="AD33" s="5">
        <v>3.2</v>
      </c>
      <c r="AE33" s="9"/>
    </row>
    <row r="34">
      <c r="A34" s="5">
        <v>187.0</v>
      </c>
      <c r="B34" s="6" t="s">
        <v>94</v>
      </c>
      <c r="C34" s="7" t="s">
        <v>95</v>
      </c>
      <c r="D34" s="5">
        <v>26.0</v>
      </c>
      <c r="E34" s="5">
        <v>71.0</v>
      </c>
      <c r="F34" s="5">
        <v>57.0</v>
      </c>
      <c r="G34" s="5">
        <v>14.0</v>
      </c>
      <c r="H34" s="5">
        <v>29.2</v>
      </c>
      <c r="I34" s="5">
        <v>10.1</v>
      </c>
      <c r="J34" s="8">
        <v>3.6</v>
      </c>
      <c r="K34" s="8">
        <v>8.4</v>
      </c>
      <c r="L34" s="5">
        <v>43.5</v>
      </c>
      <c r="M34" s="8">
        <v>2.4</v>
      </c>
      <c r="N34" s="8">
        <v>5.8</v>
      </c>
      <c r="O34" s="5">
        <v>41.2</v>
      </c>
      <c r="P34" s="5">
        <v>0.5</v>
      </c>
      <c r="Q34" s="5">
        <v>0.6</v>
      </c>
      <c r="R34" s="5">
        <v>71.7</v>
      </c>
      <c r="S34" s="8">
        <v>1.3</v>
      </c>
      <c r="T34" s="8">
        <v>2.9</v>
      </c>
      <c r="U34" s="8">
        <v>4.1</v>
      </c>
      <c r="V34" s="8">
        <v>1.6</v>
      </c>
      <c r="W34" s="8">
        <v>0.7</v>
      </c>
      <c r="X34" s="8">
        <v>1.1</v>
      </c>
      <c r="Y34" s="8">
        <v>0.5</v>
      </c>
      <c r="Z34" s="8">
        <v>2.9</v>
      </c>
      <c r="AA34" s="5">
        <v>21.8</v>
      </c>
      <c r="AB34" s="5">
        <v>0.0</v>
      </c>
      <c r="AC34" s="5">
        <v>0.0</v>
      </c>
      <c r="AD34" s="5">
        <v>7.7</v>
      </c>
      <c r="AE34" s="9"/>
    </row>
    <row r="35">
      <c r="A35" s="5">
        <v>189.0</v>
      </c>
      <c r="B35" s="6" t="s">
        <v>96</v>
      </c>
      <c r="C35" s="7" t="s">
        <v>97</v>
      </c>
      <c r="D35" s="5">
        <v>22.0</v>
      </c>
      <c r="E35" s="5">
        <v>59.0</v>
      </c>
      <c r="F35" s="5">
        <v>34.0</v>
      </c>
      <c r="G35" s="5">
        <v>25.0</v>
      </c>
      <c r="H35" s="5">
        <v>22.5</v>
      </c>
      <c r="I35" s="5">
        <v>10.1</v>
      </c>
      <c r="J35" s="8">
        <v>4.2</v>
      </c>
      <c r="K35" s="8">
        <v>7.8</v>
      </c>
      <c r="L35" s="5">
        <v>53.5</v>
      </c>
      <c r="M35" s="8">
        <v>0.2</v>
      </c>
      <c r="N35" s="8">
        <v>0.8</v>
      </c>
      <c r="O35" s="5">
        <v>22.4</v>
      </c>
      <c r="P35" s="5">
        <v>1.5</v>
      </c>
      <c r="Q35" s="5">
        <v>2.4</v>
      </c>
      <c r="R35" s="5">
        <v>64.1</v>
      </c>
      <c r="S35" s="8">
        <v>1.9</v>
      </c>
      <c r="T35" s="8">
        <v>3.3</v>
      </c>
      <c r="U35" s="8">
        <v>5.1</v>
      </c>
      <c r="V35" s="8">
        <v>2.3</v>
      </c>
      <c r="W35" s="8">
        <v>1.4</v>
      </c>
      <c r="X35" s="8">
        <v>1.7</v>
      </c>
      <c r="Y35" s="8">
        <v>0.7</v>
      </c>
      <c r="Z35" s="8">
        <v>2.8</v>
      </c>
      <c r="AA35" s="5">
        <v>25.3</v>
      </c>
      <c r="AB35" s="5">
        <v>3.0</v>
      </c>
      <c r="AC35" s="5">
        <v>0.0</v>
      </c>
      <c r="AD35" s="5">
        <v>1.1</v>
      </c>
      <c r="AE35" s="9"/>
    </row>
    <row r="36">
      <c r="A36" s="5">
        <v>190.0</v>
      </c>
      <c r="B36" s="6" t="s">
        <v>98</v>
      </c>
      <c r="C36" s="7" t="s">
        <v>99</v>
      </c>
      <c r="D36" s="5">
        <v>25.0</v>
      </c>
      <c r="E36" s="5">
        <v>65.0</v>
      </c>
      <c r="F36" s="5">
        <v>44.0</v>
      </c>
      <c r="G36" s="5">
        <v>21.0</v>
      </c>
      <c r="H36" s="5">
        <v>28.9</v>
      </c>
      <c r="I36" s="5">
        <v>10.0</v>
      </c>
      <c r="J36" s="8">
        <v>3.8</v>
      </c>
      <c r="K36" s="8">
        <v>8.3</v>
      </c>
      <c r="L36" s="5">
        <v>45.8</v>
      </c>
      <c r="M36" s="8">
        <v>0.8</v>
      </c>
      <c r="N36" s="8">
        <v>2.7</v>
      </c>
      <c r="O36" s="5">
        <v>29.1</v>
      </c>
      <c r="P36" s="5">
        <v>1.7</v>
      </c>
      <c r="Q36" s="5">
        <v>2.1</v>
      </c>
      <c r="R36" s="5">
        <v>79.4</v>
      </c>
      <c r="S36" s="8">
        <v>0.5</v>
      </c>
      <c r="T36" s="8">
        <v>2.8</v>
      </c>
      <c r="U36" s="8">
        <v>3.3</v>
      </c>
      <c r="V36" s="8">
        <v>5.0</v>
      </c>
      <c r="W36" s="8">
        <v>1.7</v>
      </c>
      <c r="X36" s="8">
        <v>1.2</v>
      </c>
      <c r="Y36" s="8">
        <v>0.2</v>
      </c>
      <c r="Z36" s="8">
        <v>2.3</v>
      </c>
      <c r="AA36" s="5">
        <v>24.0</v>
      </c>
      <c r="AB36" s="5">
        <v>2.0</v>
      </c>
      <c r="AC36" s="5">
        <v>0.0</v>
      </c>
      <c r="AD36" s="5">
        <v>3.1</v>
      </c>
      <c r="AE36" s="9"/>
    </row>
    <row r="37">
      <c r="A37" s="5">
        <v>194.0</v>
      </c>
      <c r="B37" s="6" t="s">
        <v>100</v>
      </c>
      <c r="C37" s="7" t="s">
        <v>101</v>
      </c>
      <c r="D37" s="5">
        <v>32.0</v>
      </c>
      <c r="E37" s="5">
        <v>79.0</v>
      </c>
      <c r="F37" s="5">
        <v>55.0</v>
      </c>
      <c r="G37" s="5">
        <v>24.0</v>
      </c>
      <c r="H37" s="5">
        <v>21.5</v>
      </c>
      <c r="I37" s="5">
        <v>9.9</v>
      </c>
      <c r="J37" s="8">
        <v>3.6</v>
      </c>
      <c r="K37" s="8">
        <v>7.8</v>
      </c>
      <c r="L37" s="5">
        <v>46.1</v>
      </c>
      <c r="M37" s="8">
        <v>2.1</v>
      </c>
      <c r="N37" s="8">
        <v>5.2</v>
      </c>
      <c r="O37" s="5">
        <v>40.6</v>
      </c>
      <c r="P37" s="5">
        <v>0.6</v>
      </c>
      <c r="Q37" s="5">
        <v>0.7</v>
      </c>
      <c r="R37" s="5">
        <v>79.3</v>
      </c>
      <c r="S37" s="8">
        <v>0.6</v>
      </c>
      <c r="T37" s="8">
        <v>2.8</v>
      </c>
      <c r="U37" s="8">
        <v>3.4</v>
      </c>
      <c r="V37" s="8">
        <v>1.4</v>
      </c>
      <c r="W37" s="8">
        <v>1.0</v>
      </c>
      <c r="X37" s="8">
        <v>0.4</v>
      </c>
      <c r="Y37" s="8">
        <v>0.2</v>
      </c>
      <c r="Z37" s="8">
        <v>2.5</v>
      </c>
      <c r="AA37" s="5">
        <v>16.7</v>
      </c>
      <c r="AB37" s="5">
        <v>1.0</v>
      </c>
      <c r="AC37" s="5">
        <v>0.0</v>
      </c>
      <c r="AD37" s="5">
        <v>2.5</v>
      </c>
      <c r="AE37" s="9"/>
    </row>
    <row r="38">
      <c r="A38" s="5">
        <v>195.0</v>
      </c>
      <c r="B38" s="6" t="s">
        <v>102</v>
      </c>
      <c r="C38" s="7" t="s">
        <v>103</v>
      </c>
      <c r="D38" s="5">
        <v>26.0</v>
      </c>
      <c r="E38" s="5">
        <v>69.0</v>
      </c>
      <c r="F38" s="5">
        <v>39.0</v>
      </c>
      <c r="G38" s="5">
        <v>30.0</v>
      </c>
      <c r="H38" s="5">
        <v>24.3</v>
      </c>
      <c r="I38" s="5">
        <v>9.9</v>
      </c>
      <c r="J38" s="8">
        <v>3.7</v>
      </c>
      <c r="K38" s="8">
        <v>8.8</v>
      </c>
      <c r="L38" s="5">
        <v>42.5</v>
      </c>
      <c r="M38" s="8">
        <v>1.9</v>
      </c>
      <c r="N38" s="8">
        <v>5.7</v>
      </c>
      <c r="O38" s="5">
        <v>33.8</v>
      </c>
      <c r="P38" s="5">
        <v>0.5</v>
      </c>
      <c r="Q38" s="5">
        <v>0.7</v>
      </c>
      <c r="R38" s="5">
        <v>71.4</v>
      </c>
      <c r="S38" s="8">
        <v>0.4</v>
      </c>
      <c r="T38" s="8">
        <v>2.5</v>
      </c>
      <c r="U38" s="8">
        <v>3.0</v>
      </c>
      <c r="V38" s="8">
        <v>2.3</v>
      </c>
      <c r="W38" s="8">
        <v>1.0</v>
      </c>
      <c r="X38" s="8">
        <v>1.0</v>
      </c>
      <c r="Y38" s="8">
        <v>0.3</v>
      </c>
      <c r="Z38" s="8">
        <v>1.8</v>
      </c>
      <c r="AA38" s="5">
        <v>19.7</v>
      </c>
      <c r="AB38" s="5">
        <v>0.0</v>
      </c>
      <c r="AC38" s="5">
        <v>0.0</v>
      </c>
      <c r="AD38" s="5">
        <v>1.5</v>
      </c>
      <c r="AE38" s="9"/>
    </row>
    <row r="39">
      <c r="A39" s="5">
        <v>196.0</v>
      </c>
      <c r="B39" s="6" t="s">
        <v>104</v>
      </c>
      <c r="C39" s="7" t="s">
        <v>105</v>
      </c>
      <c r="D39" s="5">
        <v>24.0</v>
      </c>
      <c r="E39" s="5">
        <v>79.0</v>
      </c>
      <c r="F39" s="5">
        <v>46.0</v>
      </c>
      <c r="G39" s="5">
        <v>33.0</v>
      </c>
      <c r="H39" s="5">
        <v>21.3</v>
      </c>
      <c r="I39" s="5">
        <v>9.9</v>
      </c>
      <c r="J39" s="8">
        <v>3.6</v>
      </c>
      <c r="K39" s="8">
        <v>7.5</v>
      </c>
      <c r="L39" s="5">
        <v>48.0</v>
      </c>
      <c r="M39" s="8">
        <v>1.1</v>
      </c>
      <c r="N39" s="8">
        <v>2.8</v>
      </c>
      <c r="O39" s="5">
        <v>39.7</v>
      </c>
      <c r="P39" s="5">
        <v>1.5</v>
      </c>
      <c r="Q39" s="5">
        <v>2.2</v>
      </c>
      <c r="R39" s="5">
        <v>71.3</v>
      </c>
      <c r="S39" s="8">
        <v>0.8</v>
      </c>
      <c r="T39" s="8">
        <v>2.5</v>
      </c>
      <c r="U39" s="8">
        <v>3.3</v>
      </c>
      <c r="V39" s="8">
        <v>4.4</v>
      </c>
      <c r="W39" s="8">
        <v>1.7</v>
      </c>
      <c r="X39" s="8">
        <v>1.3</v>
      </c>
      <c r="Y39" s="8">
        <v>0.4</v>
      </c>
      <c r="Z39" s="8">
        <v>2.6</v>
      </c>
      <c r="AA39" s="5">
        <v>23.7</v>
      </c>
      <c r="AB39" s="5">
        <v>9.0</v>
      </c>
      <c r="AC39" s="5">
        <v>1.0</v>
      </c>
      <c r="AD39" s="5">
        <v>0.6</v>
      </c>
      <c r="AE39" s="9"/>
    </row>
    <row r="40">
      <c r="A40" s="5">
        <v>199.0</v>
      </c>
      <c r="B40" s="6" t="s">
        <v>106</v>
      </c>
      <c r="C40" s="7" t="s">
        <v>107</v>
      </c>
      <c r="D40" s="5">
        <v>23.0</v>
      </c>
      <c r="E40" s="5">
        <v>74.0</v>
      </c>
      <c r="F40" s="5">
        <v>45.0</v>
      </c>
      <c r="G40" s="5">
        <v>29.0</v>
      </c>
      <c r="H40" s="5">
        <v>22.3</v>
      </c>
      <c r="I40" s="5">
        <v>9.8</v>
      </c>
      <c r="J40" s="8">
        <v>3.3</v>
      </c>
      <c r="K40" s="8">
        <v>7.7</v>
      </c>
      <c r="L40" s="5">
        <v>43.3</v>
      </c>
      <c r="M40" s="8">
        <v>1.7</v>
      </c>
      <c r="N40" s="8">
        <v>4.6</v>
      </c>
      <c r="O40" s="5">
        <v>37.4</v>
      </c>
      <c r="P40" s="5">
        <v>1.4</v>
      </c>
      <c r="Q40" s="5">
        <v>1.8</v>
      </c>
      <c r="R40" s="5">
        <v>79.7</v>
      </c>
      <c r="S40" s="8">
        <v>0.7</v>
      </c>
      <c r="T40" s="8">
        <v>1.9</v>
      </c>
      <c r="U40" s="8">
        <v>2.6</v>
      </c>
      <c r="V40" s="8">
        <v>1.3</v>
      </c>
      <c r="W40" s="8">
        <v>0.7</v>
      </c>
      <c r="X40" s="8">
        <v>0.8</v>
      </c>
      <c r="Y40" s="8">
        <v>0.4</v>
      </c>
      <c r="Z40" s="8">
        <v>1.6</v>
      </c>
      <c r="AA40" s="5">
        <v>17.7</v>
      </c>
      <c r="AB40" s="5">
        <v>0.0</v>
      </c>
      <c r="AC40" s="5">
        <v>0.0</v>
      </c>
      <c r="AD40" s="5">
        <v>1.8</v>
      </c>
      <c r="AE40" s="9"/>
    </row>
    <row r="41">
      <c r="A41" s="5">
        <v>203.0</v>
      </c>
      <c r="B41" s="6" t="s">
        <v>108</v>
      </c>
      <c r="C41" s="7" t="s">
        <v>109</v>
      </c>
      <c r="D41" s="5">
        <v>24.0</v>
      </c>
      <c r="E41" s="5">
        <v>64.0</v>
      </c>
      <c r="F41" s="5">
        <v>39.0</v>
      </c>
      <c r="G41" s="5">
        <v>25.0</v>
      </c>
      <c r="H41" s="5">
        <v>24.9</v>
      </c>
      <c r="I41" s="5">
        <v>9.5</v>
      </c>
      <c r="J41" s="8">
        <v>3.5</v>
      </c>
      <c r="K41" s="8">
        <v>8.5</v>
      </c>
      <c r="L41" s="5">
        <v>40.6</v>
      </c>
      <c r="M41" s="8">
        <v>1.8</v>
      </c>
      <c r="N41" s="8">
        <v>4.9</v>
      </c>
      <c r="O41" s="5">
        <v>36.9</v>
      </c>
      <c r="P41" s="5">
        <v>0.8</v>
      </c>
      <c r="Q41" s="5">
        <v>1.0</v>
      </c>
      <c r="R41" s="5">
        <v>81.3</v>
      </c>
      <c r="S41" s="8">
        <v>0.7</v>
      </c>
      <c r="T41" s="8">
        <v>1.8</v>
      </c>
      <c r="U41" s="8">
        <v>2.5</v>
      </c>
      <c r="V41" s="8">
        <v>2.9</v>
      </c>
      <c r="W41" s="8">
        <v>0.6</v>
      </c>
      <c r="X41" s="8">
        <v>1.0</v>
      </c>
      <c r="Y41" s="8">
        <v>0.3</v>
      </c>
      <c r="Z41" s="8">
        <v>1.7</v>
      </c>
      <c r="AA41" s="5">
        <v>20.2</v>
      </c>
      <c r="AB41" s="5">
        <v>0.0</v>
      </c>
      <c r="AC41" s="5">
        <v>0.0</v>
      </c>
      <c r="AD41" s="5">
        <v>3.3</v>
      </c>
      <c r="AE41" s="9"/>
    </row>
    <row r="42">
      <c r="A42" s="5">
        <v>208.0</v>
      </c>
      <c r="B42" s="6" t="s">
        <v>110</v>
      </c>
      <c r="C42" s="7" t="s">
        <v>111</v>
      </c>
      <c r="D42" s="5">
        <v>26.0</v>
      </c>
      <c r="E42" s="5">
        <v>82.0</v>
      </c>
      <c r="F42" s="5">
        <v>49.0</v>
      </c>
      <c r="G42" s="5">
        <v>33.0</v>
      </c>
      <c r="H42" s="5">
        <v>25.3</v>
      </c>
      <c r="I42" s="5">
        <v>9.4</v>
      </c>
      <c r="J42" s="8">
        <v>3.3</v>
      </c>
      <c r="K42" s="8">
        <v>7.5</v>
      </c>
      <c r="L42" s="5">
        <v>43.8</v>
      </c>
      <c r="M42" s="8">
        <v>1.7</v>
      </c>
      <c r="N42" s="8">
        <v>4.5</v>
      </c>
      <c r="O42" s="5">
        <v>38.1</v>
      </c>
      <c r="P42" s="5">
        <v>1.1</v>
      </c>
      <c r="Q42" s="5">
        <v>1.4</v>
      </c>
      <c r="R42" s="5">
        <v>78.0</v>
      </c>
      <c r="S42" s="8">
        <v>0.7</v>
      </c>
      <c r="T42" s="8">
        <v>2.6</v>
      </c>
      <c r="U42" s="8">
        <v>3.2</v>
      </c>
      <c r="V42" s="8">
        <v>2.7</v>
      </c>
      <c r="W42" s="8">
        <v>1.2</v>
      </c>
      <c r="X42" s="8">
        <v>0.6</v>
      </c>
      <c r="Y42" s="8">
        <v>0.4</v>
      </c>
      <c r="Z42" s="8">
        <v>1.7</v>
      </c>
      <c r="AA42" s="5">
        <v>19.3</v>
      </c>
      <c r="AB42" s="5">
        <v>1.0</v>
      </c>
      <c r="AC42" s="5">
        <v>0.0</v>
      </c>
      <c r="AD42" s="5">
        <v>3.3</v>
      </c>
      <c r="AE42" s="9"/>
    </row>
    <row r="43">
      <c r="A43" s="5">
        <v>209.0</v>
      </c>
      <c r="B43" s="6" t="s">
        <v>112</v>
      </c>
      <c r="C43" s="7" t="s">
        <v>113</v>
      </c>
      <c r="D43" s="5">
        <v>29.0</v>
      </c>
      <c r="E43" s="5">
        <v>50.0</v>
      </c>
      <c r="F43" s="5">
        <v>39.0</v>
      </c>
      <c r="G43" s="5">
        <v>11.0</v>
      </c>
      <c r="H43" s="5">
        <v>25.5</v>
      </c>
      <c r="I43" s="5">
        <v>9.4</v>
      </c>
      <c r="J43" s="8">
        <v>3.3</v>
      </c>
      <c r="K43" s="8">
        <v>7.5</v>
      </c>
      <c r="L43" s="5">
        <v>44.2</v>
      </c>
      <c r="M43" s="8">
        <v>2.3</v>
      </c>
      <c r="N43" s="8">
        <v>5.9</v>
      </c>
      <c r="O43" s="5">
        <v>38.6</v>
      </c>
      <c r="P43" s="5">
        <v>0.6</v>
      </c>
      <c r="Q43" s="5">
        <v>0.7</v>
      </c>
      <c r="R43" s="5">
        <v>82.4</v>
      </c>
      <c r="S43" s="8">
        <v>1.1</v>
      </c>
      <c r="T43" s="8">
        <v>3.3</v>
      </c>
      <c r="U43" s="8">
        <v>4.3</v>
      </c>
      <c r="V43" s="8">
        <v>3.2</v>
      </c>
      <c r="W43" s="8">
        <v>1.1</v>
      </c>
      <c r="X43" s="8">
        <v>0.5</v>
      </c>
      <c r="Y43" s="8">
        <v>0.2</v>
      </c>
      <c r="Z43" s="8">
        <v>2.1</v>
      </c>
      <c r="AA43" s="5">
        <v>20.6</v>
      </c>
      <c r="AB43" s="5">
        <v>0.0</v>
      </c>
      <c r="AC43" s="5">
        <v>0.0</v>
      </c>
      <c r="AD43" s="5">
        <v>4.4</v>
      </c>
      <c r="AE43" s="9"/>
    </row>
    <row r="44">
      <c r="A44" s="5">
        <v>212.0</v>
      </c>
      <c r="B44" s="6" t="s">
        <v>114</v>
      </c>
      <c r="C44" s="7" t="s">
        <v>115</v>
      </c>
      <c r="D44" s="5">
        <v>21.0</v>
      </c>
      <c r="E44" s="5">
        <v>64.0</v>
      </c>
      <c r="F44" s="5">
        <v>28.0</v>
      </c>
      <c r="G44" s="5">
        <v>36.0</v>
      </c>
      <c r="H44" s="5">
        <v>22.2</v>
      </c>
      <c r="I44" s="5">
        <v>9.3</v>
      </c>
      <c r="J44" s="8">
        <v>4.0</v>
      </c>
      <c r="K44" s="8">
        <v>7.3</v>
      </c>
      <c r="L44" s="5">
        <v>55.4</v>
      </c>
      <c r="M44" s="8">
        <v>0.5</v>
      </c>
      <c r="N44" s="8">
        <v>1.7</v>
      </c>
      <c r="O44" s="5">
        <v>31.5</v>
      </c>
      <c r="P44" s="5">
        <v>0.7</v>
      </c>
      <c r="Q44" s="5">
        <v>1.0</v>
      </c>
      <c r="R44" s="5">
        <v>68.7</v>
      </c>
      <c r="S44" s="8">
        <v>1.8</v>
      </c>
      <c r="T44" s="8">
        <v>5.6</v>
      </c>
      <c r="U44" s="8">
        <v>7.4</v>
      </c>
      <c r="V44" s="8">
        <v>0.9</v>
      </c>
      <c r="W44" s="8">
        <v>0.9</v>
      </c>
      <c r="X44" s="8">
        <v>0.6</v>
      </c>
      <c r="Y44" s="8">
        <v>1.1</v>
      </c>
      <c r="Z44" s="8">
        <v>1.7</v>
      </c>
      <c r="AA44" s="5">
        <v>23.8</v>
      </c>
      <c r="AB44" s="5">
        <v>15.0</v>
      </c>
      <c r="AC44" s="5">
        <v>0.0</v>
      </c>
      <c r="AD44" s="5">
        <v>0.6</v>
      </c>
      <c r="AE44" s="9"/>
    </row>
    <row r="45">
      <c r="A45" s="5">
        <v>214.0</v>
      </c>
      <c r="B45" s="6" t="s">
        <v>116</v>
      </c>
      <c r="C45" s="7" t="s">
        <v>117</v>
      </c>
      <c r="D45" s="5">
        <v>23.0</v>
      </c>
      <c r="E45" s="5">
        <v>66.0</v>
      </c>
      <c r="F45" s="5">
        <v>35.0</v>
      </c>
      <c r="G45" s="5">
        <v>31.0</v>
      </c>
      <c r="H45" s="5">
        <v>21.5</v>
      </c>
      <c r="I45" s="5">
        <v>9.2</v>
      </c>
      <c r="J45" s="8">
        <v>3.8</v>
      </c>
      <c r="K45" s="8">
        <v>6.6</v>
      </c>
      <c r="L45" s="5">
        <v>58.0</v>
      </c>
      <c r="M45" s="8">
        <v>0.3</v>
      </c>
      <c r="N45" s="8">
        <v>0.8</v>
      </c>
      <c r="O45" s="5">
        <v>34.6</v>
      </c>
      <c r="P45" s="5">
        <v>1.4</v>
      </c>
      <c r="Q45" s="5">
        <v>1.9</v>
      </c>
      <c r="R45" s="5">
        <v>70.9</v>
      </c>
      <c r="S45" s="8">
        <v>3.5</v>
      </c>
      <c r="T45" s="8">
        <v>4.8</v>
      </c>
      <c r="U45" s="8">
        <v>8.3</v>
      </c>
      <c r="V45" s="8">
        <v>1.0</v>
      </c>
      <c r="W45" s="8">
        <v>1.3</v>
      </c>
      <c r="X45" s="8">
        <v>0.5</v>
      </c>
      <c r="Y45" s="8">
        <v>1.3</v>
      </c>
      <c r="Z45" s="8">
        <v>2.8</v>
      </c>
      <c r="AA45" s="5">
        <v>24.9</v>
      </c>
      <c r="AB45" s="5">
        <v>12.0</v>
      </c>
      <c r="AC45" s="5">
        <v>0.0</v>
      </c>
      <c r="AD45" s="5">
        <v>2.5</v>
      </c>
      <c r="AE45" s="9"/>
    </row>
    <row r="46">
      <c r="A46" s="5">
        <v>224.0</v>
      </c>
      <c r="B46" s="6" t="s">
        <v>118</v>
      </c>
      <c r="C46" s="7" t="s">
        <v>119</v>
      </c>
      <c r="D46" s="5">
        <v>35.0</v>
      </c>
      <c r="E46" s="5">
        <v>68.0</v>
      </c>
      <c r="F46" s="5">
        <v>42.0</v>
      </c>
      <c r="G46" s="5">
        <v>26.0</v>
      </c>
      <c r="H46" s="5">
        <v>29.2</v>
      </c>
      <c r="I46" s="5">
        <v>9.0</v>
      </c>
      <c r="J46" s="8">
        <v>3.2</v>
      </c>
      <c r="K46" s="8">
        <v>7.5</v>
      </c>
      <c r="L46" s="5">
        <v>42.4</v>
      </c>
      <c r="M46" s="8">
        <v>1.2</v>
      </c>
      <c r="N46" s="8">
        <v>3.6</v>
      </c>
      <c r="O46" s="5">
        <v>32.5</v>
      </c>
      <c r="P46" s="5">
        <v>1.5</v>
      </c>
      <c r="Q46" s="5">
        <v>2.2</v>
      </c>
      <c r="R46" s="5">
        <v>68.7</v>
      </c>
      <c r="S46" s="8">
        <v>1.1</v>
      </c>
      <c r="T46" s="8">
        <v>5.0</v>
      </c>
      <c r="U46" s="8">
        <v>6.1</v>
      </c>
      <c r="V46" s="8">
        <v>5.6</v>
      </c>
      <c r="W46" s="8">
        <v>2.6</v>
      </c>
      <c r="X46" s="8">
        <v>1.5</v>
      </c>
      <c r="Y46" s="8">
        <v>1.0</v>
      </c>
      <c r="Z46" s="8">
        <v>3.2</v>
      </c>
      <c r="AA46" s="5">
        <v>29.7</v>
      </c>
      <c r="AB46" s="5">
        <v>6.0</v>
      </c>
      <c r="AC46" s="5">
        <v>1.0</v>
      </c>
      <c r="AD46" s="5">
        <v>4.0</v>
      </c>
      <c r="AE46" s="9"/>
    </row>
    <row r="47">
      <c r="A47" s="5">
        <v>227.0</v>
      </c>
      <c r="B47" s="6" t="s">
        <v>120</v>
      </c>
      <c r="C47" s="7" t="s">
        <v>121</v>
      </c>
      <c r="D47" s="5">
        <v>31.0</v>
      </c>
      <c r="E47" s="5">
        <v>34.0</v>
      </c>
      <c r="F47" s="5">
        <v>17.0</v>
      </c>
      <c r="G47" s="5">
        <v>17.0</v>
      </c>
      <c r="H47" s="5">
        <v>20.0</v>
      </c>
      <c r="I47" s="5">
        <v>9.0</v>
      </c>
      <c r="J47" s="8">
        <v>3.0</v>
      </c>
      <c r="K47" s="8">
        <v>7.6</v>
      </c>
      <c r="L47" s="5">
        <v>39.3</v>
      </c>
      <c r="M47" s="8">
        <v>1.4</v>
      </c>
      <c r="N47" s="8">
        <v>4.1</v>
      </c>
      <c r="O47" s="5">
        <v>34.8</v>
      </c>
      <c r="P47" s="5">
        <v>1.6</v>
      </c>
      <c r="Q47" s="5">
        <v>2.1</v>
      </c>
      <c r="R47" s="5">
        <v>76.1</v>
      </c>
      <c r="S47" s="8">
        <v>0.5</v>
      </c>
      <c r="T47" s="8">
        <v>1.6</v>
      </c>
      <c r="U47" s="8">
        <v>2.1</v>
      </c>
      <c r="V47" s="8">
        <v>3.2</v>
      </c>
      <c r="W47" s="8">
        <v>1.6</v>
      </c>
      <c r="X47" s="8">
        <v>1.1</v>
      </c>
      <c r="Y47" s="8">
        <v>0.3</v>
      </c>
      <c r="Z47" s="8">
        <v>1.6</v>
      </c>
      <c r="AA47" s="5">
        <v>19.0</v>
      </c>
      <c r="AB47" s="5">
        <v>0.0</v>
      </c>
      <c r="AC47" s="5">
        <v>0.0</v>
      </c>
      <c r="AD47" s="5">
        <v>1.2</v>
      </c>
      <c r="AE47" s="9"/>
    </row>
    <row r="48">
      <c r="A48" s="5">
        <v>228.0</v>
      </c>
      <c r="B48" s="6" t="s">
        <v>122</v>
      </c>
      <c r="C48" s="7" t="s">
        <v>123</v>
      </c>
      <c r="D48" s="5">
        <v>39.0</v>
      </c>
      <c r="E48" s="5">
        <v>60.0</v>
      </c>
      <c r="F48" s="5">
        <v>44.0</v>
      </c>
      <c r="G48" s="5">
        <v>16.0</v>
      </c>
      <c r="H48" s="5">
        <v>27.6</v>
      </c>
      <c r="I48" s="5">
        <v>9.0</v>
      </c>
      <c r="J48" s="8">
        <v>3.3</v>
      </c>
      <c r="K48" s="8">
        <v>7.7</v>
      </c>
      <c r="L48" s="5">
        <v>42.3</v>
      </c>
      <c r="M48" s="8">
        <v>1.9</v>
      </c>
      <c r="N48" s="8">
        <v>5.2</v>
      </c>
      <c r="O48" s="5">
        <v>36.3</v>
      </c>
      <c r="P48" s="5">
        <v>0.6</v>
      </c>
      <c r="Q48" s="5">
        <v>0.6</v>
      </c>
      <c r="R48" s="5">
        <v>89.5</v>
      </c>
      <c r="S48" s="8">
        <v>1.3</v>
      </c>
      <c r="T48" s="8">
        <v>4.8</v>
      </c>
      <c r="U48" s="8">
        <v>6.2</v>
      </c>
      <c r="V48" s="8">
        <v>2.1</v>
      </c>
      <c r="W48" s="8">
        <v>0.8</v>
      </c>
      <c r="X48" s="8">
        <v>0.6</v>
      </c>
      <c r="Y48" s="8">
        <v>0.9</v>
      </c>
      <c r="Z48" s="8">
        <v>1.4</v>
      </c>
      <c r="AA48" s="5">
        <v>23.1</v>
      </c>
      <c r="AB48" s="5">
        <v>7.0</v>
      </c>
      <c r="AC48" s="5">
        <v>0.0</v>
      </c>
      <c r="AD48" s="5">
        <v>6.6</v>
      </c>
      <c r="AE48" s="9"/>
    </row>
    <row r="49">
      <c r="A49" s="5">
        <v>232.0</v>
      </c>
      <c r="B49" s="6" t="s">
        <v>124</v>
      </c>
      <c r="C49" s="7" t="s">
        <v>125</v>
      </c>
      <c r="D49" s="5">
        <v>29.0</v>
      </c>
      <c r="E49" s="5">
        <v>65.0</v>
      </c>
      <c r="F49" s="5">
        <v>37.0</v>
      </c>
      <c r="G49" s="5">
        <v>28.0</v>
      </c>
      <c r="H49" s="5">
        <v>22.6</v>
      </c>
      <c r="I49" s="5">
        <v>8.9</v>
      </c>
      <c r="J49" s="8">
        <v>3.2</v>
      </c>
      <c r="K49" s="8">
        <v>6.6</v>
      </c>
      <c r="L49" s="5">
        <v>47.8</v>
      </c>
      <c r="M49" s="8">
        <v>1.7</v>
      </c>
      <c r="N49" s="8">
        <v>4.0</v>
      </c>
      <c r="O49" s="5">
        <v>43.3</v>
      </c>
      <c r="P49" s="5">
        <v>0.8</v>
      </c>
      <c r="Q49" s="5">
        <v>0.9</v>
      </c>
      <c r="R49" s="5">
        <v>89.5</v>
      </c>
      <c r="S49" s="8">
        <v>0.6</v>
      </c>
      <c r="T49" s="8">
        <v>2.2</v>
      </c>
      <c r="U49" s="8">
        <v>2.8</v>
      </c>
      <c r="V49" s="8">
        <v>3.3</v>
      </c>
      <c r="W49" s="8">
        <v>1.1</v>
      </c>
      <c r="X49" s="8">
        <v>0.8</v>
      </c>
      <c r="Y49" s="8">
        <v>0.1</v>
      </c>
      <c r="Z49" s="8">
        <v>0.9</v>
      </c>
      <c r="AA49" s="5">
        <v>18.6</v>
      </c>
      <c r="AB49" s="5">
        <v>0.0</v>
      </c>
      <c r="AC49" s="5">
        <v>0.0</v>
      </c>
      <c r="AD49" s="5">
        <v>1.9</v>
      </c>
      <c r="AE49" s="9"/>
    </row>
    <row r="50">
      <c r="A50" s="5">
        <v>238.0</v>
      </c>
      <c r="B50" s="6" t="s">
        <v>126</v>
      </c>
      <c r="C50" s="7" t="s">
        <v>127</v>
      </c>
      <c r="D50" s="5">
        <v>21.0</v>
      </c>
      <c r="E50" s="5">
        <v>36.0</v>
      </c>
      <c r="F50" s="5">
        <v>21.0</v>
      </c>
      <c r="G50" s="5">
        <v>15.0</v>
      </c>
      <c r="H50" s="5">
        <v>23.1</v>
      </c>
      <c r="I50" s="5">
        <v>8.7</v>
      </c>
      <c r="J50" s="8">
        <v>3.7</v>
      </c>
      <c r="K50" s="8">
        <v>5.3</v>
      </c>
      <c r="L50" s="5">
        <v>70.2</v>
      </c>
      <c r="M50" s="5">
        <v>0.0</v>
      </c>
      <c r="N50" s="5">
        <v>0.0</v>
      </c>
      <c r="O50" s="5">
        <v>0.0</v>
      </c>
      <c r="P50" s="5">
        <v>1.3</v>
      </c>
      <c r="Q50" s="5">
        <v>2.0</v>
      </c>
      <c r="R50" s="5">
        <v>63.0</v>
      </c>
      <c r="S50" s="8">
        <v>2.9</v>
      </c>
      <c r="T50" s="8">
        <v>4.6</v>
      </c>
      <c r="U50" s="8">
        <v>7.5</v>
      </c>
      <c r="V50" s="8">
        <v>2.4</v>
      </c>
      <c r="W50" s="8">
        <v>1.1</v>
      </c>
      <c r="X50" s="8">
        <v>0.6</v>
      </c>
      <c r="Y50" s="8">
        <v>1.6</v>
      </c>
      <c r="Z50" s="8">
        <v>2.8</v>
      </c>
      <c r="AA50" s="5">
        <v>26.5</v>
      </c>
      <c r="AB50" s="5">
        <v>8.0</v>
      </c>
      <c r="AC50" s="5">
        <v>0.0</v>
      </c>
      <c r="AD50" s="5">
        <v>3.4</v>
      </c>
      <c r="AE50" s="9"/>
    </row>
    <row r="51">
      <c r="A51" s="5">
        <v>240.0</v>
      </c>
      <c r="B51" s="6" t="s">
        <v>128</v>
      </c>
      <c r="C51" s="7" t="s">
        <v>129</v>
      </c>
      <c r="D51" s="5">
        <v>32.0</v>
      </c>
      <c r="E51" s="5">
        <v>63.0</v>
      </c>
      <c r="F51" s="5">
        <v>36.0</v>
      </c>
      <c r="G51" s="5">
        <v>27.0</v>
      </c>
      <c r="H51" s="5">
        <v>28.9</v>
      </c>
      <c r="I51" s="5">
        <v>8.7</v>
      </c>
      <c r="J51" s="8">
        <v>3.1</v>
      </c>
      <c r="K51" s="8">
        <v>6.9</v>
      </c>
      <c r="L51" s="5">
        <v>44.8</v>
      </c>
      <c r="M51" s="8">
        <v>2.0</v>
      </c>
      <c r="N51" s="8">
        <v>5.0</v>
      </c>
      <c r="O51" s="5">
        <v>41.1</v>
      </c>
      <c r="P51" s="5">
        <v>0.5</v>
      </c>
      <c r="Q51" s="5">
        <v>0.7</v>
      </c>
      <c r="R51" s="5">
        <v>66.7</v>
      </c>
      <c r="S51" s="8">
        <v>1.3</v>
      </c>
      <c r="T51" s="8">
        <v>2.7</v>
      </c>
      <c r="U51" s="8">
        <v>3.9</v>
      </c>
      <c r="V51" s="8">
        <v>1.4</v>
      </c>
      <c r="W51" s="8">
        <v>0.9</v>
      </c>
      <c r="X51" s="8">
        <v>0.9</v>
      </c>
      <c r="Y51" s="8">
        <v>0.4</v>
      </c>
      <c r="Z51" s="8">
        <v>2.2</v>
      </c>
      <c r="AA51" s="5">
        <v>18.5</v>
      </c>
      <c r="AB51" s="5">
        <v>0.0</v>
      </c>
      <c r="AC51" s="5">
        <v>0.0</v>
      </c>
      <c r="AD51" s="5">
        <v>4.9</v>
      </c>
      <c r="AE51" s="9"/>
    </row>
    <row r="52">
      <c r="A52" s="5">
        <v>249.0</v>
      </c>
      <c r="B52" s="6" t="s">
        <v>130</v>
      </c>
      <c r="C52" s="7" t="s">
        <v>131</v>
      </c>
      <c r="D52" s="5">
        <v>27.0</v>
      </c>
      <c r="E52" s="5">
        <v>71.0</v>
      </c>
      <c r="F52" s="5">
        <v>52.0</v>
      </c>
      <c r="G52" s="5">
        <v>19.0</v>
      </c>
      <c r="H52" s="5">
        <v>21.7</v>
      </c>
      <c r="I52" s="5">
        <v>8.5</v>
      </c>
      <c r="J52" s="8">
        <v>3.0</v>
      </c>
      <c r="K52" s="8">
        <v>6.7</v>
      </c>
      <c r="L52" s="5">
        <v>45.1</v>
      </c>
      <c r="M52" s="8">
        <v>2.3</v>
      </c>
      <c r="N52" s="8">
        <v>5.6</v>
      </c>
      <c r="O52" s="5">
        <v>41.6</v>
      </c>
      <c r="P52" s="5">
        <v>0.2</v>
      </c>
      <c r="Q52" s="5">
        <v>0.2</v>
      </c>
      <c r="R52" s="5">
        <v>100.0</v>
      </c>
      <c r="S52" s="8">
        <v>0.6</v>
      </c>
      <c r="T52" s="8">
        <v>2.5</v>
      </c>
      <c r="U52" s="8">
        <v>3.2</v>
      </c>
      <c r="V52" s="8">
        <v>0.9</v>
      </c>
      <c r="W52" s="8">
        <v>0.3</v>
      </c>
      <c r="X52" s="8">
        <v>0.6</v>
      </c>
      <c r="Y52" s="8">
        <v>0.2</v>
      </c>
      <c r="Z52" s="8">
        <v>1.2</v>
      </c>
      <c r="AA52" s="5">
        <v>15.6</v>
      </c>
      <c r="AB52" s="5">
        <v>0.0</v>
      </c>
      <c r="AC52" s="5">
        <v>0.0</v>
      </c>
      <c r="AD52" s="5">
        <v>4.6</v>
      </c>
      <c r="AE52" s="9"/>
    </row>
    <row r="53">
      <c r="A53" s="5">
        <v>251.0</v>
      </c>
      <c r="B53" s="6" t="s">
        <v>132</v>
      </c>
      <c r="C53" s="7" t="s">
        <v>133</v>
      </c>
      <c r="D53" s="5">
        <v>25.0</v>
      </c>
      <c r="E53" s="5">
        <v>14.0</v>
      </c>
      <c r="F53" s="5">
        <v>8.0</v>
      </c>
      <c r="G53" s="5">
        <v>6.0</v>
      </c>
      <c r="H53" s="5">
        <v>16.2</v>
      </c>
      <c r="I53" s="5">
        <v>8.4</v>
      </c>
      <c r="J53" s="8">
        <v>3.0</v>
      </c>
      <c r="K53" s="8">
        <v>6.2</v>
      </c>
      <c r="L53" s="5">
        <v>48.3</v>
      </c>
      <c r="M53" s="8">
        <v>0.9</v>
      </c>
      <c r="N53" s="8">
        <v>2.8</v>
      </c>
      <c r="O53" s="5">
        <v>30.8</v>
      </c>
      <c r="P53" s="5">
        <v>1.6</v>
      </c>
      <c r="Q53" s="5">
        <v>1.8</v>
      </c>
      <c r="R53" s="5">
        <v>88.0</v>
      </c>
      <c r="S53" s="8">
        <v>1.0</v>
      </c>
      <c r="T53" s="8">
        <v>2.0</v>
      </c>
      <c r="U53" s="8">
        <v>3.0</v>
      </c>
      <c r="V53" s="8">
        <v>1.1</v>
      </c>
      <c r="W53" s="8">
        <v>0.6</v>
      </c>
      <c r="X53" s="8">
        <v>0.7</v>
      </c>
      <c r="Y53" s="8">
        <v>0.1</v>
      </c>
      <c r="Z53" s="8">
        <v>1.4</v>
      </c>
      <c r="AA53" s="5">
        <v>15.7</v>
      </c>
      <c r="AB53" s="5">
        <v>1.0</v>
      </c>
      <c r="AC53" s="5">
        <v>0.0</v>
      </c>
      <c r="AD53" s="5">
        <v>4.6</v>
      </c>
      <c r="AE53" s="9"/>
    </row>
    <row r="54">
      <c r="A54" s="5">
        <v>253.0</v>
      </c>
      <c r="B54" s="6" t="s">
        <v>134</v>
      </c>
      <c r="C54" s="7" t="s">
        <v>135</v>
      </c>
      <c r="D54" s="5">
        <v>21.0</v>
      </c>
      <c r="E54" s="5">
        <v>68.0</v>
      </c>
      <c r="F54" s="5">
        <v>55.0</v>
      </c>
      <c r="G54" s="5">
        <v>13.0</v>
      </c>
      <c r="H54" s="5">
        <v>27.6</v>
      </c>
      <c r="I54" s="5">
        <v>8.4</v>
      </c>
      <c r="J54" s="8">
        <v>3.4</v>
      </c>
      <c r="K54" s="8">
        <v>7.2</v>
      </c>
      <c r="L54" s="5">
        <v>47.4</v>
      </c>
      <c r="M54" s="8">
        <v>1.1</v>
      </c>
      <c r="N54" s="8">
        <v>3.1</v>
      </c>
      <c r="O54" s="5">
        <v>35.6</v>
      </c>
      <c r="P54" s="5">
        <v>0.4</v>
      </c>
      <c r="Q54" s="5">
        <v>0.5</v>
      </c>
      <c r="R54" s="5">
        <v>81.1</v>
      </c>
      <c r="S54" s="8">
        <v>1.0</v>
      </c>
      <c r="T54" s="8">
        <v>2.3</v>
      </c>
      <c r="U54" s="8">
        <v>3.4</v>
      </c>
      <c r="V54" s="8">
        <v>2.5</v>
      </c>
      <c r="W54" s="8">
        <v>0.9</v>
      </c>
      <c r="X54" s="8">
        <v>1.8</v>
      </c>
      <c r="Y54" s="8">
        <v>0.5</v>
      </c>
      <c r="Z54" s="8">
        <v>2.1</v>
      </c>
      <c r="AA54" s="5">
        <v>22.2</v>
      </c>
      <c r="AB54" s="5">
        <v>0.0</v>
      </c>
      <c r="AC54" s="5">
        <v>0.0</v>
      </c>
      <c r="AD54" s="5">
        <v>5.4</v>
      </c>
      <c r="AE54" s="9"/>
    </row>
    <row r="55">
      <c r="A55" s="5">
        <v>254.0</v>
      </c>
      <c r="B55" s="6" t="s">
        <v>136</v>
      </c>
      <c r="C55" s="7" t="s">
        <v>137</v>
      </c>
      <c r="D55" s="5">
        <v>28.0</v>
      </c>
      <c r="E55" s="5">
        <v>64.0</v>
      </c>
      <c r="F55" s="5">
        <v>40.0</v>
      </c>
      <c r="G55" s="5">
        <v>24.0</v>
      </c>
      <c r="H55" s="5">
        <v>18.9</v>
      </c>
      <c r="I55" s="5">
        <v>8.3</v>
      </c>
      <c r="J55" s="8">
        <v>3.7</v>
      </c>
      <c r="K55" s="8">
        <v>5.9</v>
      </c>
      <c r="L55" s="5">
        <v>62.1</v>
      </c>
      <c r="M55" s="5">
        <v>0.0</v>
      </c>
      <c r="N55" s="8">
        <v>0.3</v>
      </c>
      <c r="O55" s="5">
        <v>5.9</v>
      </c>
      <c r="P55" s="5">
        <v>1.0</v>
      </c>
      <c r="Q55" s="5">
        <v>1.4</v>
      </c>
      <c r="R55" s="5">
        <v>70.1</v>
      </c>
      <c r="S55" s="8">
        <v>2.0</v>
      </c>
      <c r="T55" s="8">
        <v>3.1</v>
      </c>
      <c r="U55" s="8">
        <v>5.1</v>
      </c>
      <c r="V55" s="8">
        <v>1.0</v>
      </c>
      <c r="W55" s="8">
        <v>0.6</v>
      </c>
      <c r="X55" s="8">
        <v>0.8</v>
      </c>
      <c r="Y55" s="8">
        <v>0.6</v>
      </c>
      <c r="Z55" s="8">
        <v>2.3</v>
      </c>
      <c r="AA55" s="5">
        <v>19.5</v>
      </c>
      <c r="AB55" s="5">
        <v>2.0</v>
      </c>
      <c r="AC55" s="5">
        <v>0.0</v>
      </c>
      <c r="AD55" s="5">
        <v>2.8</v>
      </c>
      <c r="AE55" s="9"/>
    </row>
    <row r="56">
      <c r="A56" s="5">
        <v>257.0</v>
      </c>
      <c r="B56" s="6" t="s">
        <v>138</v>
      </c>
      <c r="C56" s="7" t="s">
        <v>139</v>
      </c>
      <c r="D56" s="5">
        <v>25.0</v>
      </c>
      <c r="E56" s="5">
        <v>80.0</v>
      </c>
      <c r="F56" s="5">
        <v>39.0</v>
      </c>
      <c r="G56" s="5">
        <v>41.0</v>
      </c>
      <c r="H56" s="5">
        <v>24.4</v>
      </c>
      <c r="I56" s="5">
        <v>8.3</v>
      </c>
      <c r="J56" s="8">
        <v>2.8</v>
      </c>
      <c r="K56" s="8">
        <v>5.8</v>
      </c>
      <c r="L56" s="5">
        <v>48.9</v>
      </c>
      <c r="M56" s="8">
        <v>1.7</v>
      </c>
      <c r="N56" s="8">
        <v>4.0</v>
      </c>
      <c r="O56" s="5">
        <v>43.3</v>
      </c>
      <c r="P56" s="5">
        <v>0.9</v>
      </c>
      <c r="Q56" s="5">
        <v>1.1</v>
      </c>
      <c r="R56" s="5">
        <v>84.9</v>
      </c>
      <c r="S56" s="8">
        <v>0.8</v>
      </c>
      <c r="T56" s="8">
        <v>1.9</v>
      </c>
      <c r="U56" s="8">
        <v>2.7</v>
      </c>
      <c r="V56" s="8">
        <v>1.5</v>
      </c>
      <c r="W56" s="8">
        <v>0.9</v>
      </c>
      <c r="X56" s="8">
        <v>1.5</v>
      </c>
      <c r="Y56" s="8">
        <v>0.8</v>
      </c>
      <c r="Z56" s="8">
        <v>2.2</v>
      </c>
      <c r="AA56" s="5">
        <v>19.8</v>
      </c>
      <c r="AB56" s="5">
        <v>0.0</v>
      </c>
      <c r="AC56" s="5">
        <v>0.0</v>
      </c>
      <c r="AD56" s="5">
        <v>0.8</v>
      </c>
      <c r="AE56" s="9"/>
    </row>
    <row r="57">
      <c r="A57" s="5">
        <v>260.0</v>
      </c>
      <c r="B57" s="6" t="s">
        <v>140</v>
      </c>
      <c r="C57" s="7" t="s">
        <v>141</v>
      </c>
      <c r="D57" s="5">
        <v>37.0</v>
      </c>
      <c r="E57" s="5">
        <v>71.0</v>
      </c>
      <c r="F57" s="5">
        <v>44.0</v>
      </c>
      <c r="G57" s="5">
        <v>27.0</v>
      </c>
      <c r="H57" s="5">
        <v>24.7</v>
      </c>
      <c r="I57" s="5">
        <v>8.2</v>
      </c>
      <c r="J57" s="8">
        <v>2.6</v>
      </c>
      <c r="K57" s="8">
        <v>6.6</v>
      </c>
      <c r="L57" s="5">
        <v>40.0</v>
      </c>
      <c r="M57" s="8">
        <v>1.8</v>
      </c>
      <c r="N57" s="8">
        <v>4.4</v>
      </c>
      <c r="O57" s="5">
        <v>41.0</v>
      </c>
      <c r="P57" s="5">
        <v>1.1</v>
      </c>
      <c r="Q57" s="5">
        <v>1.3</v>
      </c>
      <c r="R57" s="5">
        <v>90.0</v>
      </c>
      <c r="S57" s="8">
        <v>0.5</v>
      </c>
      <c r="T57" s="8">
        <v>2.1</v>
      </c>
      <c r="U57" s="8">
        <v>2.6</v>
      </c>
      <c r="V57" s="8">
        <v>4.5</v>
      </c>
      <c r="W57" s="8">
        <v>1.1</v>
      </c>
      <c r="X57" s="8">
        <v>1.1</v>
      </c>
      <c r="Y57" s="8">
        <v>0.2</v>
      </c>
      <c r="Z57" s="8">
        <v>1.6</v>
      </c>
      <c r="AA57" s="5">
        <v>20.9</v>
      </c>
      <c r="AB57" s="5">
        <v>1.0</v>
      </c>
      <c r="AC57" s="5">
        <v>0.0</v>
      </c>
      <c r="AD57" s="5">
        <v>3.7</v>
      </c>
      <c r="AE57" s="9"/>
    </row>
    <row r="58">
      <c r="A58" s="5">
        <v>263.0</v>
      </c>
      <c r="B58" s="6" t="s">
        <v>142</v>
      </c>
      <c r="C58" s="7" t="s">
        <v>143</v>
      </c>
      <c r="D58" s="5">
        <v>25.0</v>
      </c>
      <c r="E58" s="5">
        <v>42.0</v>
      </c>
      <c r="F58" s="5">
        <v>26.0</v>
      </c>
      <c r="G58" s="5">
        <v>16.0</v>
      </c>
      <c r="H58" s="5">
        <v>16.3</v>
      </c>
      <c r="I58" s="5">
        <v>8.1</v>
      </c>
      <c r="J58" s="8">
        <v>2.9</v>
      </c>
      <c r="K58" s="8">
        <v>6.5</v>
      </c>
      <c r="L58" s="5">
        <v>44.9</v>
      </c>
      <c r="M58" s="8">
        <v>1.7</v>
      </c>
      <c r="N58" s="8">
        <v>4.3</v>
      </c>
      <c r="O58" s="5">
        <v>40.8</v>
      </c>
      <c r="P58" s="5">
        <v>0.5</v>
      </c>
      <c r="Q58" s="5">
        <v>0.6</v>
      </c>
      <c r="R58" s="5">
        <v>77.8</v>
      </c>
      <c r="S58" s="8">
        <v>0.8</v>
      </c>
      <c r="T58" s="8">
        <v>2.7</v>
      </c>
      <c r="U58" s="8">
        <v>3.5</v>
      </c>
      <c r="V58" s="8">
        <v>1.3</v>
      </c>
      <c r="W58" s="8">
        <v>0.8</v>
      </c>
      <c r="X58" s="8">
        <v>0.4</v>
      </c>
      <c r="Y58" s="8">
        <v>0.4</v>
      </c>
      <c r="Z58" s="8">
        <v>2.0</v>
      </c>
      <c r="AA58" s="5">
        <v>16.0</v>
      </c>
      <c r="AB58" s="5">
        <v>0.0</v>
      </c>
      <c r="AC58" s="5">
        <v>0.0</v>
      </c>
      <c r="AD58" s="5">
        <v>1.0</v>
      </c>
      <c r="AE58" s="9"/>
    </row>
    <row r="59">
      <c r="A59" s="5">
        <v>265.0</v>
      </c>
      <c r="B59" s="6" t="s">
        <v>144</v>
      </c>
      <c r="C59" s="7" t="s">
        <v>145</v>
      </c>
      <c r="D59" s="5">
        <v>23.0</v>
      </c>
      <c r="E59" s="5">
        <v>50.0</v>
      </c>
      <c r="F59" s="5">
        <v>14.0</v>
      </c>
      <c r="G59" s="5">
        <v>36.0</v>
      </c>
      <c r="H59" s="5">
        <v>18.1</v>
      </c>
      <c r="I59" s="5">
        <v>7.9</v>
      </c>
      <c r="J59" s="8">
        <v>3.3</v>
      </c>
      <c r="K59" s="8">
        <v>6.3</v>
      </c>
      <c r="L59" s="5">
        <v>52.1</v>
      </c>
      <c r="M59" s="8">
        <v>0.2</v>
      </c>
      <c r="N59" s="8">
        <v>0.9</v>
      </c>
      <c r="O59" s="5">
        <v>24.4</v>
      </c>
      <c r="P59" s="5">
        <v>1.1</v>
      </c>
      <c r="Q59" s="5">
        <v>1.5</v>
      </c>
      <c r="R59" s="5">
        <v>75.7</v>
      </c>
      <c r="S59" s="8">
        <v>3.0</v>
      </c>
      <c r="T59" s="8">
        <v>3.6</v>
      </c>
      <c r="U59" s="8">
        <v>6.6</v>
      </c>
      <c r="V59" s="8">
        <v>1.8</v>
      </c>
      <c r="W59" s="8">
        <v>1.3</v>
      </c>
      <c r="X59" s="8">
        <v>0.8</v>
      </c>
      <c r="Y59" s="8">
        <v>0.8</v>
      </c>
      <c r="Z59" s="8">
        <v>2.3</v>
      </c>
      <c r="AA59" s="5">
        <v>22.3</v>
      </c>
      <c r="AB59" s="5">
        <v>4.0</v>
      </c>
      <c r="AC59" s="5">
        <v>0.0</v>
      </c>
      <c r="AD59" s="5">
        <v>1.3</v>
      </c>
      <c r="AE59" s="9"/>
    </row>
    <row r="60">
      <c r="A60" s="5">
        <v>272.0</v>
      </c>
      <c r="B60" s="6" t="s">
        <v>146</v>
      </c>
      <c r="C60" s="7" t="s">
        <v>147</v>
      </c>
      <c r="D60" s="5">
        <v>27.0</v>
      </c>
      <c r="E60" s="5">
        <v>35.0</v>
      </c>
      <c r="F60" s="5">
        <v>16.0</v>
      </c>
      <c r="G60" s="5">
        <v>19.0</v>
      </c>
      <c r="H60" s="5">
        <v>22.2</v>
      </c>
      <c r="I60" s="5">
        <v>7.6</v>
      </c>
      <c r="J60" s="8">
        <v>2.5</v>
      </c>
      <c r="K60" s="8">
        <v>6.9</v>
      </c>
      <c r="L60" s="5">
        <v>36.6</v>
      </c>
      <c r="M60" s="8">
        <v>1.9</v>
      </c>
      <c r="N60" s="8">
        <v>5.6</v>
      </c>
      <c r="O60" s="5">
        <v>34.4</v>
      </c>
      <c r="P60" s="5">
        <v>0.6</v>
      </c>
      <c r="Q60" s="5">
        <v>0.8</v>
      </c>
      <c r="R60" s="5">
        <v>81.5</v>
      </c>
      <c r="S60" s="8">
        <v>0.7</v>
      </c>
      <c r="T60" s="8">
        <v>2.7</v>
      </c>
      <c r="U60" s="8">
        <v>3.4</v>
      </c>
      <c r="V60" s="8">
        <v>3.3</v>
      </c>
      <c r="W60" s="8">
        <v>1.2</v>
      </c>
      <c r="X60" s="8">
        <v>1.3</v>
      </c>
      <c r="Y60" s="8">
        <v>0.5</v>
      </c>
      <c r="Z60" s="8">
        <v>1.6</v>
      </c>
      <c r="AA60" s="5">
        <v>20.9</v>
      </c>
      <c r="AB60" s="5">
        <v>0.0</v>
      </c>
      <c r="AC60" s="5">
        <v>0.0</v>
      </c>
      <c r="AD60" s="5">
        <v>2.9</v>
      </c>
      <c r="AE60" s="9"/>
    </row>
    <row r="61">
      <c r="A61" s="5">
        <v>278.0</v>
      </c>
      <c r="B61" s="6" t="s">
        <v>148</v>
      </c>
      <c r="C61" s="7" t="s">
        <v>149</v>
      </c>
      <c r="D61" s="5">
        <v>25.0</v>
      </c>
      <c r="E61" s="5">
        <v>73.0</v>
      </c>
      <c r="F61" s="5">
        <v>44.0</v>
      </c>
      <c r="G61" s="5">
        <v>29.0</v>
      </c>
      <c r="H61" s="5">
        <v>22.7</v>
      </c>
      <c r="I61" s="5">
        <v>7.4</v>
      </c>
      <c r="J61" s="8">
        <v>2.5</v>
      </c>
      <c r="K61" s="8">
        <v>5.8</v>
      </c>
      <c r="L61" s="5">
        <v>42.9</v>
      </c>
      <c r="M61" s="8">
        <v>2.1</v>
      </c>
      <c r="N61" s="8">
        <v>5.0</v>
      </c>
      <c r="O61" s="5">
        <v>42.7</v>
      </c>
      <c r="P61" s="5">
        <v>0.3</v>
      </c>
      <c r="Q61" s="5">
        <v>0.4</v>
      </c>
      <c r="R61" s="5">
        <v>81.5</v>
      </c>
      <c r="S61" s="8">
        <v>0.2</v>
      </c>
      <c r="T61" s="8">
        <v>2.1</v>
      </c>
      <c r="U61" s="8">
        <v>2.4</v>
      </c>
      <c r="V61" s="8">
        <v>1.5</v>
      </c>
      <c r="W61" s="8">
        <v>0.5</v>
      </c>
      <c r="X61" s="8">
        <v>0.5</v>
      </c>
      <c r="Y61" s="8">
        <v>0.1</v>
      </c>
      <c r="Z61" s="8">
        <v>2.2</v>
      </c>
      <c r="AA61" s="5">
        <v>13.8</v>
      </c>
      <c r="AB61" s="5">
        <v>0.0</v>
      </c>
      <c r="AC61" s="5">
        <v>0.0</v>
      </c>
      <c r="AD61" s="5">
        <v>3.1</v>
      </c>
      <c r="AE61" s="9"/>
    </row>
    <row r="62">
      <c r="A62" s="5">
        <v>282.0</v>
      </c>
      <c r="B62" s="6" t="s">
        <v>150</v>
      </c>
      <c r="C62" s="7" t="s">
        <v>151</v>
      </c>
      <c r="D62" s="5">
        <v>33.0</v>
      </c>
      <c r="E62" s="5">
        <v>49.0</v>
      </c>
      <c r="F62" s="5">
        <v>26.0</v>
      </c>
      <c r="G62" s="5">
        <v>23.0</v>
      </c>
      <c r="H62" s="5">
        <v>17.6</v>
      </c>
      <c r="I62" s="5">
        <v>7.3</v>
      </c>
      <c r="J62" s="8">
        <v>2.3</v>
      </c>
      <c r="K62" s="8">
        <v>5.5</v>
      </c>
      <c r="L62" s="5">
        <v>42.4</v>
      </c>
      <c r="M62" s="8">
        <v>1.8</v>
      </c>
      <c r="N62" s="8">
        <v>4.2</v>
      </c>
      <c r="O62" s="5">
        <v>42.5</v>
      </c>
      <c r="P62" s="5">
        <v>0.8</v>
      </c>
      <c r="Q62" s="5">
        <v>1.0</v>
      </c>
      <c r="R62" s="5">
        <v>77.6</v>
      </c>
      <c r="S62" s="8">
        <v>0.3</v>
      </c>
      <c r="T62" s="8">
        <v>2.2</v>
      </c>
      <c r="U62" s="8">
        <v>2.5</v>
      </c>
      <c r="V62" s="8">
        <v>1.1</v>
      </c>
      <c r="W62" s="8">
        <v>0.6</v>
      </c>
      <c r="X62" s="8">
        <v>0.6</v>
      </c>
      <c r="Y62" s="8">
        <v>0.1</v>
      </c>
      <c r="Z62" s="8">
        <v>0.8</v>
      </c>
      <c r="AA62" s="5">
        <v>13.5</v>
      </c>
      <c r="AB62" s="5">
        <v>0.0</v>
      </c>
      <c r="AC62" s="5">
        <v>0.0</v>
      </c>
      <c r="AD62" s="5">
        <v>2.2</v>
      </c>
      <c r="AE62" s="9"/>
    </row>
    <row r="63">
      <c r="A63" s="5">
        <v>288.0</v>
      </c>
      <c r="B63" s="6" t="s">
        <v>152</v>
      </c>
      <c r="C63" s="7" t="s">
        <v>153</v>
      </c>
      <c r="D63" s="5">
        <v>25.0</v>
      </c>
      <c r="E63" s="5">
        <v>70.0</v>
      </c>
      <c r="F63" s="5">
        <v>38.0</v>
      </c>
      <c r="G63" s="5">
        <v>32.0</v>
      </c>
      <c r="H63" s="5">
        <v>20.4</v>
      </c>
      <c r="I63" s="5">
        <v>7.2</v>
      </c>
      <c r="J63" s="8">
        <v>3.0</v>
      </c>
      <c r="K63" s="8">
        <v>4.8</v>
      </c>
      <c r="L63" s="5">
        <v>61.1</v>
      </c>
      <c r="M63" s="5">
        <v>0.0</v>
      </c>
      <c r="N63" s="8">
        <v>0.4</v>
      </c>
      <c r="O63" s="5">
        <v>10.7</v>
      </c>
      <c r="P63" s="5">
        <v>1.2</v>
      </c>
      <c r="Q63" s="5">
        <v>1.9</v>
      </c>
      <c r="R63" s="5">
        <v>63.9</v>
      </c>
      <c r="S63" s="8">
        <v>2.4</v>
      </c>
      <c r="T63" s="8">
        <v>4.2</v>
      </c>
      <c r="U63" s="8">
        <v>6.6</v>
      </c>
      <c r="V63" s="8">
        <v>2.0</v>
      </c>
      <c r="W63" s="8">
        <v>1.0</v>
      </c>
      <c r="X63" s="8">
        <v>0.7</v>
      </c>
      <c r="Y63" s="8">
        <v>1.4</v>
      </c>
      <c r="Z63" s="8">
        <v>2.1</v>
      </c>
      <c r="AA63" s="5">
        <v>23.3</v>
      </c>
      <c r="AB63" s="5">
        <v>15.0</v>
      </c>
      <c r="AC63" s="5">
        <v>0.0</v>
      </c>
      <c r="AD63" s="5">
        <v>1.1</v>
      </c>
      <c r="AE63" s="9"/>
    </row>
    <row r="64">
      <c r="A64" s="5">
        <v>289.0</v>
      </c>
      <c r="B64" s="6" t="s">
        <v>154</v>
      </c>
      <c r="C64" s="7" t="s">
        <v>155</v>
      </c>
      <c r="D64" s="5">
        <v>29.0</v>
      </c>
      <c r="E64" s="5">
        <v>71.0</v>
      </c>
      <c r="F64" s="5">
        <v>54.0</v>
      </c>
      <c r="G64" s="5">
        <v>17.0</v>
      </c>
      <c r="H64" s="5">
        <v>19.7</v>
      </c>
      <c r="I64" s="5">
        <v>7.2</v>
      </c>
      <c r="J64" s="8">
        <v>2.4</v>
      </c>
      <c r="K64" s="8">
        <v>6.0</v>
      </c>
      <c r="L64" s="5">
        <v>40.6</v>
      </c>
      <c r="M64" s="8">
        <v>1.9</v>
      </c>
      <c r="N64" s="8">
        <v>5.2</v>
      </c>
      <c r="O64" s="5">
        <v>37.2</v>
      </c>
      <c r="P64" s="5">
        <v>0.4</v>
      </c>
      <c r="Q64" s="5">
        <v>0.4</v>
      </c>
      <c r="R64" s="5">
        <v>96.6</v>
      </c>
      <c r="S64" s="8">
        <v>0.5</v>
      </c>
      <c r="T64" s="8">
        <v>1.7</v>
      </c>
      <c r="U64" s="8">
        <v>2.2</v>
      </c>
      <c r="V64" s="8">
        <v>1.5</v>
      </c>
      <c r="W64" s="8">
        <v>0.5</v>
      </c>
      <c r="X64" s="8">
        <v>0.7</v>
      </c>
      <c r="Y64" s="8">
        <v>0.2</v>
      </c>
      <c r="Z64" s="8">
        <v>1.7</v>
      </c>
      <c r="AA64" s="5">
        <v>14.4</v>
      </c>
      <c r="AB64" s="5">
        <v>0.0</v>
      </c>
      <c r="AC64" s="5">
        <v>0.0</v>
      </c>
      <c r="AD64" s="5">
        <v>4.5</v>
      </c>
      <c r="AE64" s="9"/>
    </row>
    <row r="65">
      <c r="A65" s="5">
        <v>294.0</v>
      </c>
      <c r="B65" s="6" t="s">
        <v>156</v>
      </c>
      <c r="C65" s="7" t="s">
        <v>157</v>
      </c>
      <c r="D65" s="5">
        <v>31.0</v>
      </c>
      <c r="E65" s="5">
        <v>54.0</v>
      </c>
      <c r="F65" s="5">
        <v>44.0</v>
      </c>
      <c r="G65" s="5">
        <v>10.0</v>
      </c>
      <c r="H65" s="5">
        <v>19.3</v>
      </c>
      <c r="I65" s="5">
        <v>7.1</v>
      </c>
      <c r="J65" s="8">
        <v>2.6</v>
      </c>
      <c r="K65" s="8">
        <v>5.8</v>
      </c>
      <c r="L65" s="5">
        <v>44.6</v>
      </c>
      <c r="M65" s="8">
        <v>1.1</v>
      </c>
      <c r="N65" s="8">
        <v>3.1</v>
      </c>
      <c r="O65" s="5">
        <v>35.3</v>
      </c>
      <c r="P65" s="5">
        <v>0.8</v>
      </c>
      <c r="Q65" s="5">
        <v>0.9</v>
      </c>
      <c r="R65" s="5">
        <v>82.4</v>
      </c>
      <c r="S65" s="8">
        <v>0.7</v>
      </c>
      <c r="T65" s="8">
        <v>2.2</v>
      </c>
      <c r="U65" s="8">
        <v>2.9</v>
      </c>
      <c r="V65" s="8">
        <v>2.5</v>
      </c>
      <c r="W65" s="8">
        <v>0.7</v>
      </c>
      <c r="X65" s="8">
        <v>1.6</v>
      </c>
      <c r="Y65" s="8">
        <v>0.6</v>
      </c>
      <c r="Z65" s="8">
        <v>1.9</v>
      </c>
      <c r="AA65" s="5">
        <v>20.2</v>
      </c>
      <c r="AB65" s="5">
        <v>0.0</v>
      </c>
      <c r="AC65" s="5">
        <v>0.0</v>
      </c>
      <c r="AD65" s="5">
        <v>5.9</v>
      </c>
      <c r="AE65" s="9"/>
    </row>
    <row r="66">
      <c r="A66" s="5">
        <v>300.0</v>
      </c>
      <c r="B66" s="6" t="s">
        <v>158</v>
      </c>
      <c r="C66" s="7" t="s">
        <v>159</v>
      </c>
      <c r="D66" s="5">
        <v>30.0</v>
      </c>
      <c r="E66" s="5">
        <v>72.0</v>
      </c>
      <c r="F66" s="5">
        <v>46.0</v>
      </c>
      <c r="G66" s="5">
        <v>26.0</v>
      </c>
      <c r="H66" s="5">
        <v>15.1</v>
      </c>
      <c r="I66" s="5">
        <v>6.9</v>
      </c>
      <c r="J66" s="8">
        <v>2.5</v>
      </c>
      <c r="K66" s="8">
        <v>6.2</v>
      </c>
      <c r="L66" s="5">
        <v>40.1</v>
      </c>
      <c r="M66" s="8">
        <v>1.3</v>
      </c>
      <c r="N66" s="8">
        <v>3.6</v>
      </c>
      <c r="O66" s="5">
        <v>36.3</v>
      </c>
      <c r="P66" s="5">
        <v>0.7</v>
      </c>
      <c r="Q66" s="5">
        <v>0.8</v>
      </c>
      <c r="R66" s="5">
        <v>90.7</v>
      </c>
      <c r="S66" s="8">
        <v>0.2</v>
      </c>
      <c r="T66" s="8">
        <v>1.3</v>
      </c>
      <c r="U66" s="8">
        <v>1.4</v>
      </c>
      <c r="V66" s="8">
        <v>2.8</v>
      </c>
      <c r="W66" s="8">
        <v>0.7</v>
      </c>
      <c r="X66" s="8">
        <v>0.5</v>
      </c>
      <c r="Y66" s="8">
        <v>0.2</v>
      </c>
      <c r="Z66" s="8">
        <v>1.5</v>
      </c>
      <c r="AA66" s="5">
        <v>14.5</v>
      </c>
      <c r="AB66" s="5">
        <v>0.0</v>
      </c>
      <c r="AC66" s="5">
        <v>0.0</v>
      </c>
      <c r="AD66" s="5">
        <v>2.8</v>
      </c>
      <c r="AE66" s="9"/>
    </row>
    <row r="67">
      <c r="A67" s="5">
        <v>301.0</v>
      </c>
      <c r="B67" s="6" t="s">
        <v>160</v>
      </c>
      <c r="C67" s="7" t="s">
        <v>161</v>
      </c>
      <c r="D67" s="5">
        <v>23.0</v>
      </c>
      <c r="E67" s="5">
        <v>66.0</v>
      </c>
      <c r="F67" s="5">
        <v>40.0</v>
      </c>
      <c r="G67" s="5">
        <v>26.0</v>
      </c>
      <c r="H67" s="5">
        <v>20.4</v>
      </c>
      <c r="I67" s="5">
        <v>6.9</v>
      </c>
      <c r="J67" s="8">
        <v>2.4</v>
      </c>
      <c r="K67" s="8">
        <v>5.1</v>
      </c>
      <c r="L67" s="5">
        <v>47.5</v>
      </c>
      <c r="M67" s="8">
        <v>0.9</v>
      </c>
      <c r="N67" s="8">
        <v>2.2</v>
      </c>
      <c r="O67" s="5">
        <v>42.3</v>
      </c>
      <c r="P67" s="5">
        <v>1.2</v>
      </c>
      <c r="Q67" s="5">
        <v>1.7</v>
      </c>
      <c r="R67" s="5">
        <v>67.8</v>
      </c>
      <c r="S67" s="8">
        <v>1.4</v>
      </c>
      <c r="T67" s="8">
        <v>2.6</v>
      </c>
      <c r="U67" s="8">
        <v>3.9</v>
      </c>
      <c r="V67" s="8">
        <v>2.4</v>
      </c>
      <c r="W67" s="8">
        <v>1.3</v>
      </c>
      <c r="X67" s="8">
        <v>0.9</v>
      </c>
      <c r="Y67" s="8">
        <v>0.3</v>
      </c>
      <c r="Z67" s="8">
        <v>2.0</v>
      </c>
      <c r="AA67" s="5">
        <v>17.8</v>
      </c>
      <c r="AB67" s="5">
        <v>2.0</v>
      </c>
      <c r="AC67" s="5">
        <v>0.0</v>
      </c>
      <c r="AD67" s="5">
        <v>1.9</v>
      </c>
      <c r="AE67" s="9"/>
    </row>
    <row r="68">
      <c r="A68" s="5">
        <v>306.0</v>
      </c>
      <c r="B68" s="6" t="s">
        <v>162</v>
      </c>
      <c r="C68" s="7" t="s">
        <v>163</v>
      </c>
      <c r="D68" s="5">
        <v>25.0</v>
      </c>
      <c r="E68" s="5">
        <v>56.0</v>
      </c>
      <c r="F68" s="5">
        <v>38.0</v>
      </c>
      <c r="G68" s="5">
        <v>18.0</v>
      </c>
      <c r="H68" s="5">
        <v>19.5</v>
      </c>
      <c r="I68" s="5">
        <v>6.8</v>
      </c>
      <c r="J68" s="8">
        <v>2.9</v>
      </c>
      <c r="K68" s="8">
        <v>4.0</v>
      </c>
      <c r="L68" s="5">
        <v>72.2</v>
      </c>
      <c r="M68" s="5">
        <v>0.0</v>
      </c>
      <c r="N68" s="8">
        <v>0.1</v>
      </c>
      <c r="O68" s="5">
        <v>0.0</v>
      </c>
      <c r="P68" s="5">
        <v>1.1</v>
      </c>
      <c r="Q68" s="5">
        <v>1.8</v>
      </c>
      <c r="R68" s="5">
        <v>62.2</v>
      </c>
      <c r="S68" s="8">
        <v>1.4</v>
      </c>
      <c r="T68" s="8">
        <v>3.4</v>
      </c>
      <c r="U68" s="8">
        <v>4.8</v>
      </c>
      <c r="V68" s="8">
        <v>1.0</v>
      </c>
      <c r="W68" s="8">
        <v>0.8</v>
      </c>
      <c r="X68" s="8">
        <v>0.6</v>
      </c>
      <c r="Y68" s="8">
        <v>0.9</v>
      </c>
      <c r="Z68" s="8">
        <v>2.4</v>
      </c>
      <c r="AA68" s="5">
        <v>17.8</v>
      </c>
      <c r="AB68" s="5">
        <v>2.0</v>
      </c>
      <c r="AC68" s="5">
        <v>0.0</v>
      </c>
      <c r="AD68" s="5">
        <v>1.6</v>
      </c>
      <c r="AE68" s="9"/>
    </row>
    <row r="69">
      <c r="A69" s="5">
        <v>315.0</v>
      </c>
      <c r="B69" s="6" t="s">
        <v>164</v>
      </c>
      <c r="C69" s="7" t="s">
        <v>165</v>
      </c>
      <c r="D69" s="5">
        <v>24.0</v>
      </c>
      <c r="E69" s="5">
        <v>57.0</v>
      </c>
      <c r="F69" s="5">
        <v>30.0</v>
      </c>
      <c r="G69" s="5">
        <v>27.0</v>
      </c>
      <c r="H69" s="5">
        <v>14.2</v>
      </c>
      <c r="I69" s="5">
        <v>6.6</v>
      </c>
      <c r="J69" s="8">
        <v>2.4</v>
      </c>
      <c r="K69" s="8">
        <v>5.2</v>
      </c>
      <c r="L69" s="5">
        <v>46.3</v>
      </c>
      <c r="M69" s="8">
        <v>1.0</v>
      </c>
      <c r="N69" s="8">
        <v>2.7</v>
      </c>
      <c r="O69" s="5">
        <v>38.2</v>
      </c>
      <c r="P69" s="5">
        <v>0.8</v>
      </c>
      <c r="Q69" s="5">
        <v>0.9</v>
      </c>
      <c r="R69" s="5">
        <v>84.3</v>
      </c>
      <c r="S69" s="8">
        <v>0.3</v>
      </c>
      <c r="T69" s="8">
        <v>0.9</v>
      </c>
      <c r="U69" s="8">
        <v>1.2</v>
      </c>
      <c r="V69" s="8">
        <v>2.3</v>
      </c>
      <c r="W69" s="8">
        <v>0.9</v>
      </c>
      <c r="X69" s="8">
        <v>0.6</v>
      </c>
      <c r="Y69" s="8">
        <v>0.1</v>
      </c>
      <c r="Z69" s="8">
        <v>1.3</v>
      </c>
      <c r="AA69" s="5">
        <v>12.7</v>
      </c>
      <c r="AB69" s="5">
        <v>1.0</v>
      </c>
      <c r="AC69" s="5">
        <v>0.0</v>
      </c>
      <c r="AD69" s="5">
        <v>0.7</v>
      </c>
      <c r="AE69" s="9"/>
    </row>
    <row r="70">
      <c r="A70" s="5">
        <v>322.0</v>
      </c>
      <c r="B70" s="6" t="s">
        <v>166</v>
      </c>
      <c r="C70" s="7" t="s">
        <v>167</v>
      </c>
      <c r="D70" s="5">
        <v>23.0</v>
      </c>
      <c r="E70" s="5">
        <v>36.0</v>
      </c>
      <c r="F70" s="5">
        <v>31.0</v>
      </c>
      <c r="G70" s="5">
        <v>5.0</v>
      </c>
      <c r="H70" s="5">
        <v>16.6</v>
      </c>
      <c r="I70" s="5">
        <v>6.5</v>
      </c>
      <c r="J70" s="8">
        <v>2.5</v>
      </c>
      <c r="K70" s="8">
        <v>5.1</v>
      </c>
      <c r="L70" s="5">
        <v>49.5</v>
      </c>
      <c r="M70" s="8">
        <v>0.6</v>
      </c>
      <c r="N70" s="8">
        <v>1.7</v>
      </c>
      <c r="O70" s="5">
        <v>38.3</v>
      </c>
      <c r="P70" s="5">
        <v>0.8</v>
      </c>
      <c r="Q70" s="5">
        <v>1.0</v>
      </c>
      <c r="R70" s="5">
        <v>82.9</v>
      </c>
      <c r="S70" s="8">
        <v>0.5</v>
      </c>
      <c r="T70" s="8">
        <v>1.4</v>
      </c>
      <c r="U70" s="8">
        <v>1.9</v>
      </c>
      <c r="V70" s="8">
        <v>1.8</v>
      </c>
      <c r="W70" s="8">
        <v>0.8</v>
      </c>
      <c r="X70" s="8">
        <v>0.7</v>
      </c>
      <c r="Y70" s="8">
        <v>0.1</v>
      </c>
      <c r="Z70" s="8">
        <v>1.9</v>
      </c>
      <c r="AA70" s="5">
        <v>13.0</v>
      </c>
      <c r="AB70" s="5">
        <v>1.0</v>
      </c>
      <c r="AC70" s="5">
        <v>0.0</v>
      </c>
      <c r="AD70" s="5">
        <v>3.5</v>
      </c>
      <c r="AE70" s="9"/>
    </row>
    <row r="71">
      <c r="A71" s="5">
        <v>324.0</v>
      </c>
      <c r="B71" s="6" t="s">
        <v>168</v>
      </c>
      <c r="C71" s="7" t="s">
        <v>169</v>
      </c>
      <c r="D71" s="5">
        <v>28.0</v>
      </c>
      <c r="E71" s="5">
        <v>74.0</v>
      </c>
      <c r="F71" s="5">
        <v>35.0</v>
      </c>
      <c r="G71" s="5">
        <v>39.0</v>
      </c>
      <c r="H71" s="5">
        <v>24.6</v>
      </c>
      <c r="I71" s="5">
        <v>6.5</v>
      </c>
      <c r="J71" s="8">
        <v>2.4</v>
      </c>
      <c r="K71" s="8">
        <v>5.3</v>
      </c>
      <c r="L71" s="5">
        <v>45.8</v>
      </c>
      <c r="M71" s="8">
        <v>1.2</v>
      </c>
      <c r="N71" s="8">
        <v>3.1</v>
      </c>
      <c r="O71" s="5">
        <v>38.2</v>
      </c>
      <c r="P71" s="5">
        <v>0.4</v>
      </c>
      <c r="Q71" s="5">
        <v>0.6</v>
      </c>
      <c r="R71" s="5">
        <v>72.1</v>
      </c>
      <c r="S71" s="8">
        <v>1.0</v>
      </c>
      <c r="T71" s="8">
        <v>2.4</v>
      </c>
      <c r="U71" s="8">
        <v>3.4</v>
      </c>
      <c r="V71" s="8">
        <v>1.5</v>
      </c>
      <c r="W71" s="8">
        <v>0.7</v>
      </c>
      <c r="X71" s="8">
        <v>0.9</v>
      </c>
      <c r="Y71" s="8">
        <v>0.5</v>
      </c>
      <c r="Z71" s="8">
        <v>2.2</v>
      </c>
      <c r="AA71" s="5">
        <v>16.3</v>
      </c>
      <c r="AB71" s="5">
        <v>0.0</v>
      </c>
      <c r="AC71" s="5">
        <v>0.0</v>
      </c>
      <c r="AD71" s="5">
        <v>0.8</v>
      </c>
      <c r="AE71" s="9"/>
    </row>
    <row r="72">
      <c r="A72" s="5">
        <v>325.0</v>
      </c>
      <c r="B72" s="6" t="s">
        <v>170</v>
      </c>
      <c r="C72" s="7" t="s">
        <v>171</v>
      </c>
      <c r="D72" s="5">
        <v>32.0</v>
      </c>
      <c r="E72" s="5">
        <v>62.0</v>
      </c>
      <c r="F72" s="5">
        <v>36.0</v>
      </c>
      <c r="G72" s="5">
        <v>26.0</v>
      </c>
      <c r="H72" s="5">
        <v>15.0</v>
      </c>
      <c r="I72" s="5">
        <v>6.5</v>
      </c>
      <c r="J72" s="8">
        <v>2.8</v>
      </c>
      <c r="K72" s="8">
        <v>4.8</v>
      </c>
      <c r="L72" s="5">
        <v>57.4</v>
      </c>
      <c r="M72" s="8">
        <v>0.5</v>
      </c>
      <c r="N72" s="8">
        <v>1.5</v>
      </c>
      <c r="O72" s="5">
        <v>32.6</v>
      </c>
      <c r="P72" s="5">
        <v>0.4</v>
      </c>
      <c r="Q72" s="5">
        <v>0.6</v>
      </c>
      <c r="R72" s="5">
        <v>71.1</v>
      </c>
      <c r="S72" s="8">
        <v>0.9</v>
      </c>
      <c r="T72" s="8">
        <v>2.1</v>
      </c>
      <c r="U72" s="8">
        <v>3.0</v>
      </c>
      <c r="V72" s="8">
        <v>1.3</v>
      </c>
      <c r="W72" s="8">
        <v>0.6</v>
      </c>
      <c r="X72" s="8">
        <v>0.8</v>
      </c>
      <c r="Y72" s="8">
        <v>0.3</v>
      </c>
      <c r="Z72" s="8">
        <v>1.7</v>
      </c>
      <c r="AA72" s="5">
        <v>14.8</v>
      </c>
      <c r="AB72" s="5">
        <v>0.0</v>
      </c>
      <c r="AC72" s="5">
        <v>0.0</v>
      </c>
      <c r="AD72" s="5">
        <v>0.7</v>
      </c>
      <c r="AE72" s="9"/>
    </row>
    <row r="73">
      <c r="A73" s="5">
        <v>327.0</v>
      </c>
      <c r="B73" s="6" t="s">
        <v>172</v>
      </c>
      <c r="C73" s="7" t="s">
        <v>173</v>
      </c>
      <c r="D73" s="5">
        <v>31.0</v>
      </c>
      <c r="E73" s="5">
        <v>74.0</v>
      </c>
      <c r="F73" s="5">
        <v>45.0</v>
      </c>
      <c r="G73" s="5">
        <v>29.0</v>
      </c>
      <c r="H73" s="5">
        <v>24.1</v>
      </c>
      <c r="I73" s="5">
        <v>6.4</v>
      </c>
      <c r="J73" s="8">
        <v>2.6</v>
      </c>
      <c r="K73" s="8">
        <v>5.9</v>
      </c>
      <c r="L73" s="5">
        <v>43.9</v>
      </c>
      <c r="M73" s="8">
        <v>1.0</v>
      </c>
      <c r="N73" s="8">
        <v>3.0</v>
      </c>
      <c r="O73" s="5">
        <v>33.5</v>
      </c>
      <c r="P73" s="5">
        <v>0.2</v>
      </c>
      <c r="Q73" s="5">
        <v>0.3</v>
      </c>
      <c r="R73" s="5">
        <v>68.2</v>
      </c>
      <c r="S73" s="8">
        <v>0.7</v>
      </c>
      <c r="T73" s="8">
        <v>2.7</v>
      </c>
      <c r="U73" s="8">
        <v>3.4</v>
      </c>
      <c r="V73" s="8">
        <v>2.8</v>
      </c>
      <c r="W73" s="8">
        <v>1.0</v>
      </c>
      <c r="X73" s="8">
        <v>1.7</v>
      </c>
      <c r="Y73" s="8">
        <v>0.4</v>
      </c>
      <c r="Z73" s="8">
        <v>2.7</v>
      </c>
      <c r="AA73" s="5">
        <v>20.0</v>
      </c>
      <c r="AB73" s="5">
        <v>0.0</v>
      </c>
      <c r="AC73" s="5">
        <v>0.0</v>
      </c>
      <c r="AD73" s="5">
        <v>3.5</v>
      </c>
      <c r="AE73" s="9"/>
    </row>
    <row r="74">
      <c r="A74" s="5">
        <v>328.0</v>
      </c>
      <c r="B74" s="6" t="s">
        <v>174</v>
      </c>
      <c r="C74" s="7" t="s">
        <v>175</v>
      </c>
      <c r="D74" s="5">
        <v>29.0</v>
      </c>
      <c r="E74" s="5">
        <v>72.0</v>
      </c>
      <c r="F74" s="5">
        <v>46.0</v>
      </c>
      <c r="G74" s="5">
        <v>26.0</v>
      </c>
      <c r="H74" s="5">
        <v>21.2</v>
      </c>
      <c r="I74" s="5">
        <v>6.4</v>
      </c>
      <c r="J74" s="8">
        <v>2.3</v>
      </c>
      <c r="K74" s="8">
        <v>5.8</v>
      </c>
      <c r="L74" s="5">
        <v>40.0</v>
      </c>
      <c r="M74" s="8">
        <v>1.5</v>
      </c>
      <c r="N74" s="8">
        <v>4.3</v>
      </c>
      <c r="O74" s="5">
        <v>35.3</v>
      </c>
      <c r="P74" s="5">
        <v>0.2</v>
      </c>
      <c r="Q74" s="5">
        <v>0.3</v>
      </c>
      <c r="R74" s="5">
        <v>71.4</v>
      </c>
      <c r="S74" s="8">
        <v>0.3</v>
      </c>
      <c r="T74" s="8">
        <v>1.0</v>
      </c>
      <c r="U74" s="8">
        <v>1.3</v>
      </c>
      <c r="V74" s="8">
        <v>1.4</v>
      </c>
      <c r="W74" s="8">
        <v>0.6</v>
      </c>
      <c r="X74" s="8">
        <v>0.7</v>
      </c>
      <c r="Y74" s="8">
        <v>0.2</v>
      </c>
      <c r="Z74" s="8">
        <v>2.1</v>
      </c>
      <c r="AA74" s="5">
        <v>12.1</v>
      </c>
      <c r="AB74" s="5">
        <v>0.0</v>
      </c>
      <c r="AC74" s="5">
        <v>0.0</v>
      </c>
      <c r="AD74" s="5">
        <v>0.7</v>
      </c>
      <c r="AE74" s="9"/>
    </row>
    <row r="75">
      <c r="A75" s="5">
        <v>332.0</v>
      </c>
      <c r="B75" s="6" t="s">
        <v>176</v>
      </c>
      <c r="C75" s="7" t="s">
        <v>177</v>
      </c>
      <c r="D75" s="5">
        <v>30.0</v>
      </c>
      <c r="E75" s="5">
        <v>69.0</v>
      </c>
      <c r="F75" s="5">
        <v>58.0</v>
      </c>
      <c r="G75" s="5">
        <v>11.0</v>
      </c>
      <c r="H75" s="5">
        <v>16.4</v>
      </c>
      <c r="I75" s="5">
        <v>6.3</v>
      </c>
      <c r="J75" s="8">
        <v>2.5</v>
      </c>
      <c r="K75" s="8">
        <v>5.1</v>
      </c>
      <c r="L75" s="5">
        <v>48.3</v>
      </c>
      <c r="M75" s="8">
        <v>1.0</v>
      </c>
      <c r="N75" s="8">
        <v>2.5</v>
      </c>
      <c r="O75" s="5">
        <v>38.6</v>
      </c>
      <c r="P75" s="5">
        <v>0.4</v>
      </c>
      <c r="Q75" s="5">
        <v>0.6</v>
      </c>
      <c r="R75" s="5">
        <v>71.8</v>
      </c>
      <c r="S75" s="8">
        <v>0.9</v>
      </c>
      <c r="T75" s="8">
        <v>2.6</v>
      </c>
      <c r="U75" s="8">
        <v>3.5</v>
      </c>
      <c r="V75" s="8">
        <v>1.4</v>
      </c>
      <c r="W75" s="8">
        <v>0.6</v>
      </c>
      <c r="X75" s="8">
        <v>0.6</v>
      </c>
      <c r="Y75" s="8">
        <v>0.1</v>
      </c>
      <c r="Z75" s="8">
        <v>1.6</v>
      </c>
      <c r="AA75" s="5">
        <v>14.4</v>
      </c>
      <c r="AB75" s="5">
        <v>2.0</v>
      </c>
      <c r="AC75" s="5">
        <v>0.0</v>
      </c>
      <c r="AD75" s="5">
        <v>4.8</v>
      </c>
      <c r="AE75" s="9"/>
    </row>
    <row r="76">
      <c r="A76" s="5">
        <v>334.0</v>
      </c>
      <c r="B76" s="6" t="s">
        <v>178</v>
      </c>
      <c r="C76" s="7" t="s">
        <v>179</v>
      </c>
      <c r="D76" s="5">
        <v>22.0</v>
      </c>
      <c r="E76" s="5">
        <v>56.0</v>
      </c>
      <c r="F76" s="5">
        <v>30.0</v>
      </c>
      <c r="G76" s="5">
        <v>26.0</v>
      </c>
      <c r="H76" s="5">
        <v>14.6</v>
      </c>
      <c r="I76" s="5">
        <v>6.2</v>
      </c>
      <c r="J76" s="8">
        <v>2.4</v>
      </c>
      <c r="K76" s="8">
        <v>4.8</v>
      </c>
      <c r="L76" s="5">
        <v>48.7</v>
      </c>
      <c r="M76" s="8">
        <v>0.9</v>
      </c>
      <c r="N76" s="8">
        <v>2.1</v>
      </c>
      <c r="O76" s="5">
        <v>40.8</v>
      </c>
      <c r="P76" s="5">
        <v>0.6</v>
      </c>
      <c r="Q76" s="5">
        <v>0.8</v>
      </c>
      <c r="R76" s="5">
        <v>80.0</v>
      </c>
      <c r="S76" s="8">
        <v>0.4</v>
      </c>
      <c r="T76" s="8">
        <v>1.6</v>
      </c>
      <c r="U76" s="8">
        <v>1.9</v>
      </c>
      <c r="V76" s="8">
        <v>1.9</v>
      </c>
      <c r="W76" s="8">
        <v>0.9</v>
      </c>
      <c r="X76" s="8">
        <v>0.8</v>
      </c>
      <c r="Y76" s="8">
        <v>0.3</v>
      </c>
      <c r="Z76" s="8">
        <v>1.6</v>
      </c>
      <c r="AA76" s="5">
        <v>13.5</v>
      </c>
      <c r="AB76" s="5">
        <v>1.0</v>
      </c>
      <c r="AC76" s="5">
        <v>0.0</v>
      </c>
      <c r="AD76" s="5">
        <v>1.5</v>
      </c>
      <c r="AE76" s="9"/>
    </row>
    <row r="77">
      <c r="A77" s="5">
        <v>335.0</v>
      </c>
      <c r="B77" s="6" t="s">
        <v>180</v>
      </c>
      <c r="C77" s="7" t="s">
        <v>181</v>
      </c>
      <c r="D77" s="5">
        <v>27.0</v>
      </c>
      <c r="E77" s="5">
        <v>14.0</v>
      </c>
      <c r="F77" s="5">
        <v>8.0</v>
      </c>
      <c r="G77" s="5">
        <v>6.0</v>
      </c>
      <c r="H77" s="5">
        <v>19.2</v>
      </c>
      <c r="I77" s="5">
        <v>6.2</v>
      </c>
      <c r="J77" s="8">
        <v>2.2</v>
      </c>
      <c r="K77" s="8">
        <v>4.4</v>
      </c>
      <c r="L77" s="5">
        <v>50.8</v>
      </c>
      <c r="M77" s="8">
        <v>1.1</v>
      </c>
      <c r="N77" s="8">
        <v>2.1</v>
      </c>
      <c r="O77" s="5">
        <v>53.3</v>
      </c>
      <c r="P77" s="5">
        <v>0.6</v>
      </c>
      <c r="Q77" s="5">
        <v>0.9</v>
      </c>
      <c r="R77" s="5">
        <v>75.0</v>
      </c>
      <c r="S77" s="8">
        <v>0.9</v>
      </c>
      <c r="T77" s="8">
        <v>1.7</v>
      </c>
      <c r="U77" s="8">
        <v>2.6</v>
      </c>
      <c r="V77" s="8">
        <v>1.6</v>
      </c>
      <c r="W77" s="8">
        <v>1.2</v>
      </c>
      <c r="X77" s="8">
        <v>1.5</v>
      </c>
      <c r="Y77" s="8">
        <v>0.4</v>
      </c>
      <c r="Z77" s="8">
        <v>2.1</v>
      </c>
      <c r="AA77" s="5">
        <v>16.3</v>
      </c>
      <c r="AB77" s="5">
        <v>0.0</v>
      </c>
      <c r="AC77" s="5">
        <v>0.0</v>
      </c>
      <c r="AD77" s="5">
        <v>2.7</v>
      </c>
      <c r="AE77" s="9"/>
    </row>
    <row r="78">
      <c r="A78" s="5">
        <v>339.0</v>
      </c>
      <c r="B78" s="6" t="s">
        <v>182</v>
      </c>
      <c r="C78" s="7" t="s">
        <v>183</v>
      </c>
      <c r="D78" s="5">
        <v>24.0</v>
      </c>
      <c r="E78" s="5">
        <v>55.0</v>
      </c>
      <c r="F78" s="5">
        <v>44.0</v>
      </c>
      <c r="G78" s="5">
        <v>11.0</v>
      </c>
      <c r="H78" s="5">
        <v>19.1</v>
      </c>
      <c r="I78" s="5">
        <v>6.1</v>
      </c>
      <c r="J78" s="8">
        <v>2.3</v>
      </c>
      <c r="K78" s="8">
        <v>4.9</v>
      </c>
      <c r="L78" s="5">
        <v>46.4</v>
      </c>
      <c r="M78" s="8">
        <v>1.0</v>
      </c>
      <c r="N78" s="8">
        <v>2.7</v>
      </c>
      <c r="O78" s="5">
        <v>37.1</v>
      </c>
      <c r="P78" s="5">
        <v>0.6</v>
      </c>
      <c r="Q78" s="5">
        <v>0.8</v>
      </c>
      <c r="R78" s="5">
        <v>71.7</v>
      </c>
      <c r="S78" s="8">
        <v>0.9</v>
      </c>
      <c r="T78" s="8">
        <v>1.5</v>
      </c>
      <c r="U78" s="8">
        <v>2.4</v>
      </c>
      <c r="V78" s="8">
        <v>1.2</v>
      </c>
      <c r="W78" s="8">
        <v>0.4</v>
      </c>
      <c r="X78" s="8">
        <v>0.6</v>
      </c>
      <c r="Y78" s="8">
        <v>0.3</v>
      </c>
      <c r="Z78" s="8">
        <v>1.9</v>
      </c>
      <c r="AA78" s="5">
        <v>13.0</v>
      </c>
      <c r="AB78" s="5">
        <v>0.0</v>
      </c>
      <c r="AC78" s="5">
        <v>0.0</v>
      </c>
      <c r="AD78" s="5">
        <v>4.6</v>
      </c>
      <c r="AE78" s="9"/>
    </row>
    <row r="79">
      <c r="A79" s="5">
        <v>341.0</v>
      </c>
      <c r="B79" s="6" t="s">
        <v>184</v>
      </c>
      <c r="C79" s="7" t="s">
        <v>185</v>
      </c>
      <c r="D79" s="5">
        <v>29.0</v>
      </c>
      <c r="E79" s="5">
        <v>73.0</v>
      </c>
      <c r="F79" s="5">
        <v>53.0</v>
      </c>
      <c r="G79" s="5">
        <v>20.0</v>
      </c>
      <c r="H79" s="5">
        <v>18.6</v>
      </c>
      <c r="I79" s="5">
        <v>6.0</v>
      </c>
      <c r="J79" s="8">
        <v>2.6</v>
      </c>
      <c r="K79" s="8">
        <v>3.8</v>
      </c>
      <c r="L79" s="5">
        <v>66.8</v>
      </c>
      <c r="M79" s="5">
        <v>0.0</v>
      </c>
      <c r="N79" s="5">
        <v>0.0</v>
      </c>
      <c r="O79" s="5">
        <v>0.0</v>
      </c>
      <c r="P79" s="5">
        <v>0.9</v>
      </c>
      <c r="Q79" s="5">
        <v>1.3</v>
      </c>
      <c r="R79" s="5">
        <v>69.1</v>
      </c>
      <c r="S79" s="8">
        <v>2.6</v>
      </c>
      <c r="T79" s="8">
        <v>2.7</v>
      </c>
      <c r="U79" s="8">
        <v>5.3</v>
      </c>
      <c r="V79" s="8">
        <v>1.6</v>
      </c>
      <c r="W79" s="8">
        <v>0.4</v>
      </c>
      <c r="X79" s="8">
        <v>0.5</v>
      </c>
      <c r="Y79" s="8">
        <v>1.0</v>
      </c>
      <c r="Z79" s="8">
        <v>1.6</v>
      </c>
      <c r="AA79" s="5">
        <v>18.8</v>
      </c>
      <c r="AB79" s="5">
        <v>3.0</v>
      </c>
      <c r="AC79" s="5">
        <v>0.0</v>
      </c>
      <c r="AD79" s="5">
        <v>5.5</v>
      </c>
      <c r="AE79" s="9"/>
    </row>
    <row r="80">
      <c r="A80" s="5">
        <v>346.0</v>
      </c>
      <c r="B80" s="6" t="s">
        <v>186</v>
      </c>
      <c r="C80" s="7" t="s">
        <v>187</v>
      </c>
      <c r="D80" s="5">
        <v>22.0</v>
      </c>
      <c r="E80" s="5">
        <v>33.0</v>
      </c>
      <c r="F80" s="5">
        <v>15.0</v>
      </c>
      <c r="G80" s="5">
        <v>18.0</v>
      </c>
      <c r="H80" s="5">
        <v>16.1</v>
      </c>
      <c r="I80" s="5">
        <v>6.0</v>
      </c>
      <c r="J80" s="8">
        <v>2.2</v>
      </c>
      <c r="K80" s="8">
        <v>5.2</v>
      </c>
      <c r="L80" s="5">
        <v>42.1</v>
      </c>
      <c r="M80" s="8">
        <v>0.6</v>
      </c>
      <c r="N80" s="8">
        <v>2.5</v>
      </c>
      <c r="O80" s="5">
        <v>25.9</v>
      </c>
      <c r="P80" s="5">
        <v>1.0</v>
      </c>
      <c r="Q80" s="5">
        <v>1.3</v>
      </c>
      <c r="R80" s="5">
        <v>76.2</v>
      </c>
      <c r="S80" s="8">
        <v>1.3</v>
      </c>
      <c r="T80" s="8">
        <v>2.9</v>
      </c>
      <c r="U80" s="8">
        <v>4.2</v>
      </c>
      <c r="V80" s="8">
        <v>0.8</v>
      </c>
      <c r="W80" s="8">
        <v>0.5</v>
      </c>
      <c r="X80" s="8">
        <v>0.8</v>
      </c>
      <c r="Y80" s="8">
        <v>1.0</v>
      </c>
      <c r="Z80" s="8">
        <v>1.7</v>
      </c>
      <c r="AA80" s="5">
        <v>17.3</v>
      </c>
      <c r="AB80" s="5">
        <v>2.0</v>
      </c>
      <c r="AC80" s="5">
        <v>0.0</v>
      </c>
      <c r="AD80" s="5">
        <v>2.6</v>
      </c>
      <c r="AE80" s="9"/>
    </row>
    <row r="81">
      <c r="A81" s="5">
        <v>348.0</v>
      </c>
      <c r="B81" s="6" t="s">
        <v>188</v>
      </c>
      <c r="C81" s="7" t="s">
        <v>189</v>
      </c>
      <c r="D81" s="5">
        <v>23.0</v>
      </c>
      <c r="E81" s="5">
        <v>47.0</v>
      </c>
      <c r="F81" s="5">
        <v>40.0</v>
      </c>
      <c r="G81" s="5">
        <v>7.0</v>
      </c>
      <c r="H81" s="5">
        <v>16.7</v>
      </c>
      <c r="I81" s="5">
        <v>5.9</v>
      </c>
      <c r="J81" s="8">
        <v>2.1</v>
      </c>
      <c r="K81" s="8">
        <v>4.7</v>
      </c>
      <c r="L81" s="5">
        <v>43.9</v>
      </c>
      <c r="M81" s="8">
        <v>1.3</v>
      </c>
      <c r="N81" s="8">
        <v>3.3</v>
      </c>
      <c r="O81" s="5">
        <v>39.9</v>
      </c>
      <c r="P81" s="5">
        <v>0.5</v>
      </c>
      <c r="Q81" s="5">
        <v>0.6</v>
      </c>
      <c r="R81" s="5">
        <v>76.7</v>
      </c>
      <c r="S81" s="8">
        <v>1.0</v>
      </c>
      <c r="T81" s="8">
        <v>4.6</v>
      </c>
      <c r="U81" s="8">
        <v>5.6</v>
      </c>
      <c r="V81" s="8">
        <v>2.6</v>
      </c>
      <c r="W81" s="8">
        <v>0.7</v>
      </c>
      <c r="X81" s="8">
        <v>0.5</v>
      </c>
      <c r="Y81" s="8">
        <v>0.6</v>
      </c>
      <c r="Z81" s="8">
        <v>1.7</v>
      </c>
      <c r="AA81" s="5">
        <v>18.9</v>
      </c>
      <c r="AB81" s="5">
        <v>4.0</v>
      </c>
      <c r="AC81" s="5">
        <v>3.0</v>
      </c>
      <c r="AD81" s="5">
        <v>6.4</v>
      </c>
      <c r="AE81" s="9"/>
    </row>
    <row r="82">
      <c r="A82" s="5">
        <v>349.0</v>
      </c>
      <c r="B82" s="6" t="s">
        <v>190</v>
      </c>
      <c r="C82" s="7" t="s">
        <v>191</v>
      </c>
      <c r="D82" s="5">
        <v>26.0</v>
      </c>
      <c r="E82" s="5">
        <v>10.0</v>
      </c>
      <c r="F82" s="5">
        <v>5.0</v>
      </c>
      <c r="G82" s="5">
        <v>5.0</v>
      </c>
      <c r="H82" s="5">
        <v>17.0</v>
      </c>
      <c r="I82" s="5">
        <v>5.9</v>
      </c>
      <c r="J82" s="8">
        <v>2.2</v>
      </c>
      <c r="K82" s="8">
        <v>6.3</v>
      </c>
      <c r="L82" s="5">
        <v>34.9</v>
      </c>
      <c r="M82" s="8">
        <v>1.5</v>
      </c>
      <c r="N82" s="8">
        <v>4.7</v>
      </c>
      <c r="O82" s="5">
        <v>31.9</v>
      </c>
      <c r="P82" s="5">
        <v>0.0</v>
      </c>
      <c r="Q82" s="5">
        <v>0.1</v>
      </c>
      <c r="R82" s="5">
        <v>0.0</v>
      </c>
      <c r="S82" s="8">
        <v>0.5</v>
      </c>
      <c r="T82" s="8">
        <v>2.2</v>
      </c>
      <c r="U82" s="8">
        <v>2.7</v>
      </c>
      <c r="V82" s="8">
        <v>0.3</v>
      </c>
      <c r="W82" s="8">
        <v>0.4</v>
      </c>
      <c r="X82" s="8">
        <v>0.4</v>
      </c>
      <c r="Y82" s="8">
        <v>0.2</v>
      </c>
      <c r="Z82" s="8">
        <v>1.2</v>
      </c>
      <c r="AA82" s="5">
        <v>11.0</v>
      </c>
      <c r="AB82" s="5">
        <v>0.0</v>
      </c>
      <c r="AC82" s="5">
        <v>0.0</v>
      </c>
      <c r="AD82" s="5">
        <v>5.4</v>
      </c>
      <c r="AE82" s="9"/>
    </row>
    <row r="83">
      <c r="A83" s="5">
        <v>358.0</v>
      </c>
      <c r="B83" s="6" t="s">
        <v>192</v>
      </c>
      <c r="C83" s="7" t="s">
        <v>193</v>
      </c>
      <c r="D83" s="5">
        <v>28.0</v>
      </c>
      <c r="E83" s="5">
        <v>50.0</v>
      </c>
      <c r="F83" s="5">
        <v>30.0</v>
      </c>
      <c r="G83" s="5">
        <v>20.0</v>
      </c>
      <c r="H83" s="5">
        <v>15.2</v>
      </c>
      <c r="I83" s="5">
        <v>5.7</v>
      </c>
      <c r="J83" s="8">
        <v>2.1</v>
      </c>
      <c r="K83" s="8">
        <v>4.6</v>
      </c>
      <c r="L83" s="5">
        <v>46.1</v>
      </c>
      <c r="M83" s="8">
        <v>1.2</v>
      </c>
      <c r="N83" s="8">
        <v>3.1</v>
      </c>
      <c r="O83" s="5">
        <v>39.7</v>
      </c>
      <c r="P83" s="5">
        <v>0.2</v>
      </c>
      <c r="Q83" s="5">
        <v>0.4</v>
      </c>
      <c r="R83" s="5">
        <v>66.7</v>
      </c>
      <c r="S83" s="8">
        <v>0.2</v>
      </c>
      <c r="T83" s="8">
        <v>1.0</v>
      </c>
      <c r="U83" s="8">
        <v>1.2</v>
      </c>
      <c r="V83" s="8">
        <v>0.5</v>
      </c>
      <c r="W83" s="8">
        <v>0.4</v>
      </c>
      <c r="X83" s="8">
        <v>0.5</v>
      </c>
      <c r="Y83" s="5">
        <v>0.0</v>
      </c>
      <c r="Z83" s="8">
        <v>1.0</v>
      </c>
      <c r="AA83" s="5">
        <v>9.1</v>
      </c>
      <c r="AB83" s="5">
        <v>0.0</v>
      </c>
      <c r="AC83" s="5">
        <v>0.0</v>
      </c>
      <c r="AD83" s="5">
        <v>1.8</v>
      </c>
      <c r="AE83" s="9"/>
    </row>
    <row r="84">
      <c r="A84" s="5">
        <v>363.0</v>
      </c>
      <c r="B84" s="6" t="s">
        <v>194</v>
      </c>
      <c r="C84" s="7" t="s">
        <v>195</v>
      </c>
      <c r="D84" s="5">
        <v>28.0</v>
      </c>
      <c r="E84" s="5">
        <v>62.0</v>
      </c>
      <c r="F84" s="5">
        <v>39.0</v>
      </c>
      <c r="G84" s="5">
        <v>23.0</v>
      </c>
      <c r="H84" s="5">
        <v>12.8</v>
      </c>
      <c r="I84" s="5">
        <v>5.5</v>
      </c>
      <c r="J84" s="8">
        <v>1.9</v>
      </c>
      <c r="K84" s="8">
        <v>4.3</v>
      </c>
      <c r="L84" s="5">
        <v>43.7</v>
      </c>
      <c r="M84" s="8">
        <v>1.2</v>
      </c>
      <c r="N84" s="8">
        <v>2.9</v>
      </c>
      <c r="O84" s="5">
        <v>39.8</v>
      </c>
      <c r="P84" s="5">
        <v>0.5</v>
      </c>
      <c r="Q84" s="5">
        <v>0.7</v>
      </c>
      <c r="R84" s="5">
        <v>82.9</v>
      </c>
      <c r="S84" s="8">
        <v>0.2</v>
      </c>
      <c r="T84" s="8">
        <v>1.0</v>
      </c>
      <c r="U84" s="8">
        <v>1.3</v>
      </c>
      <c r="V84" s="8">
        <v>1.3</v>
      </c>
      <c r="W84" s="8">
        <v>0.6</v>
      </c>
      <c r="X84" s="8">
        <v>0.3</v>
      </c>
      <c r="Y84" s="8">
        <v>0.2</v>
      </c>
      <c r="Z84" s="8">
        <v>1.0</v>
      </c>
      <c r="AA84" s="5">
        <v>9.9</v>
      </c>
      <c r="AB84" s="5">
        <v>0.0</v>
      </c>
      <c r="AC84" s="5">
        <v>0.0</v>
      </c>
      <c r="AD84" s="5">
        <v>1.4</v>
      </c>
      <c r="AE84" s="9"/>
    </row>
    <row r="85">
      <c r="A85" s="5">
        <v>364.0</v>
      </c>
      <c r="B85" s="6" t="s">
        <v>196</v>
      </c>
      <c r="C85" s="7" t="s">
        <v>197</v>
      </c>
      <c r="D85" s="5">
        <v>28.0</v>
      </c>
      <c r="E85" s="5">
        <v>59.0</v>
      </c>
      <c r="F85" s="5">
        <v>47.0</v>
      </c>
      <c r="G85" s="5">
        <v>12.0</v>
      </c>
      <c r="H85" s="5">
        <v>21.2</v>
      </c>
      <c r="I85" s="5">
        <v>5.4</v>
      </c>
      <c r="J85" s="8">
        <v>1.9</v>
      </c>
      <c r="K85" s="8">
        <v>4.6</v>
      </c>
      <c r="L85" s="5">
        <v>41.3</v>
      </c>
      <c r="M85" s="8">
        <v>1.4</v>
      </c>
      <c r="N85" s="8">
        <v>3.8</v>
      </c>
      <c r="O85" s="5">
        <v>36.0</v>
      </c>
      <c r="P85" s="5">
        <v>0.3</v>
      </c>
      <c r="Q85" s="5">
        <v>0.5</v>
      </c>
      <c r="R85" s="5">
        <v>53.3</v>
      </c>
      <c r="S85" s="8">
        <v>0.9</v>
      </c>
      <c r="T85" s="8">
        <v>3.4</v>
      </c>
      <c r="U85" s="8">
        <v>4.2</v>
      </c>
      <c r="V85" s="8">
        <v>1.3</v>
      </c>
      <c r="W85" s="8">
        <v>0.4</v>
      </c>
      <c r="X85" s="8">
        <v>0.7</v>
      </c>
      <c r="Y85" s="8">
        <v>0.3</v>
      </c>
      <c r="Z85" s="8">
        <v>1.7</v>
      </c>
      <c r="AA85" s="5">
        <v>15.2</v>
      </c>
      <c r="AB85" s="5">
        <v>1.0</v>
      </c>
      <c r="AC85" s="5">
        <v>0.0</v>
      </c>
      <c r="AD85" s="5">
        <v>4.8</v>
      </c>
      <c r="AE85" s="9"/>
    </row>
    <row r="86">
      <c r="A86" s="5">
        <v>374.0</v>
      </c>
      <c r="B86" s="6" t="s">
        <v>198</v>
      </c>
      <c r="C86" s="7" t="s">
        <v>199</v>
      </c>
      <c r="D86" s="5">
        <v>30.0</v>
      </c>
      <c r="E86" s="5">
        <v>45.0</v>
      </c>
      <c r="F86" s="5">
        <v>21.0</v>
      </c>
      <c r="G86" s="5">
        <v>24.0</v>
      </c>
      <c r="H86" s="5">
        <v>12.7</v>
      </c>
      <c r="I86" s="5">
        <v>5.2</v>
      </c>
      <c r="J86" s="8">
        <v>1.8</v>
      </c>
      <c r="K86" s="8">
        <v>4.3</v>
      </c>
      <c r="L86" s="5">
        <v>42.6</v>
      </c>
      <c r="M86" s="8">
        <v>0.7</v>
      </c>
      <c r="N86" s="8">
        <v>1.9</v>
      </c>
      <c r="O86" s="5">
        <v>36.0</v>
      </c>
      <c r="P86" s="5">
        <v>0.8</v>
      </c>
      <c r="Q86" s="5">
        <v>0.9</v>
      </c>
      <c r="R86" s="5">
        <v>85.7</v>
      </c>
      <c r="S86" s="8">
        <v>0.3</v>
      </c>
      <c r="T86" s="8">
        <v>1.2</v>
      </c>
      <c r="U86" s="8">
        <v>1.5</v>
      </c>
      <c r="V86" s="8">
        <v>1.6</v>
      </c>
      <c r="W86" s="8">
        <v>0.5</v>
      </c>
      <c r="X86" s="8">
        <v>0.4</v>
      </c>
      <c r="Y86" s="8">
        <v>0.1</v>
      </c>
      <c r="Z86" s="8">
        <v>0.5</v>
      </c>
      <c r="AA86" s="5">
        <v>10.5</v>
      </c>
      <c r="AB86" s="5">
        <v>0.0</v>
      </c>
      <c r="AC86" s="5">
        <v>0.0</v>
      </c>
      <c r="AD86" s="5">
        <v>1.0</v>
      </c>
      <c r="AE86" s="9"/>
    </row>
    <row r="87">
      <c r="A87" s="5">
        <v>376.0</v>
      </c>
      <c r="B87" s="6" t="s">
        <v>200</v>
      </c>
      <c r="C87" s="7" t="s">
        <v>201</v>
      </c>
      <c r="D87" s="5">
        <v>27.0</v>
      </c>
      <c r="E87" s="5">
        <v>17.0</v>
      </c>
      <c r="F87" s="5">
        <v>10.0</v>
      </c>
      <c r="G87" s="5">
        <v>7.0</v>
      </c>
      <c r="H87" s="5">
        <v>17.1</v>
      </c>
      <c r="I87" s="5">
        <v>5.1</v>
      </c>
      <c r="J87" s="8">
        <v>2.2</v>
      </c>
      <c r="K87" s="8">
        <v>3.3</v>
      </c>
      <c r="L87" s="5">
        <v>66.1</v>
      </c>
      <c r="M87" s="5">
        <v>0.0</v>
      </c>
      <c r="N87" s="5">
        <v>0.0</v>
      </c>
      <c r="O87" s="5">
        <v>0.0</v>
      </c>
      <c r="P87" s="5">
        <v>0.8</v>
      </c>
      <c r="Q87" s="5">
        <v>1.1</v>
      </c>
      <c r="R87" s="5">
        <v>68.4</v>
      </c>
      <c r="S87" s="8">
        <v>3.1</v>
      </c>
      <c r="T87" s="8">
        <v>2.9</v>
      </c>
      <c r="U87" s="8">
        <v>5.9</v>
      </c>
      <c r="V87" s="8">
        <v>0.8</v>
      </c>
      <c r="W87" s="8">
        <v>0.6</v>
      </c>
      <c r="X87" s="8">
        <v>0.9</v>
      </c>
      <c r="Y87" s="8">
        <v>1.1</v>
      </c>
      <c r="Z87" s="8">
        <v>1.5</v>
      </c>
      <c r="AA87" s="5">
        <v>18.8</v>
      </c>
      <c r="AB87" s="5">
        <v>2.0</v>
      </c>
      <c r="AC87" s="5">
        <v>0.0</v>
      </c>
      <c r="AD87" s="5">
        <v>1.4</v>
      </c>
      <c r="AE87" s="9"/>
    </row>
    <row r="88">
      <c r="A88" s="5">
        <v>378.0</v>
      </c>
      <c r="B88" s="6" t="s">
        <v>202</v>
      </c>
      <c r="C88" s="7" t="s">
        <v>203</v>
      </c>
      <c r="D88" s="5">
        <v>26.0</v>
      </c>
      <c r="E88" s="5">
        <v>15.0</v>
      </c>
      <c r="F88" s="5">
        <v>4.0</v>
      </c>
      <c r="G88" s="5">
        <v>11.0</v>
      </c>
      <c r="H88" s="5">
        <v>14.4</v>
      </c>
      <c r="I88" s="5">
        <v>5.1</v>
      </c>
      <c r="J88" s="8">
        <v>1.7</v>
      </c>
      <c r="K88" s="8">
        <v>3.6</v>
      </c>
      <c r="L88" s="5">
        <v>48.1</v>
      </c>
      <c r="M88" s="8">
        <v>1.0</v>
      </c>
      <c r="N88" s="8">
        <v>2.7</v>
      </c>
      <c r="O88" s="5">
        <v>36.6</v>
      </c>
      <c r="P88" s="5">
        <v>0.6</v>
      </c>
      <c r="Q88" s="5">
        <v>0.8</v>
      </c>
      <c r="R88" s="5">
        <v>75.0</v>
      </c>
      <c r="S88" s="8">
        <v>0.6</v>
      </c>
      <c r="T88" s="8">
        <v>2.5</v>
      </c>
      <c r="U88" s="8">
        <v>3.1</v>
      </c>
      <c r="V88" s="8">
        <v>0.3</v>
      </c>
      <c r="W88" s="8">
        <v>0.4</v>
      </c>
      <c r="X88" s="8">
        <v>0.7</v>
      </c>
      <c r="Y88" s="8">
        <v>0.7</v>
      </c>
      <c r="Z88" s="8">
        <v>1.4</v>
      </c>
      <c r="AA88" s="5">
        <v>12.8</v>
      </c>
      <c r="AB88" s="5">
        <v>0.0</v>
      </c>
      <c r="AC88" s="5">
        <v>0.0</v>
      </c>
      <c r="AD88" s="5">
        <v>1.3</v>
      </c>
      <c r="AE88" s="9"/>
    </row>
    <row r="89">
      <c r="A89" s="5">
        <v>380.0</v>
      </c>
      <c r="B89" s="6" t="s">
        <v>204</v>
      </c>
      <c r="C89" s="7" t="s">
        <v>205</v>
      </c>
      <c r="D89" s="5">
        <v>25.0</v>
      </c>
      <c r="E89" s="5">
        <v>62.0</v>
      </c>
      <c r="F89" s="5">
        <v>46.0</v>
      </c>
      <c r="G89" s="5">
        <v>16.0</v>
      </c>
      <c r="H89" s="5">
        <v>13.9</v>
      </c>
      <c r="I89" s="5">
        <v>5.0</v>
      </c>
      <c r="J89" s="8">
        <v>2.1</v>
      </c>
      <c r="K89" s="8">
        <v>3.3</v>
      </c>
      <c r="L89" s="5">
        <v>65.0</v>
      </c>
      <c r="M89" s="5">
        <v>0.0</v>
      </c>
      <c r="N89" s="5">
        <v>0.0</v>
      </c>
      <c r="O89" s="5">
        <v>0.0</v>
      </c>
      <c r="P89" s="5">
        <v>0.7</v>
      </c>
      <c r="Q89" s="5">
        <v>1.0</v>
      </c>
      <c r="R89" s="5">
        <v>75.4</v>
      </c>
      <c r="S89" s="8">
        <v>1.4</v>
      </c>
      <c r="T89" s="8">
        <v>2.4</v>
      </c>
      <c r="U89" s="8">
        <v>3.8</v>
      </c>
      <c r="V89" s="8">
        <v>0.7</v>
      </c>
      <c r="W89" s="8">
        <v>0.6</v>
      </c>
      <c r="X89" s="8">
        <v>0.3</v>
      </c>
      <c r="Y89" s="8">
        <v>0.7</v>
      </c>
      <c r="Z89" s="8">
        <v>1.7</v>
      </c>
      <c r="AA89" s="5">
        <v>12.9</v>
      </c>
      <c r="AB89" s="5">
        <v>0.0</v>
      </c>
      <c r="AC89" s="5">
        <v>0.0</v>
      </c>
      <c r="AD89" s="5">
        <v>2.5</v>
      </c>
      <c r="AE89" s="9"/>
    </row>
    <row r="90">
      <c r="A90" s="5">
        <v>395.0</v>
      </c>
      <c r="B90" s="6" t="s">
        <v>206</v>
      </c>
      <c r="C90" s="7" t="s">
        <v>207</v>
      </c>
      <c r="D90" s="5">
        <v>29.0</v>
      </c>
      <c r="E90" s="5">
        <v>76.0</v>
      </c>
      <c r="F90" s="5">
        <v>45.0</v>
      </c>
      <c r="G90" s="5">
        <v>31.0</v>
      </c>
      <c r="H90" s="5">
        <v>15.0</v>
      </c>
      <c r="I90" s="5">
        <v>4.5</v>
      </c>
      <c r="J90" s="8">
        <v>1.9</v>
      </c>
      <c r="K90" s="8">
        <v>3.7</v>
      </c>
      <c r="L90" s="5">
        <v>51.4</v>
      </c>
      <c r="M90" s="5">
        <v>0.0</v>
      </c>
      <c r="N90" s="8">
        <v>0.1</v>
      </c>
      <c r="O90" s="5">
        <v>40.0</v>
      </c>
      <c r="P90" s="5">
        <v>0.7</v>
      </c>
      <c r="Q90" s="5">
        <v>1.3</v>
      </c>
      <c r="R90" s="5">
        <v>56.6</v>
      </c>
      <c r="S90" s="8">
        <v>2.4</v>
      </c>
      <c r="T90" s="8">
        <v>3.6</v>
      </c>
      <c r="U90" s="8">
        <v>6.1</v>
      </c>
      <c r="V90" s="8">
        <v>1.6</v>
      </c>
      <c r="W90" s="8">
        <v>0.5</v>
      </c>
      <c r="X90" s="8">
        <v>0.6</v>
      </c>
      <c r="Y90" s="8">
        <v>0.5</v>
      </c>
      <c r="Z90" s="8">
        <v>2.0</v>
      </c>
      <c r="AA90" s="5">
        <v>16.9</v>
      </c>
      <c r="AB90" s="5">
        <v>2.0</v>
      </c>
      <c r="AC90" s="5">
        <v>0.0</v>
      </c>
      <c r="AD90" s="5">
        <v>1.5</v>
      </c>
      <c r="AE90" s="9"/>
    </row>
    <row r="91">
      <c r="A91" s="5">
        <v>396.0</v>
      </c>
      <c r="B91" s="6" t="s">
        <v>208</v>
      </c>
      <c r="C91" s="7" t="s">
        <v>209</v>
      </c>
      <c r="D91" s="5">
        <v>35.0</v>
      </c>
      <c r="E91" s="5">
        <v>74.0</v>
      </c>
      <c r="F91" s="5">
        <v>33.0</v>
      </c>
      <c r="G91" s="5">
        <v>41.0</v>
      </c>
      <c r="H91" s="5">
        <v>17.6</v>
      </c>
      <c r="I91" s="5">
        <v>4.5</v>
      </c>
      <c r="J91" s="8">
        <v>1.7</v>
      </c>
      <c r="K91" s="8">
        <v>2.7</v>
      </c>
      <c r="L91" s="5">
        <v>61.9</v>
      </c>
      <c r="M91" s="5">
        <v>0.0</v>
      </c>
      <c r="N91" s="8">
        <v>0.1</v>
      </c>
      <c r="O91" s="5">
        <v>0.0</v>
      </c>
      <c r="P91" s="5">
        <v>1.1</v>
      </c>
      <c r="Q91" s="5">
        <v>1.7</v>
      </c>
      <c r="R91" s="5">
        <v>64.8</v>
      </c>
      <c r="S91" s="8">
        <v>1.6</v>
      </c>
      <c r="T91" s="8">
        <v>4.6</v>
      </c>
      <c r="U91" s="8">
        <v>6.1</v>
      </c>
      <c r="V91" s="8">
        <v>1.8</v>
      </c>
      <c r="W91" s="8">
        <v>0.8</v>
      </c>
      <c r="X91" s="8">
        <v>0.4</v>
      </c>
      <c r="Y91" s="8">
        <v>0.6</v>
      </c>
      <c r="Z91" s="8">
        <v>2.1</v>
      </c>
      <c r="AA91" s="5">
        <v>17.0</v>
      </c>
      <c r="AB91" s="5">
        <v>2.0</v>
      </c>
      <c r="AC91" s="5">
        <v>0.0</v>
      </c>
      <c r="AD91" s="5">
        <v>0.7</v>
      </c>
      <c r="AE91" s="9"/>
    </row>
    <row r="92">
      <c r="A92" s="5">
        <v>404.0</v>
      </c>
      <c r="B92" s="6" t="s">
        <v>210</v>
      </c>
      <c r="C92" s="7" t="s">
        <v>211</v>
      </c>
      <c r="D92" s="5">
        <v>27.0</v>
      </c>
      <c r="E92" s="5">
        <v>14.0</v>
      </c>
      <c r="F92" s="5">
        <v>11.0</v>
      </c>
      <c r="G92" s="5">
        <v>3.0</v>
      </c>
      <c r="H92" s="5">
        <v>8.1</v>
      </c>
      <c r="I92" s="5">
        <v>4.4</v>
      </c>
      <c r="J92" s="8">
        <v>2.1</v>
      </c>
      <c r="K92" s="8">
        <v>3.2</v>
      </c>
      <c r="L92" s="5">
        <v>64.4</v>
      </c>
      <c r="M92" s="8">
        <v>0.1</v>
      </c>
      <c r="N92" s="8">
        <v>0.2</v>
      </c>
      <c r="O92" s="5">
        <v>33.3</v>
      </c>
      <c r="P92" s="5">
        <v>0.1</v>
      </c>
      <c r="Q92" s="5">
        <v>0.4</v>
      </c>
      <c r="R92" s="5">
        <v>33.3</v>
      </c>
      <c r="S92" s="8">
        <v>1.3</v>
      </c>
      <c r="T92" s="8">
        <v>1.7</v>
      </c>
      <c r="U92" s="8">
        <v>3.0</v>
      </c>
      <c r="V92" s="8">
        <v>0.4</v>
      </c>
      <c r="W92" s="8">
        <v>0.4</v>
      </c>
      <c r="X92" s="8">
        <v>0.1</v>
      </c>
      <c r="Y92" s="8">
        <v>0.6</v>
      </c>
      <c r="Z92" s="8">
        <v>0.8</v>
      </c>
      <c r="AA92" s="5">
        <v>10.6</v>
      </c>
      <c r="AB92" s="5">
        <v>1.0</v>
      </c>
      <c r="AC92" s="5">
        <v>0.0</v>
      </c>
      <c r="AD92" s="5">
        <v>3.1</v>
      </c>
      <c r="AE92" s="9"/>
    </row>
    <row r="93">
      <c r="A93" s="5">
        <v>405.0</v>
      </c>
      <c r="B93" s="6" t="s">
        <v>212</v>
      </c>
      <c r="C93" s="7" t="s">
        <v>213</v>
      </c>
      <c r="D93" s="5">
        <v>27.0</v>
      </c>
      <c r="E93" s="5">
        <v>17.0</v>
      </c>
      <c r="F93" s="5">
        <v>7.0</v>
      </c>
      <c r="G93" s="5">
        <v>10.0</v>
      </c>
      <c r="H93" s="5">
        <v>9.1</v>
      </c>
      <c r="I93" s="5">
        <v>4.4</v>
      </c>
      <c r="J93" s="8">
        <v>1.7</v>
      </c>
      <c r="K93" s="8">
        <v>3.7</v>
      </c>
      <c r="L93" s="5">
        <v>46.0</v>
      </c>
      <c r="M93" s="8">
        <v>0.5</v>
      </c>
      <c r="N93" s="8">
        <v>1.6</v>
      </c>
      <c r="O93" s="5">
        <v>29.6</v>
      </c>
      <c r="P93" s="5">
        <v>0.5</v>
      </c>
      <c r="Q93" s="5">
        <v>0.6</v>
      </c>
      <c r="R93" s="5">
        <v>72.7</v>
      </c>
      <c r="S93" s="8">
        <v>0.2</v>
      </c>
      <c r="T93" s="8">
        <v>2.0</v>
      </c>
      <c r="U93" s="8">
        <v>2.2</v>
      </c>
      <c r="V93" s="8">
        <v>0.5</v>
      </c>
      <c r="W93" s="8">
        <v>0.6</v>
      </c>
      <c r="X93" s="8">
        <v>0.3</v>
      </c>
      <c r="Y93" s="8">
        <v>0.2</v>
      </c>
      <c r="Z93" s="8">
        <v>0.9</v>
      </c>
      <c r="AA93" s="5">
        <v>8.6</v>
      </c>
      <c r="AB93" s="5">
        <v>0.0</v>
      </c>
      <c r="AC93" s="5">
        <v>0.0</v>
      </c>
      <c r="AD93" s="5">
        <v>3.9</v>
      </c>
      <c r="AE93" s="9"/>
    </row>
    <row r="94">
      <c r="A94" s="5">
        <v>410.0</v>
      </c>
      <c r="B94" s="6" t="s">
        <v>214</v>
      </c>
      <c r="C94" s="7" t="s">
        <v>215</v>
      </c>
      <c r="D94" s="5">
        <v>29.0</v>
      </c>
      <c r="E94" s="5">
        <v>36.0</v>
      </c>
      <c r="F94" s="5">
        <v>13.0</v>
      </c>
      <c r="G94" s="5">
        <v>23.0</v>
      </c>
      <c r="H94" s="5">
        <v>8.9</v>
      </c>
      <c r="I94" s="5">
        <v>4.3</v>
      </c>
      <c r="J94" s="8">
        <v>1.5</v>
      </c>
      <c r="K94" s="8">
        <v>4.1</v>
      </c>
      <c r="L94" s="5">
        <v>37.7</v>
      </c>
      <c r="M94" s="8">
        <v>1.0</v>
      </c>
      <c r="N94" s="8">
        <v>2.9</v>
      </c>
      <c r="O94" s="5">
        <v>33.3</v>
      </c>
      <c r="P94" s="5">
        <v>0.2</v>
      </c>
      <c r="Q94" s="5">
        <v>0.3</v>
      </c>
      <c r="R94" s="5">
        <v>80.0</v>
      </c>
      <c r="S94" s="8">
        <v>0.1</v>
      </c>
      <c r="T94" s="8">
        <v>1.0</v>
      </c>
      <c r="U94" s="8">
        <v>1.1</v>
      </c>
      <c r="V94" s="8">
        <v>1.1</v>
      </c>
      <c r="W94" s="8">
        <v>0.3</v>
      </c>
      <c r="X94" s="8">
        <v>0.4</v>
      </c>
      <c r="Y94" s="8">
        <v>0.1</v>
      </c>
      <c r="Z94" s="8">
        <v>0.4</v>
      </c>
      <c r="AA94" s="5">
        <v>8.2</v>
      </c>
      <c r="AB94" s="5">
        <v>0.0</v>
      </c>
      <c r="AC94" s="5">
        <v>0.0</v>
      </c>
      <c r="AD94" s="5">
        <v>1.0</v>
      </c>
      <c r="AE94" s="9"/>
    </row>
    <row r="95">
      <c r="A95" s="5">
        <v>411.0</v>
      </c>
      <c r="B95" s="6" t="s">
        <v>216</v>
      </c>
      <c r="C95" s="7" t="s">
        <v>217</v>
      </c>
      <c r="D95" s="5">
        <v>25.0</v>
      </c>
      <c r="E95" s="5">
        <v>25.0</v>
      </c>
      <c r="F95" s="5">
        <v>14.0</v>
      </c>
      <c r="G95" s="5">
        <v>11.0</v>
      </c>
      <c r="H95" s="5">
        <v>10.1</v>
      </c>
      <c r="I95" s="5">
        <v>4.2</v>
      </c>
      <c r="J95" s="8">
        <v>1.4</v>
      </c>
      <c r="K95" s="8">
        <v>3.3</v>
      </c>
      <c r="L95" s="5">
        <v>41.5</v>
      </c>
      <c r="M95" s="8">
        <v>0.8</v>
      </c>
      <c r="N95" s="8">
        <v>2.1</v>
      </c>
      <c r="O95" s="5">
        <v>36.5</v>
      </c>
      <c r="P95" s="5">
        <v>0.8</v>
      </c>
      <c r="Q95" s="5">
        <v>0.8</v>
      </c>
      <c r="R95" s="5">
        <v>100.0</v>
      </c>
      <c r="S95" s="8">
        <v>0.5</v>
      </c>
      <c r="T95" s="8">
        <v>0.7</v>
      </c>
      <c r="U95" s="8">
        <v>1.2</v>
      </c>
      <c r="V95" s="8">
        <v>1.4</v>
      </c>
      <c r="W95" s="8">
        <v>0.2</v>
      </c>
      <c r="X95" s="8">
        <v>0.4</v>
      </c>
      <c r="Y95" s="5">
        <v>0.0</v>
      </c>
      <c r="Z95" s="8">
        <v>0.9</v>
      </c>
      <c r="AA95" s="5">
        <v>8.7</v>
      </c>
      <c r="AB95" s="5">
        <v>0.0</v>
      </c>
      <c r="AC95" s="5">
        <v>0.0</v>
      </c>
      <c r="AD95" s="5">
        <v>1.6</v>
      </c>
      <c r="AE95" s="9"/>
    </row>
    <row r="96">
      <c r="A96" s="5">
        <v>422.0</v>
      </c>
      <c r="B96" s="6" t="s">
        <v>218</v>
      </c>
      <c r="C96" s="7" t="s">
        <v>219</v>
      </c>
      <c r="D96" s="5">
        <v>26.0</v>
      </c>
      <c r="E96" s="5">
        <v>45.0</v>
      </c>
      <c r="F96" s="5">
        <v>22.0</v>
      </c>
      <c r="G96" s="5">
        <v>23.0</v>
      </c>
      <c r="H96" s="5">
        <v>9.7</v>
      </c>
      <c r="I96" s="5">
        <v>4.1</v>
      </c>
      <c r="J96" s="8">
        <v>1.6</v>
      </c>
      <c r="K96" s="8">
        <v>3.2</v>
      </c>
      <c r="L96" s="5">
        <v>50.7</v>
      </c>
      <c r="M96" s="8">
        <v>0.2</v>
      </c>
      <c r="N96" s="8">
        <v>0.6</v>
      </c>
      <c r="O96" s="5">
        <v>28.6</v>
      </c>
      <c r="P96" s="5">
        <v>0.7</v>
      </c>
      <c r="Q96" s="5">
        <v>0.9</v>
      </c>
      <c r="R96" s="5">
        <v>76.2</v>
      </c>
      <c r="S96" s="8">
        <v>0.9</v>
      </c>
      <c r="T96" s="8">
        <v>1.8</v>
      </c>
      <c r="U96" s="8">
        <v>2.7</v>
      </c>
      <c r="V96" s="8">
        <v>1.0</v>
      </c>
      <c r="W96" s="8">
        <v>0.6</v>
      </c>
      <c r="X96" s="8">
        <v>0.9</v>
      </c>
      <c r="Y96" s="8">
        <v>0.6</v>
      </c>
      <c r="Z96" s="8">
        <v>1.7</v>
      </c>
      <c r="AA96" s="5">
        <v>12.5</v>
      </c>
      <c r="AB96" s="5">
        <v>0.0</v>
      </c>
      <c r="AC96" s="5">
        <v>0.0</v>
      </c>
      <c r="AD96" s="5">
        <v>1.0</v>
      </c>
      <c r="AE96" s="9"/>
    </row>
    <row r="97">
      <c r="A97" s="5">
        <v>423.0</v>
      </c>
      <c r="B97" s="6" t="s">
        <v>220</v>
      </c>
      <c r="C97" s="7" t="s">
        <v>221</v>
      </c>
      <c r="D97" s="5">
        <v>26.0</v>
      </c>
      <c r="E97" s="5">
        <v>36.0</v>
      </c>
      <c r="F97" s="5">
        <v>25.0</v>
      </c>
      <c r="G97" s="5">
        <v>11.0</v>
      </c>
      <c r="H97" s="5">
        <v>16.1</v>
      </c>
      <c r="I97" s="5">
        <v>4.1</v>
      </c>
      <c r="J97" s="8">
        <v>1.6</v>
      </c>
      <c r="K97" s="8">
        <v>3.4</v>
      </c>
      <c r="L97" s="5">
        <v>48.8</v>
      </c>
      <c r="M97" s="8">
        <v>0.3</v>
      </c>
      <c r="N97" s="8">
        <v>0.9</v>
      </c>
      <c r="O97" s="5">
        <v>28.1</v>
      </c>
      <c r="P97" s="5">
        <v>0.6</v>
      </c>
      <c r="Q97" s="5">
        <v>1.0</v>
      </c>
      <c r="R97" s="5">
        <v>55.6</v>
      </c>
      <c r="S97" s="8">
        <v>1.9</v>
      </c>
      <c r="T97" s="8">
        <v>3.2</v>
      </c>
      <c r="U97" s="8">
        <v>5.1</v>
      </c>
      <c r="V97" s="8">
        <v>1.1</v>
      </c>
      <c r="W97" s="8">
        <v>0.8</v>
      </c>
      <c r="X97" s="8">
        <v>1.0</v>
      </c>
      <c r="Y97" s="8">
        <v>0.3</v>
      </c>
      <c r="Z97" s="8">
        <v>1.9</v>
      </c>
      <c r="AA97" s="5">
        <v>14.8</v>
      </c>
      <c r="AB97" s="5">
        <v>0.0</v>
      </c>
      <c r="AC97" s="5">
        <v>0.0</v>
      </c>
      <c r="AD97" s="5">
        <v>1.0</v>
      </c>
      <c r="AE97" s="9"/>
    </row>
    <row r="98">
      <c r="A98" s="5">
        <v>424.0</v>
      </c>
      <c r="B98" s="6" t="s">
        <v>222</v>
      </c>
      <c r="C98" s="7" t="s">
        <v>223</v>
      </c>
      <c r="D98" s="5">
        <v>25.0</v>
      </c>
      <c r="E98" s="5">
        <v>49.0</v>
      </c>
      <c r="F98" s="5">
        <v>31.0</v>
      </c>
      <c r="G98" s="5">
        <v>18.0</v>
      </c>
      <c r="H98" s="5">
        <v>13.6</v>
      </c>
      <c r="I98" s="5">
        <v>4.1</v>
      </c>
      <c r="J98" s="8">
        <v>1.6</v>
      </c>
      <c r="K98" s="8">
        <v>3.7</v>
      </c>
      <c r="L98" s="5">
        <v>42.8</v>
      </c>
      <c r="M98" s="8">
        <v>0.8</v>
      </c>
      <c r="N98" s="8">
        <v>2.1</v>
      </c>
      <c r="O98" s="5">
        <v>39.6</v>
      </c>
      <c r="P98" s="5">
        <v>0.1</v>
      </c>
      <c r="Q98" s="5">
        <v>0.2</v>
      </c>
      <c r="R98" s="5">
        <v>75.0</v>
      </c>
      <c r="S98" s="8">
        <v>0.3</v>
      </c>
      <c r="T98" s="8">
        <v>1.1</v>
      </c>
      <c r="U98" s="8">
        <v>1.4</v>
      </c>
      <c r="V98" s="8">
        <v>2.2</v>
      </c>
      <c r="W98" s="8">
        <v>0.5</v>
      </c>
      <c r="X98" s="8">
        <v>0.4</v>
      </c>
      <c r="Y98" s="8">
        <v>0.1</v>
      </c>
      <c r="Z98" s="8">
        <v>0.8</v>
      </c>
      <c r="AA98" s="5">
        <v>10.1</v>
      </c>
      <c r="AB98" s="5">
        <v>1.0</v>
      </c>
      <c r="AC98" s="5">
        <v>1.0</v>
      </c>
      <c r="AD98" s="5">
        <v>1.1</v>
      </c>
      <c r="AE98" s="9"/>
    </row>
    <row r="99">
      <c r="A99" s="5">
        <v>425.0</v>
      </c>
      <c r="B99" s="6" t="s">
        <v>224</v>
      </c>
      <c r="C99" s="7" t="s">
        <v>225</v>
      </c>
      <c r="D99" s="5">
        <v>23.0</v>
      </c>
      <c r="E99" s="5">
        <v>40.0</v>
      </c>
      <c r="F99" s="5">
        <v>28.0</v>
      </c>
      <c r="G99" s="5">
        <v>12.0</v>
      </c>
      <c r="H99" s="5">
        <v>13.0</v>
      </c>
      <c r="I99" s="5">
        <v>4.1</v>
      </c>
      <c r="J99" s="8">
        <v>1.4</v>
      </c>
      <c r="K99" s="8">
        <v>3.0</v>
      </c>
      <c r="L99" s="5">
        <v>46.7</v>
      </c>
      <c r="M99" s="8">
        <v>0.6</v>
      </c>
      <c r="N99" s="8">
        <v>1.3</v>
      </c>
      <c r="O99" s="5">
        <v>43.1</v>
      </c>
      <c r="P99" s="5">
        <v>0.7</v>
      </c>
      <c r="Q99" s="5">
        <v>0.9</v>
      </c>
      <c r="R99" s="5">
        <v>78.4</v>
      </c>
      <c r="S99" s="8">
        <v>0.7</v>
      </c>
      <c r="T99" s="8">
        <v>0.7</v>
      </c>
      <c r="U99" s="8">
        <v>1.3</v>
      </c>
      <c r="V99" s="8">
        <v>0.7</v>
      </c>
      <c r="W99" s="8">
        <v>0.2</v>
      </c>
      <c r="X99" s="8">
        <v>0.9</v>
      </c>
      <c r="Y99" s="8">
        <v>0.1</v>
      </c>
      <c r="Z99" s="8">
        <v>1.5</v>
      </c>
      <c r="AA99" s="5">
        <v>9.3</v>
      </c>
      <c r="AB99" s="5">
        <v>0.0</v>
      </c>
      <c r="AC99" s="5">
        <v>0.0</v>
      </c>
      <c r="AD99" s="5">
        <v>1.1</v>
      </c>
      <c r="AE99" s="9"/>
    </row>
    <row r="100">
      <c r="A100" s="5">
        <v>426.0</v>
      </c>
      <c r="B100" s="6" t="s">
        <v>226</v>
      </c>
      <c r="C100" s="7" t="s">
        <v>227</v>
      </c>
      <c r="D100" s="5">
        <v>23.0</v>
      </c>
      <c r="E100" s="5">
        <v>56.0</v>
      </c>
      <c r="F100" s="5">
        <v>36.0</v>
      </c>
      <c r="G100" s="5">
        <v>20.0</v>
      </c>
      <c r="H100" s="5">
        <v>13.6</v>
      </c>
      <c r="I100" s="5">
        <v>4.1</v>
      </c>
      <c r="J100" s="8">
        <v>1.5</v>
      </c>
      <c r="K100" s="8">
        <v>3.2</v>
      </c>
      <c r="L100" s="5">
        <v>45.8</v>
      </c>
      <c r="M100" s="8">
        <v>0.6</v>
      </c>
      <c r="N100" s="8">
        <v>1.8</v>
      </c>
      <c r="O100" s="5">
        <v>33.0</v>
      </c>
      <c r="P100" s="5">
        <v>0.5</v>
      </c>
      <c r="Q100" s="5">
        <v>0.8</v>
      </c>
      <c r="R100" s="5">
        <v>69.0</v>
      </c>
      <c r="S100" s="8">
        <v>1.3</v>
      </c>
      <c r="T100" s="8">
        <v>1.8</v>
      </c>
      <c r="U100" s="8">
        <v>3.1</v>
      </c>
      <c r="V100" s="8">
        <v>1.4</v>
      </c>
      <c r="W100" s="8">
        <v>0.8</v>
      </c>
      <c r="X100" s="8">
        <v>0.4</v>
      </c>
      <c r="Y100" s="8">
        <v>0.2</v>
      </c>
      <c r="Z100" s="8">
        <v>1.6</v>
      </c>
      <c r="AA100" s="5">
        <v>11.0</v>
      </c>
      <c r="AB100" s="5">
        <v>0.0</v>
      </c>
      <c r="AC100" s="5">
        <v>0.0</v>
      </c>
      <c r="AD100" s="5">
        <v>2.9</v>
      </c>
      <c r="AE100" s="9"/>
    </row>
    <row r="101">
      <c r="A101" s="5">
        <v>428.0</v>
      </c>
      <c r="B101" s="6" t="s">
        <v>228</v>
      </c>
      <c r="C101" s="7" t="s">
        <v>229</v>
      </c>
      <c r="D101" s="5">
        <v>36.0</v>
      </c>
      <c r="E101" s="5">
        <v>78.0</v>
      </c>
      <c r="F101" s="5">
        <v>47.0</v>
      </c>
      <c r="G101" s="5">
        <v>31.0</v>
      </c>
      <c r="H101" s="5">
        <v>17.5</v>
      </c>
      <c r="I101" s="5">
        <v>4.0</v>
      </c>
      <c r="J101" s="8">
        <v>1.3</v>
      </c>
      <c r="K101" s="8">
        <v>3.1</v>
      </c>
      <c r="L101" s="5">
        <v>43.7</v>
      </c>
      <c r="M101" s="8">
        <v>1.1</v>
      </c>
      <c r="N101" s="8">
        <v>2.6</v>
      </c>
      <c r="O101" s="5">
        <v>43.3</v>
      </c>
      <c r="P101" s="5">
        <v>0.2</v>
      </c>
      <c r="Q101" s="5">
        <v>0.3</v>
      </c>
      <c r="R101" s="5">
        <v>81.0</v>
      </c>
      <c r="S101" s="8">
        <v>0.6</v>
      </c>
      <c r="T101" s="8">
        <v>2.2</v>
      </c>
      <c r="U101" s="8">
        <v>2.8</v>
      </c>
      <c r="V101" s="8">
        <v>1.1</v>
      </c>
      <c r="W101" s="8">
        <v>0.4</v>
      </c>
      <c r="X101" s="8">
        <v>0.7</v>
      </c>
      <c r="Y101" s="8">
        <v>0.5</v>
      </c>
      <c r="Z101" s="8">
        <v>1.4</v>
      </c>
      <c r="AA101" s="5">
        <v>11.9</v>
      </c>
      <c r="AB101" s="5">
        <v>0.0</v>
      </c>
      <c r="AC101" s="5">
        <v>0.0</v>
      </c>
      <c r="AD101" s="5">
        <v>1.9</v>
      </c>
      <c r="AE101" s="9"/>
    </row>
    <row r="102">
      <c r="A102" s="5">
        <v>433.0</v>
      </c>
      <c r="B102" s="6" t="s">
        <v>230</v>
      </c>
      <c r="C102" s="7" t="s">
        <v>231</v>
      </c>
      <c r="D102" s="5">
        <v>31.0</v>
      </c>
      <c r="E102" s="5">
        <v>58.0</v>
      </c>
      <c r="F102" s="5">
        <v>38.0</v>
      </c>
      <c r="G102" s="5">
        <v>20.0</v>
      </c>
      <c r="H102" s="5">
        <v>13.7</v>
      </c>
      <c r="I102" s="5">
        <v>3.9</v>
      </c>
      <c r="J102" s="8">
        <v>1.6</v>
      </c>
      <c r="K102" s="8">
        <v>2.9</v>
      </c>
      <c r="L102" s="5">
        <v>54.5</v>
      </c>
      <c r="M102" s="5">
        <v>0.0</v>
      </c>
      <c r="N102" s="5">
        <v>0.0</v>
      </c>
      <c r="O102" s="5">
        <v>0.0</v>
      </c>
      <c r="P102" s="5">
        <v>0.7</v>
      </c>
      <c r="Q102" s="5">
        <v>1.6</v>
      </c>
      <c r="R102" s="5">
        <v>46.2</v>
      </c>
      <c r="S102" s="8">
        <v>2.9</v>
      </c>
      <c r="T102" s="8">
        <v>2.8</v>
      </c>
      <c r="U102" s="8">
        <v>5.6</v>
      </c>
      <c r="V102" s="8">
        <v>1.1</v>
      </c>
      <c r="W102" s="8">
        <v>0.9</v>
      </c>
      <c r="X102" s="8">
        <v>0.4</v>
      </c>
      <c r="Y102" s="8">
        <v>0.5</v>
      </c>
      <c r="Z102" s="8">
        <v>1.0</v>
      </c>
      <c r="AA102" s="5">
        <v>14.0</v>
      </c>
      <c r="AB102" s="5">
        <v>3.0</v>
      </c>
      <c r="AC102" s="5">
        <v>0.0</v>
      </c>
      <c r="AD102" s="5">
        <v>3.0</v>
      </c>
      <c r="AE102" s="9"/>
    </row>
    <row r="103">
      <c r="A103" s="5">
        <v>435.0</v>
      </c>
      <c r="B103" s="6" t="s">
        <v>232</v>
      </c>
      <c r="C103" s="7" t="s">
        <v>233</v>
      </c>
      <c r="D103" s="5">
        <v>22.0</v>
      </c>
      <c r="E103" s="5">
        <v>37.0</v>
      </c>
      <c r="F103" s="5">
        <v>30.0</v>
      </c>
      <c r="G103" s="5">
        <v>7.0</v>
      </c>
      <c r="H103" s="5">
        <v>10.9</v>
      </c>
      <c r="I103" s="5">
        <v>3.8</v>
      </c>
      <c r="J103" s="8">
        <v>1.5</v>
      </c>
      <c r="K103" s="8">
        <v>3.4</v>
      </c>
      <c r="L103" s="5">
        <v>43.2</v>
      </c>
      <c r="M103" s="8">
        <v>0.6</v>
      </c>
      <c r="N103" s="8">
        <v>1.9</v>
      </c>
      <c r="O103" s="5">
        <v>32.4</v>
      </c>
      <c r="P103" s="5">
        <v>0.3</v>
      </c>
      <c r="Q103" s="5">
        <v>0.4</v>
      </c>
      <c r="R103" s="5">
        <v>68.8</v>
      </c>
      <c r="S103" s="8">
        <v>0.5</v>
      </c>
      <c r="T103" s="8">
        <v>1.7</v>
      </c>
      <c r="U103" s="8">
        <v>2.2</v>
      </c>
      <c r="V103" s="8">
        <v>0.8</v>
      </c>
      <c r="W103" s="8">
        <v>0.5</v>
      </c>
      <c r="X103" s="8">
        <v>0.5</v>
      </c>
      <c r="Y103" s="8">
        <v>0.2</v>
      </c>
      <c r="Z103" s="8">
        <v>0.9</v>
      </c>
      <c r="AA103" s="5">
        <v>9.2</v>
      </c>
      <c r="AB103" s="5">
        <v>0.0</v>
      </c>
      <c r="AC103" s="5">
        <v>0.0</v>
      </c>
      <c r="AD103" s="5">
        <v>1.2</v>
      </c>
      <c r="AE103" s="9"/>
    </row>
    <row r="104">
      <c r="A104" s="5">
        <v>436.0</v>
      </c>
      <c r="B104" s="6" t="s">
        <v>234</v>
      </c>
      <c r="C104" s="7" t="s">
        <v>235</v>
      </c>
      <c r="D104" s="5">
        <v>23.0</v>
      </c>
      <c r="E104" s="5">
        <v>36.0</v>
      </c>
      <c r="F104" s="5">
        <v>18.0</v>
      </c>
      <c r="G104" s="5">
        <v>18.0</v>
      </c>
      <c r="H104" s="5">
        <v>11.0</v>
      </c>
      <c r="I104" s="5">
        <v>3.8</v>
      </c>
      <c r="J104" s="8">
        <v>1.3</v>
      </c>
      <c r="K104" s="8">
        <v>3.5</v>
      </c>
      <c r="L104" s="5">
        <v>37.0</v>
      </c>
      <c r="M104" s="8">
        <v>0.5</v>
      </c>
      <c r="N104" s="8">
        <v>1.7</v>
      </c>
      <c r="O104" s="5">
        <v>29.5</v>
      </c>
      <c r="P104" s="5">
        <v>0.7</v>
      </c>
      <c r="Q104" s="5">
        <v>1.2</v>
      </c>
      <c r="R104" s="5">
        <v>59.1</v>
      </c>
      <c r="S104" s="8">
        <v>0.5</v>
      </c>
      <c r="T104" s="8">
        <v>1.6</v>
      </c>
      <c r="U104" s="8">
        <v>2.1</v>
      </c>
      <c r="V104" s="8">
        <v>1.1</v>
      </c>
      <c r="W104" s="8">
        <v>0.5</v>
      </c>
      <c r="X104" s="8">
        <v>0.6</v>
      </c>
      <c r="Y104" s="8">
        <v>0.1</v>
      </c>
      <c r="Z104" s="8">
        <v>1.1</v>
      </c>
      <c r="AA104" s="5">
        <v>9.7</v>
      </c>
      <c r="AB104" s="5">
        <v>0.0</v>
      </c>
      <c r="AC104" s="5">
        <v>0.0</v>
      </c>
      <c r="AD104" s="5">
        <v>1.2</v>
      </c>
      <c r="AE104" s="9"/>
    </row>
    <row r="105">
      <c r="A105" s="5">
        <v>438.0</v>
      </c>
      <c r="B105" s="6" t="s">
        <v>236</v>
      </c>
      <c r="C105" s="7" t="s">
        <v>237</v>
      </c>
      <c r="D105" s="5">
        <v>26.0</v>
      </c>
      <c r="E105" s="5">
        <v>32.0</v>
      </c>
      <c r="F105" s="5">
        <v>29.0</v>
      </c>
      <c r="G105" s="5">
        <v>3.0</v>
      </c>
      <c r="H105" s="5">
        <v>7.7</v>
      </c>
      <c r="I105" s="5">
        <v>3.8</v>
      </c>
      <c r="J105" s="8">
        <v>1.3</v>
      </c>
      <c r="K105" s="8">
        <v>3.0</v>
      </c>
      <c r="L105" s="5">
        <v>44.3</v>
      </c>
      <c r="M105" s="8">
        <v>0.7</v>
      </c>
      <c r="N105" s="8">
        <v>2.1</v>
      </c>
      <c r="O105" s="5">
        <v>33.3</v>
      </c>
      <c r="P105" s="5">
        <v>0.4</v>
      </c>
      <c r="Q105" s="5">
        <v>0.6</v>
      </c>
      <c r="R105" s="5">
        <v>77.8</v>
      </c>
      <c r="S105" s="8">
        <v>0.5</v>
      </c>
      <c r="T105" s="8">
        <v>1.2</v>
      </c>
      <c r="U105" s="8">
        <v>1.7</v>
      </c>
      <c r="V105" s="8">
        <v>0.4</v>
      </c>
      <c r="W105" s="8">
        <v>0.2</v>
      </c>
      <c r="X105" s="8">
        <v>0.2</v>
      </c>
      <c r="Y105" s="8">
        <v>0.7</v>
      </c>
      <c r="Z105" s="8">
        <v>0.7</v>
      </c>
      <c r="AA105" s="5">
        <v>8.7</v>
      </c>
      <c r="AB105" s="5">
        <v>1.0</v>
      </c>
      <c r="AC105" s="5">
        <v>0.0</v>
      </c>
      <c r="AD105" s="5">
        <v>1.3</v>
      </c>
      <c r="AE105" s="9"/>
    </row>
    <row r="106">
      <c r="A106" s="5">
        <v>445.0</v>
      </c>
      <c r="B106" s="6" t="s">
        <v>238</v>
      </c>
      <c r="C106" s="7" t="s">
        <v>239</v>
      </c>
      <c r="D106" s="5">
        <v>24.0</v>
      </c>
      <c r="E106" s="5">
        <v>31.0</v>
      </c>
      <c r="F106" s="5">
        <v>27.0</v>
      </c>
      <c r="G106" s="5">
        <v>4.0</v>
      </c>
      <c r="H106" s="5">
        <v>12.4</v>
      </c>
      <c r="I106" s="5">
        <v>3.6</v>
      </c>
      <c r="J106" s="8">
        <v>1.3</v>
      </c>
      <c r="K106" s="8">
        <v>3.5</v>
      </c>
      <c r="L106" s="5">
        <v>35.5</v>
      </c>
      <c r="M106" s="8">
        <v>0.8</v>
      </c>
      <c r="N106" s="8">
        <v>2.6</v>
      </c>
      <c r="O106" s="5">
        <v>31.7</v>
      </c>
      <c r="P106" s="5">
        <v>0.3</v>
      </c>
      <c r="Q106" s="5">
        <v>0.4</v>
      </c>
      <c r="R106" s="5">
        <v>75.0</v>
      </c>
      <c r="S106" s="8">
        <v>0.6</v>
      </c>
      <c r="T106" s="8">
        <v>1.5</v>
      </c>
      <c r="U106" s="8">
        <v>2.1</v>
      </c>
      <c r="V106" s="8">
        <v>1.1</v>
      </c>
      <c r="W106" s="8">
        <v>0.4</v>
      </c>
      <c r="X106" s="8">
        <v>0.5</v>
      </c>
      <c r="Y106" s="8">
        <v>0.1</v>
      </c>
      <c r="Z106" s="8">
        <v>0.7</v>
      </c>
      <c r="AA106" s="5">
        <v>9.2</v>
      </c>
      <c r="AB106" s="5">
        <v>0.0</v>
      </c>
      <c r="AC106" s="5">
        <v>0.0</v>
      </c>
      <c r="AD106" s="5">
        <v>0.9</v>
      </c>
      <c r="AE106" s="9"/>
    </row>
    <row r="107">
      <c r="A107" s="5">
        <v>446.0</v>
      </c>
      <c r="B107" s="6" t="s">
        <v>240</v>
      </c>
      <c r="C107" s="7" t="s">
        <v>241</v>
      </c>
      <c r="D107" s="5">
        <v>29.0</v>
      </c>
      <c r="E107" s="5">
        <v>52.0</v>
      </c>
      <c r="F107" s="5">
        <v>38.0</v>
      </c>
      <c r="G107" s="5">
        <v>14.0</v>
      </c>
      <c r="H107" s="5">
        <v>11.3</v>
      </c>
      <c r="I107" s="5">
        <v>3.6</v>
      </c>
      <c r="J107" s="8">
        <v>1.3</v>
      </c>
      <c r="K107" s="8">
        <v>2.8</v>
      </c>
      <c r="L107" s="5">
        <v>47.3</v>
      </c>
      <c r="M107" s="8">
        <v>0.3</v>
      </c>
      <c r="N107" s="8">
        <v>0.9</v>
      </c>
      <c r="O107" s="5">
        <v>34.8</v>
      </c>
      <c r="P107" s="5">
        <v>0.6</v>
      </c>
      <c r="Q107" s="5">
        <v>0.9</v>
      </c>
      <c r="R107" s="5">
        <v>68.1</v>
      </c>
      <c r="S107" s="8">
        <v>1.0</v>
      </c>
      <c r="T107" s="8">
        <v>1.3</v>
      </c>
      <c r="U107" s="8">
        <v>2.3</v>
      </c>
      <c r="V107" s="8">
        <v>0.9</v>
      </c>
      <c r="W107" s="8">
        <v>0.4</v>
      </c>
      <c r="X107" s="8">
        <v>0.5</v>
      </c>
      <c r="Y107" s="8">
        <v>0.1</v>
      </c>
      <c r="Z107" s="8">
        <v>1.6</v>
      </c>
      <c r="AA107" s="5">
        <v>9.2</v>
      </c>
      <c r="AB107" s="5">
        <v>0.0</v>
      </c>
      <c r="AC107" s="5">
        <v>0.0</v>
      </c>
      <c r="AD107" s="5">
        <v>1.0</v>
      </c>
      <c r="AE107" s="9"/>
    </row>
    <row r="108">
      <c r="A108" s="5">
        <v>450.0</v>
      </c>
      <c r="B108" s="6" t="s">
        <v>242</v>
      </c>
      <c r="C108" s="7" t="s">
        <v>243</v>
      </c>
      <c r="D108" s="5">
        <v>33.0</v>
      </c>
      <c r="E108" s="5">
        <v>50.0</v>
      </c>
      <c r="F108" s="5">
        <v>26.0</v>
      </c>
      <c r="G108" s="5">
        <v>24.0</v>
      </c>
      <c r="H108" s="5">
        <v>12.2</v>
      </c>
      <c r="I108" s="5">
        <v>3.5</v>
      </c>
      <c r="J108" s="8">
        <v>1.2</v>
      </c>
      <c r="K108" s="8">
        <v>3.1</v>
      </c>
      <c r="L108" s="5">
        <v>40.3</v>
      </c>
      <c r="M108" s="8">
        <v>0.8</v>
      </c>
      <c r="N108" s="8">
        <v>2.1</v>
      </c>
      <c r="O108" s="5">
        <v>36.4</v>
      </c>
      <c r="P108" s="5">
        <v>0.3</v>
      </c>
      <c r="Q108" s="5">
        <v>0.4</v>
      </c>
      <c r="R108" s="5">
        <v>77.8</v>
      </c>
      <c r="S108" s="8">
        <v>0.3</v>
      </c>
      <c r="T108" s="8">
        <v>1.1</v>
      </c>
      <c r="U108" s="8">
        <v>1.5</v>
      </c>
      <c r="V108" s="8">
        <v>1.4</v>
      </c>
      <c r="W108" s="8">
        <v>0.4</v>
      </c>
      <c r="X108" s="8">
        <v>0.5</v>
      </c>
      <c r="Y108" s="8">
        <v>0.1</v>
      </c>
      <c r="Z108" s="8">
        <v>1.0</v>
      </c>
      <c r="AA108" s="5">
        <v>8.9</v>
      </c>
      <c r="AB108" s="5">
        <v>0.0</v>
      </c>
      <c r="AC108" s="5">
        <v>0.0</v>
      </c>
      <c r="AD108" s="5">
        <v>0.7</v>
      </c>
      <c r="AE108" s="9"/>
    </row>
    <row r="109">
      <c r="A109" s="5">
        <v>452.0</v>
      </c>
      <c r="B109" s="6" t="s">
        <v>244</v>
      </c>
      <c r="C109" s="7" t="s">
        <v>245</v>
      </c>
      <c r="D109" s="5">
        <v>33.0</v>
      </c>
      <c r="E109" s="5">
        <v>42.0</v>
      </c>
      <c r="F109" s="5">
        <v>21.0</v>
      </c>
      <c r="G109" s="5">
        <v>21.0</v>
      </c>
      <c r="H109" s="5">
        <v>8.1</v>
      </c>
      <c r="I109" s="5">
        <v>3.5</v>
      </c>
      <c r="J109" s="8">
        <v>1.2</v>
      </c>
      <c r="K109" s="8">
        <v>2.8</v>
      </c>
      <c r="L109" s="5">
        <v>42.7</v>
      </c>
      <c r="M109" s="8">
        <v>1.0</v>
      </c>
      <c r="N109" s="8">
        <v>2.4</v>
      </c>
      <c r="O109" s="5">
        <v>43.6</v>
      </c>
      <c r="P109" s="5">
        <v>0.1</v>
      </c>
      <c r="Q109" s="5">
        <v>0.1</v>
      </c>
      <c r="R109" s="5">
        <v>60.0</v>
      </c>
      <c r="S109" s="8">
        <v>0.1</v>
      </c>
      <c r="T109" s="8">
        <v>0.5</v>
      </c>
      <c r="U109" s="8">
        <v>0.5</v>
      </c>
      <c r="V109" s="8">
        <v>0.2</v>
      </c>
      <c r="W109" s="8">
        <v>0.1</v>
      </c>
      <c r="X109" s="8">
        <v>0.1</v>
      </c>
      <c r="Y109" s="5">
        <v>0.0</v>
      </c>
      <c r="Z109" s="8">
        <v>0.7</v>
      </c>
      <c r="AA109" s="5">
        <v>4.7</v>
      </c>
      <c r="AB109" s="5">
        <v>0.0</v>
      </c>
      <c r="AC109" s="5">
        <v>0.0</v>
      </c>
      <c r="AD109" s="5">
        <v>0.6</v>
      </c>
      <c r="AE109" s="9"/>
    </row>
    <row r="110">
      <c r="A110" s="5">
        <v>458.0</v>
      </c>
      <c r="B110" s="6" t="s">
        <v>246</v>
      </c>
      <c r="C110" s="7" t="s">
        <v>247</v>
      </c>
      <c r="D110" s="5">
        <v>32.0</v>
      </c>
      <c r="E110" s="5">
        <v>25.0</v>
      </c>
      <c r="F110" s="5">
        <v>6.0</v>
      </c>
      <c r="G110" s="5">
        <v>19.0</v>
      </c>
      <c r="H110" s="5">
        <v>5.8</v>
      </c>
      <c r="I110" s="5">
        <v>3.3</v>
      </c>
      <c r="J110" s="8">
        <v>1.1</v>
      </c>
      <c r="K110" s="8">
        <v>3.0</v>
      </c>
      <c r="L110" s="5">
        <v>36.5</v>
      </c>
      <c r="M110" s="8">
        <v>0.4</v>
      </c>
      <c r="N110" s="8">
        <v>1.5</v>
      </c>
      <c r="O110" s="5">
        <v>24.3</v>
      </c>
      <c r="P110" s="5">
        <v>0.8</v>
      </c>
      <c r="Q110" s="5">
        <v>0.8</v>
      </c>
      <c r="R110" s="5">
        <v>95.2</v>
      </c>
      <c r="S110" s="8">
        <v>0.1</v>
      </c>
      <c r="T110" s="8">
        <v>0.7</v>
      </c>
      <c r="U110" s="8">
        <v>0.8</v>
      </c>
      <c r="V110" s="8">
        <v>0.4</v>
      </c>
      <c r="W110" s="8">
        <v>0.4</v>
      </c>
      <c r="X110" s="8">
        <v>0.2</v>
      </c>
      <c r="Y110" s="5">
        <v>0.0</v>
      </c>
      <c r="Z110" s="8">
        <v>0.2</v>
      </c>
      <c r="AA110" s="5">
        <v>5.3</v>
      </c>
      <c r="AB110" s="5">
        <v>0.0</v>
      </c>
      <c r="AC110" s="5">
        <v>0.0</v>
      </c>
      <c r="AD110" s="5">
        <v>1.0</v>
      </c>
      <c r="AE110" s="9"/>
    </row>
    <row r="111">
      <c r="A111" s="5">
        <v>462.0</v>
      </c>
      <c r="B111" s="6" t="s">
        <v>248</v>
      </c>
      <c r="C111" s="7" t="s">
        <v>249</v>
      </c>
      <c r="D111" s="5">
        <v>25.0</v>
      </c>
      <c r="E111" s="5">
        <v>10.0</v>
      </c>
      <c r="F111" s="5">
        <v>1.0</v>
      </c>
      <c r="G111" s="5">
        <v>9.0</v>
      </c>
      <c r="H111" s="5">
        <v>13.8</v>
      </c>
      <c r="I111" s="5">
        <v>3.2</v>
      </c>
      <c r="J111" s="8">
        <v>1.1</v>
      </c>
      <c r="K111" s="8">
        <v>3.5</v>
      </c>
      <c r="L111" s="5">
        <v>31.4</v>
      </c>
      <c r="M111" s="8">
        <v>0.7</v>
      </c>
      <c r="N111" s="8">
        <v>2.5</v>
      </c>
      <c r="O111" s="5">
        <v>28.0</v>
      </c>
      <c r="P111" s="5">
        <v>0.3</v>
      </c>
      <c r="Q111" s="5">
        <v>0.6</v>
      </c>
      <c r="R111" s="5">
        <v>50.0</v>
      </c>
      <c r="S111" s="8">
        <v>0.9</v>
      </c>
      <c r="T111" s="8">
        <v>1.2</v>
      </c>
      <c r="U111" s="8">
        <v>2.1</v>
      </c>
      <c r="V111" s="8">
        <v>0.8</v>
      </c>
      <c r="W111" s="8">
        <v>0.3</v>
      </c>
      <c r="X111" s="8">
        <v>1.0</v>
      </c>
      <c r="Y111" s="8">
        <v>0.1</v>
      </c>
      <c r="Z111" s="8">
        <v>1.8</v>
      </c>
      <c r="AA111" s="5">
        <v>9.9</v>
      </c>
      <c r="AB111" s="5">
        <v>0.0</v>
      </c>
      <c r="AC111" s="5">
        <v>0.0</v>
      </c>
      <c r="AD111" s="5">
        <v>3.1</v>
      </c>
      <c r="AE111" s="9"/>
    </row>
    <row r="112">
      <c r="A112" s="5">
        <v>467.0</v>
      </c>
      <c r="B112" s="6" t="s">
        <v>250</v>
      </c>
      <c r="C112" s="7" t="s">
        <v>251</v>
      </c>
      <c r="D112" s="5">
        <v>30.0</v>
      </c>
      <c r="E112" s="5">
        <v>48.0</v>
      </c>
      <c r="F112" s="5">
        <v>28.0</v>
      </c>
      <c r="G112" s="5">
        <v>20.0</v>
      </c>
      <c r="H112" s="5">
        <v>14.8</v>
      </c>
      <c r="I112" s="5">
        <v>3.0</v>
      </c>
      <c r="J112" s="8">
        <v>1.1</v>
      </c>
      <c r="K112" s="8">
        <v>2.8</v>
      </c>
      <c r="L112" s="5">
        <v>38.3</v>
      </c>
      <c r="M112" s="8">
        <v>0.8</v>
      </c>
      <c r="N112" s="8">
        <v>2.1</v>
      </c>
      <c r="O112" s="5">
        <v>35.6</v>
      </c>
      <c r="P112" s="5">
        <v>0.1</v>
      </c>
      <c r="Q112" s="5">
        <v>0.3</v>
      </c>
      <c r="R112" s="5">
        <v>58.3</v>
      </c>
      <c r="S112" s="8">
        <v>0.4</v>
      </c>
      <c r="T112" s="8">
        <v>0.9</v>
      </c>
      <c r="U112" s="8">
        <v>1.3</v>
      </c>
      <c r="V112" s="8">
        <v>0.6</v>
      </c>
      <c r="W112" s="8">
        <v>0.4</v>
      </c>
      <c r="X112" s="8">
        <v>0.5</v>
      </c>
      <c r="Y112" s="8">
        <v>0.3</v>
      </c>
      <c r="Z112" s="8">
        <v>0.9</v>
      </c>
      <c r="AA112" s="5">
        <v>7.6</v>
      </c>
      <c r="AB112" s="5">
        <v>0.0</v>
      </c>
      <c r="AC112" s="5">
        <v>0.0</v>
      </c>
      <c r="AD112" s="5">
        <v>1.8</v>
      </c>
      <c r="AE112" s="9"/>
    </row>
    <row r="113">
      <c r="A113" s="5">
        <v>475.0</v>
      </c>
      <c r="B113" s="6" t="s">
        <v>252</v>
      </c>
      <c r="C113" s="7" t="s">
        <v>253</v>
      </c>
      <c r="D113" s="5">
        <v>24.0</v>
      </c>
      <c r="E113" s="5">
        <v>11.0</v>
      </c>
      <c r="F113" s="5">
        <v>7.0</v>
      </c>
      <c r="G113" s="5">
        <v>4.0</v>
      </c>
      <c r="H113" s="5">
        <v>6.4</v>
      </c>
      <c r="I113" s="5">
        <v>2.7</v>
      </c>
      <c r="J113" s="8">
        <v>1.0</v>
      </c>
      <c r="K113" s="8">
        <v>3.0</v>
      </c>
      <c r="L113" s="5">
        <v>33.3</v>
      </c>
      <c r="M113" s="8">
        <v>0.5</v>
      </c>
      <c r="N113" s="8">
        <v>1.9</v>
      </c>
      <c r="O113" s="5">
        <v>28.6</v>
      </c>
      <c r="P113" s="5">
        <v>0.2</v>
      </c>
      <c r="Q113" s="5">
        <v>0.2</v>
      </c>
      <c r="R113" s="5">
        <v>100.0</v>
      </c>
      <c r="S113" s="8">
        <v>0.2</v>
      </c>
      <c r="T113" s="8">
        <v>0.9</v>
      </c>
      <c r="U113" s="8">
        <v>1.1</v>
      </c>
      <c r="V113" s="8">
        <v>1.3</v>
      </c>
      <c r="W113" s="8">
        <v>0.5</v>
      </c>
      <c r="X113" s="8">
        <v>0.6</v>
      </c>
      <c r="Y113" s="8">
        <v>0.2</v>
      </c>
      <c r="Z113" s="8">
        <v>0.6</v>
      </c>
      <c r="AA113" s="5">
        <v>7.9</v>
      </c>
      <c r="AB113" s="5">
        <v>0.0</v>
      </c>
      <c r="AC113" s="5">
        <v>0.0</v>
      </c>
      <c r="AD113" s="5">
        <v>4.0</v>
      </c>
      <c r="AE113" s="9"/>
    </row>
    <row r="114">
      <c r="A114" s="5">
        <v>485.0</v>
      </c>
      <c r="B114" s="6" t="s">
        <v>254</v>
      </c>
      <c r="C114" s="7" t="s">
        <v>255</v>
      </c>
      <c r="D114" s="5">
        <v>23.0</v>
      </c>
      <c r="E114" s="5">
        <v>54.0</v>
      </c>
      <c r="F114" s="5">
        <v>45.0</v>
      </c>
      <c r="G114" s="5">
        <v>9.0</v>
      </c>
      <c r="H114" s="5">
        <v>10.2</v>
      </c>
      <c r="I114" s="5">
        <v>2.5</v>
      </c>
      <c r="J114" s="8">
        <v>0.9</v>
      </c>
      <c r="K114" s="8">
        <v>2.5</v>
      </c>
      <c r="L114" s="5">
        <v>38.3</v>
      </c>
      <c r="M114" s="8">
        <v>0.3</v>
      </c>
      <c r="N114" s="8">
        <v>1.2</v>
      </c>
      <c r="O114" s="5">
        <v>25.4</v>
      </c>
      <c r="P114" s="5">
        <v>0.3</v>
      </c>
      <c r="Q114" s="5">
        <v>0.5</v>
      </c>
      <c r="R114" s="5">
        <v>60.7</v>
      </c>
      <c r="S114" s="8">
        <v>0.6</v>
      </c>
      <c r="T114" s="8">
        <v>1.7</v>
      </c>
      <c r="U114" s="8">
        <v>2.2</v>
      </c>
      <c r="V114" s="8">
        <v>1.1</v>
      </c>
      <c r="W114" s="8">
        <v>0.5</v>
      </c>
      <c r="X114" s="8">
        <v>0.3</v>
      </c>
      <c r="Y114" s="8">
        <v>0.1</v>
      </c>
      <c r="Z114" s="8">
        <v>1.0</v>
      </c>
      <c r="AA114" s="5">
        <v>7.4</v>
      </c>
      <c r="AB114" s="5">
        <v>1.0</v>
      </c>
      <c r="AC114" s="5">
        <v>0.0</v>
      </c>
      <c r="AD114" s="5">
        <v>1.4</v>
      </c>
      <c r="AE114" s="9"/>
    </row>
    <row r="115">
      <c r="A115" s="5">
        <v>487.0</v>
      </c>
      <c r="B115" s="6" t="s">
        <v>256</v>
      </c>
      <c r="C115" s="7" t="s">
        <v>257</v>
      </c>
      <c r="D115" s="5">
        <v>29.0</v>
      </c>
      <c r="E115" s="5">
        <v>46.0</v>
      </c>
      <c r="F115" s="5">
        <v>26.0</v>
      </c>
      <c r="G115" s="5">
        <v>20.0</v>
      </c>
      <c r="H115" s="5">
        <v>12.1</v>
      </c>
      <c r="I115" s="5">
        <v>2.4</v>
      </c>
      <c r="J115" s="8">
        <v>0.9</v>
      </c>
      <c r="K115" s="8">
        <v>2.0</v>
      </c>
      <c r="L115" s="5">
        <v>45.1</v>
      </c>
      <c r="M115" s="8">
        <v>0.5</v>
      </c>
      <c r="N115" s="8">
        <v>1.3</v>
      </c>
      <c r="O115" s="5">
        <v>37.1</v>
      </c>
      <c r="P115" s="5">
        <v>0.2</v>
      </c>
      <c r="Q115" s="5">
        <v>0.2</v>
      </c>
      <c r="R115" s="5">
        <v>87.5</v>
      </c>
      <c r="S115" s="8">
        <v>0.8</v>
      </c>
      <c r="T115" s="8">
        <v>2.5</v>
      </c>
      <c r="U115" s="8">
        <v>3.3</v>
      </c>
      <c r="V115" s="8">
        <v>0.9</v>
      </c>
      <c r="W115" s="8">
        <v>0.3</v>
      </c>
      <c r="X115" s="8">
        <v>0.7</v>
      </c>
      <c r="Y115" s="8">
        <v>0.3</v>
      </c>
      <c r="Z115" s="8">
        <v>0.7</v>
      </c>
      <c r="AA115" s="5">
        <v>10.3</v>
      </c>
      <c r="AB115" s="5">
        <v>0.0</v>
      </c>
      <c r="AC115" s="5">
        <v>0.0</v>
      </c>
      <c r="AD115" s="5">
        <v>1.3</v>
      </c>
      <c r="AE115" s="9"/>
    </row>
    <row r="116">
      <c r="A116" s="5">
        <v>494.0</v>
      </c>
      <c r="B116" s="6" t="s">
        <v>258</v>
      </c>
      <c r="C116" s="7" t="s">
        <v>259</v>
      </c>
      <c r="D116" s="5">
        <v>22.0</v>
      </c>
      <c r="E116" s="5">
        <v>24.0</v>
      </c>
      <c r="F116" s="5">
        <v>3.0</v>
      </c>
      <c r="G116" s="5">
        <v>21.0</v>
      </c>
      <c r="H116" s="5">
        <v>4.4</v>
      </c>
      <c r="I116" s="5">
        <v>2.2</v>
      </c>
      <c r="J116" s="8">
        <v>0.8</v>
      </c>
      <c r="K116" s="8">
        <v>1.5</v>
      </c>
      <c r="L116" s="5">
        <v>54.3</v>
      </c>
      <c r="M116" s="8">
        <v>0.5</v>
      </c>
      <c r="N116" s="8">
        <v>1.0</v>
      </c>
      <c r="O116" s="5">
        <v>56.5</v>
      </c>
      <c r="P116" s="5">
        <v>0.1</v>
      </c>
      <c r="Q116" s="5">
        <v>0.2</v>
      </c>
      <c r="R116" s="5">
        <v>50.0</v>
      </c>
      <c r="S116" s="8">
        <v>0.2</v>
      </c>
      <c r="T116" s="8">
        <v>0.8</v>
      </c>
      <c r="U116" s="8">
        <v>1.0</v>
      </c>
      <c r="V116" s="8">
        <v>0.1</v>
      </c>
      <c r="W116" s="8">
        <v>0.2</v>
      </c>
      <c r="X116" s="8">
        <v>0.1</v>
      </c>
      <c r="Y116" s="8">
        <v>0.1</v>
      </c>
      <c r="Z116" s="8">
        <v>0.3</v>
      </c>
      <c r="AA116" s="5">
        <v>4.1</v>
      </c>
      <c r="AB116" s="5">
        <v>0.0</v>
      </c>
      <c r="AC116" s="5">
        <v>0.0</v>
      </c>
      <c r="AD116" s="5">
        <v>1.2</v>
      </c>
      <c r="AE116" s="9"/>
    </row>
    <row r="117">
      <c r="A117" s="5">
        <v>496.0</v>
      </c>
      <c r="B117" s="6" t="s">
        <v>260</v>
      </c>
      <c r="C117" s="7" t="s">
        <v>261</v>
      </c>
      <c r="D117" s="5">
        <v>25.0</v>
      </c>
      <c r="E117" s="5">
        <v>25.0</v>
      </c>
      <c r="F117" s="5">
        <v>17.0</v>
      </c>
      <c r="G117" s="5">
        <v>8.0</v>
      </c>
      <c r="H117" s="5">
        <v>7.4</v>
      </c>
      <c r="I117" s="5">
        <v>2.2</v>
      </c>
      <c r="J117" s="8">
        <v>0.7</v>
      </c>
      <c r="K117" s="8">
        <v>1.6</v>
      </c>
      <c r="L117" s="5">
        <v>41.5</v>
      </c>
      <c r="M117" s="8">
        <v>0.5</v>
      </c>
      <c r="N117" s="8">
        <v>1.3</v>
      </c>
      <c r="O117" s="5">
        <v>39.4</v>
      </c>
      <c r="P117" s="5">
        <v>0.3</v>
      </c>
      <c r="Q117" s="5">
        <v>0.4</v>
      </c>
      <c r="R117" s="5">
        <v>77.8</v>
      </c>
      <c r="S117" s="8">
        <v>0.4</v>
      </c>
      <c r="T117" s="8">
        <v>1.2</v>
      </c>
      <c r="U117" s="8">
        <v>1.6</v>
      </c>
      <c r="V117" s="8">
        <v>0.5</v>
      </c>
      <c r="W117" s="8">
        <v>0.3</v>
      </c>
      <c r="X117" s="8">
        <v>0.2</v>
      </c>
      <c r="Y117" s="8">
        <v>0.1</v>
      </c>
      <c r="Z117" s="8">
        <v>0.7</v>
      </c>
      <c r="AA117" s="5">
        <v>5.4</v>
      </c>
      <c r="AB117" s="5">
        <v>0.0</v>
      </c>
      <c r="AC117" s="5">
        <v>0.0</v>
      </c>
      <c r="AD117" s="5">
        <v>1.8</v>
      </c>
      <c r="AE117" s="9"/>
    </row>
    <row r="118">
      <c r="A118" s="5">
        <v>497.0</v>
      </c>
      <c r="B118" s="6" t="s">
        <v>262</v>
      </c>
      <c r="C118" s="7" t="s">
        <v>263</v>
      </c>
      <c r="D118" s="5">
        <v>29.0</v>
      </c>
      <c r="E118" s="5">
        <v>46.0</v>
      </c>
      <c r="F118" s="5">
        <v>17.0</v>
      </c>
      <c r="G118" s="5">
        <v>29.0</v>
      </c>
      <c r="H118" s="5">
        <v>6.8</v>
      </c>
      <c r="I118" s="5">
        <v>2.1</v>
      </c>
      <c r="J118" s="8">
        <v>0.7</v>
      </c>
      <c r="K118" s="8">
        <v>1.6</v>
      </c>
      <c r="L118" s="5">
        <v>43.1</v>
      </c>
      <c r="M118" s="8">
        <v>0.4</v>
      </c>
      <c r="N118" s="8">
        <v>1.0</v>
      </c>
      <c r="O118" s="5">
        <v>41.3</v>
      </c>
      <c r="P118" s="5">
        <v>0.4</v>
      </c>
      <c r="Q118" s="5">
        <v>0.5</v>
      </c>
      <c r="R118" s="5">
        <v>77.3</v>
      </c>
      <c r="S118" s="8">
        <v>0.1</v>
      </c>
      <c r="T118" s="8">
        <v>0.5</v>
      </c>
      <c r="U118" s="8">
        <v>0.7</v>
      </c>
      <c r="V118" s="8">
        <v>1.1</v>
      </c>
      <c r="W118" s="8">
        <v>0.3</v>
      </c>
      <c r="X118" s="8">
        <v>0.3</v>
      </c>
      <c r="Y118" s="5">
        <v>0.0</v>
      </c>
      <c r="Z118" s="8">
        <v>0.4</v>
      </c>
      <c r="AA118" s="5">
        <v>5.3</v>
      </c>
      <c r="AB118" s="5">
        <v>0.0</v>
      </c>
      <c r="AC118" s="5">
        <v>0.0</v>
      </c>
      <c r="AD118" s="5">
        <v>1.2</v>
      </c>
      <c r="AE118" s="9"/>
    </row>
    <row r="119">
      <c r="A119" s="5">
        <v>498.0</v>
      </c>
      <c r="B119" s="6" t="s">
        <v>264</v>
      </c>
      <c r="C119" s="7" t="s">
        <v>265</v>
      </c>
      <c r="D119" s="5">
        <v>28.0</v>
      </c>
      <c r="E119" s="5">
        <v>17.0</v>
      </c>
      <c r="F119" s="5">
        <v>4.0</v>
      </c>
      <c r="G119" s="5">
        <v>13.0</v>
      </c>
      <c r="H119" s="5">
        <v>4.4</v>
      </c>
      <c r="I119" s="5">
        <v>2.1</v>
      </c>
      <c r="J119" s="8">
        <v>0.7</v>
      </c>
      <c r="K119" s="8">
        <v>1.5</v>
      </c>
      <c r="L119" s="5">
        <v>46.2</v>
      </c>
      <c r="M119" s="8">
        <v>0.4</v>
      </c>
      <c r="N119" s="8">
        <v>0.9</v>
      </c>
      <c r="O119" s="5">
        <v>40.0</v>
      </c>
      <c r="P119" s="5">
        <v>0.4</v>
      </c>
      <c r="Q119" s="5">
        <v>0.5</v>
      </c>
      <c r="R119" s="5">
        <v>75.0</v>
      </c>
      <c r="S119" s="8">
        <v>0.3</v>
      </c>
      <c r="T119" s="8">
        <v>0.9</v>
      </c>
      <c r="U119" s="8">
        <v>1.2</v>
      </c>
      <c r="V119" s="8">
        <v>0.5</v>
      </c>
      <c r="W119" s="8">
        <v>0.1</v>
      </c>
      <c r="X119" s="5">
        <v>0.0</v>
      </c>
      <c r="Y119" s="5">
        <v>0.0</v>
      </c>
      <c r="Z119" s="8">
        <v>0.4</v>
      </c>
      <c r="AA119" s="5">
        <v>4.3</v>
      </c>
      <c r="AB119" s="5">
        <v>0.0</v>
      </c>
      <c r="AC119" s="5">
        <v>0.0</v>
      </c>
      <c r="AD119" s="5">
        <v>0.7</v>
      </c>
      <c r="AE119" s="9"/>
    </row>
    <row r="120">
      <c r="A120" s="5">
        <v>502.0</v>
      </c>
      <c r="B120" s="6" t="s">
        <v>266</v>
      </c>
      <c r="C120" s="7" t="s">
        <v>267</v>
      </c>
      <c r="D120" s="5">
        <v>20.0</v>
      </c>
      <c r="E120" s="5">
        <v>50.0</v>
      </c>
      <c r="F120" s="5">
        <v>31.0</v>
      </c>
      <c r="G120" s="5">
        <v>19.0</v>
      </c>
      <c r="H120" s="5">
        <v>7.6</v>
      </c>
      <c r="I120" s="5">
        <v>2.1</v>
      </c>
      <c r="J120" s="8">
        <v>0.7</v>
      </c>
      <c r="K120" s="8">
        <v>1.8</v>
      </c>
      <c r="L120" s="5">
        <v>38.0</v>
      </c>
      <c r="M120" s="8">
        <v>0.3</v>
      </c>
      <c r="N120" s="8">
        <v>1.0</v>
      </c>
      <c r="O120" s="5">
        <v>30.0</v>
      </c>
      <c r="P120" s="5">
        <v>0.4</v>
      </c>
      <c r="Q120" s="5">
        <v>0.4</v>
      </c>
      <c r="R120" s="5">
        <v>81.8</v>
      </c>
      <c r="S120" s="8">
        <v>0.5</v>
      </c>
      <c r="T120" s="8">
        <v>1.0</v>
      </c>
      <c r="U120" s="8">
        <v>1.4</v>
      </c>
      <c r="V120" s="8">
        <v>0.4</v>
      </c>
      <c r="W120" s="8">
        <v>0.2</v>
      </c>
      <c r="X120" s="8">
        <v>0.4</v>
      </c>
      <c r="Y120" s="8">
        <v>0.2</v>
      </c>
      <c r="Z120" s="8">
        <v>0.8</v>
      </c>
      <c r="AA120" s="5">
        <v>5.8</v>
      </c>
      <c r="AB120" s="5">
        <v>0.0</v>
      </c>
      <c r="AC120" s="5">
        <v>0.0</v>
      </c>
      <c r="AD120" s="5">
        <v>0.4</v>
      </c>
      <c r="AE120" s="9"/>
    </row>
    <row r="121">
      <c r="A121" s="5">
        <v>510.0</v>
      </c>
      <c r="B121" s="6" t="s">
        <v>268</v>
      </c>
      <c r="C121" s="7" t="s">
        <v>269</v>
      </c>
      <c r="D121" s="5">
        <v>26.0</v>
      </c>
      <c r="E121" s="5">
        <v>53.0</v>
      </c>
      <c r="F121" s="5">
        <v>34.0</v>
      </c>
      <c r="G121" s="5">
        <v>19.0</v>
      </c>
      <c r="H121" s="5">
        <v>11.9</v>
      </c>
      <c r="I121" s="5">
        <v>1.8</v>
      </c>
      <c r="J121" s="8">
        <v>0.8</v>
      </c>
      <c r="K121" s="8">
        <v>1.3</v>
      </c>
      <c r="L121" s="5">
        <v>63.4</v>
      </c>
      <c r="M121" s="5">
        <v>0.0</v>
      </c>
      <c r="N121" s="5">
        <v>0.0</v>
      </c>
      <c r="O121" s="5">
        <v>0.0</v>
      </c>
      <c r="P121" s="5">
        <v>0.2</v>
      </c>
      <c r="Q121" s="5">
        <v>0.2</v>
      </c>
      <c r="R121" s="5">
        <v>61.5</v>
      </c>
      <c r="S121" s="8">
        <v>1.3</v>
      </c>
      <c r="T121" s="8">
        <v>2.4</v>
      </c>
      <c r="U121" s="8">
        <v>3.7</v>
      </c>
      <c r="V121" s="8">
        <v>0.6</v>
      </c>
      <c r="W121" s="8">
        <v>0.6</v>
      </c>
      <c r="X121" s="8">
        <v>0.2</v>
      </c>
      <c r="Y121" s="8">
        <v>0.4</v>
      </c>
      <c r="Z121" s="8">
        <v>1.2</v>
      </c>
      <c r="AA121" s="5">
        <v>8.3</v>
      </c>
      <c r="AB121" s="5">
        <v>0.0</v>
      </c>
      <c r="AC121" s="5">
        <v>0.0</v>
      </c>
      <c r="AD121" s="5">
        <v>0.5</v>
      </c>
      <c r="AE121" s="9"/>
    </row>
    <row r="122">
      <c r="A122" s="5">
        <v>521.0</v>
      </c>
      <c r="B122" s="6" t="s">
        <v>270</v>
      </c>
      <c r="C122" s="7" t="s">
        <v>271</v>
      </c>
      <c r="D122" s="5">
        <v>24.0</v>
      </c>
      <c r="E122" s="5">
        <v>22.0</v>
      </c>
      <c r="F122" s="5">
        <v>17.0</v>
      </c>
      <c r="G122" s="5">
        <v>5.0</v>
      </c>
      <c r="H122" s="5">
        <v>4.2</v>
      </c>
      <c r="I122" s="5">
        <v>1.6</v>
      </c>
      <c r="J122" s="8">
        <v>0.5</v>
      </c>
      <c r="K122" s="8">
        <v>1.4</v>
      </c>
      <c r="L122" s="5">
        <v>36.7</v>
      </c>
      <c r="M122" s="8">
        <v>0.3</v>
      </c>
      <c r="N122" s="8">
        <v>1.0</v>
      </c>
      <c r="O122" s="5">
        <v>30.4</v>
      </c>
      <c r="P122" s="5">
        <v>0.3</v>
      </c>
      <c r="Q122" s="5">
        <v>0.4</v>
      </c>
      <c r="R122" s="5">
        <v>77.8</v>
      </c>
      <c r="S122" s="5">
        <v>0.0</v>
      </c>
      <c r="T122" s="8">
        <v>0.5</v>
      </c>
      <c r="U122" s="8">
        <v>0.5</v>
      </c>
      <c r="V122" s="8">
        <v>0.9</v>
      </c>
      <c r="W122" s="8">
        <v>0.2</v>
      </c>
      <c r="X122" s="8">
        <v>0.1</v>
      </c>
      <c r="Y122" s="5">
        <v>0.0</v>
      </c>
      <c r="Z122" s="8">
        <v>0.4</v>
      </c>
      <c r="AA122" s="5">
        <v>3.6</v>
      </c>
      <c r="AB122" s="5">
        <v>0.0</v>
      </c>
      <c r="AC122" s="5">
        <v>0.0</v>
      </c>
      <c r="AD122" s="5">
        <v>1.2</v>
      </c>
      <c r="AE122" s="9"/>
    </row>
    <row r="123">
      <c r="A123" s="5">
        <v>524.0</v>
      </c>
      <c r="B123" s="6" t="s">
        <v>272</v>
      </c>
      <c r="C123" s="7" t="s">
        <v>273</v>
      </c>
      <c r="D123" s="5">
        <v>21.0</v>
      </c>
      <c r="E123" s="5">
        <v>52.0</v>
      </c>
      <c r="F123" s="5">
        <v>39.0</v>
      </c>
      <c r="G123" s="5">
        <v>13.0</v>
      </c>
      <c r="H123" s="5">
        <v>7.8</v>
      </c>
      <c r="I123" s="5">
        <v>1.6</v>
      </c>
      <c r="J123" s="8">
        <v>0.6</v>
      </c>
      <c r="K123" s="8">
        <v>1.6</v>
      </c>
      <c r="L123" s="5">
        <v>36.1</v>
      </c>
      <c r="M123" s="8">
        <v>0.3</v>
      </c>
      <c r="N123" s="8">
        <v>1.1</v>
      </c>
      <c r="O123" s="5">
        <v>27.3</v>
      </c>
      <c r="P123" s="5">
        <v>0.1</v>
      </c>
      <c r="Q123" s="5">
        <v>0.2</v>
      </c>
      <c r="R123" s="5">
        <v>58.3</v>
      </c>
      <c r="S123" s="8">
        <v>0.4</v>
      </c>
      <c r="T123" s="8">
        <v>0.9</v>
      </c>
      <c r="U123" s="8">
        <v>1.3</v>
      </c>
      <c r="V123" s="8">
        <v>0.4</v>
      </c>
      <c r="W123" s="8">
        <v>0.3</v>
      </c>
      <c r="X123" s="8">
        <v>0.2</v>
      </c>
      <c r="Y123" s="8">
        <v>0.2</v>
      </c>
      <c r="Z123" s="8">
        <v>0.6</v>
      </c>
      <c r="AA123" s="5">
        <v>4.7</v>
      </c>
      <c r="AB123" s="5">
        <v>0.0</v>
      </c>
      <c r="AC123" s="5">
        <v>0.0</v>
      </c>
      <c r="AD123" s="5">
        <v>0.5</v>
      </c>
      <c r="AE123" s="9"/>
    </row>
    <row r="124">
      <c r="A124" s="5">
        <v>528.0</v>
      </c>
      <c r="B124" s="6" t="s">
        <v>274</v>
      </c>
      <c r="C124" s="7" t="s">
        <v>275</v>
      </c>
      <c r="D124" s="5">
        <v>22.0</v>
      </c>
      <c r="E124" s="5">
        <v>16.0</v>
      </c>
      <c r="F124" s="5">
        <v>8.0</v>
      </c>
      <c r="G124" s="5">
        <v>8.0</v>
      </c>
      <c r="H124" s="5">
        <v>3.5</v>
      </c>
      <c r="I124" s="5">
        <v>1.5</v>
      </c>
      <c r="J124" s="8">
        <v>0.6</v>
      </c>
      <c r="K124" s="8">
        <v>1.4</v>
      </c>
      <c r="L124" s="5">
        <v>39.1</v>
      </c>
      <c r="M124" s="8">
        <v>0.3</v>
      </c>
      <c r="N124" s="8">
        <v>0.7</v>
      </c>
      <c r="O124" s="5">
        <v>36.4</v>
      </c>
      <c r="P124" s="5">
        <v>0.1</v>
      </c>
      <c r="Q124" s="5">
        <v>0.3</v>
      </c>
      <c r="R124" s="5">
        <v>50.0</v>
      </c>
      <c r="S124" s="8">
        <v>0.1</v>
      </c>
      <c r="T124" s="8">
        <v>0.3</v>
      </c>
      <c r="U124" s="8">
        <v>0.3</v>
      </c>
      <c r="V124" s="8">
        <v>0.4</v>
      </c>
      <c r="W124" s="8">
        <v>0.3</v>
      </c>
      <c r="X124" s="8">
        <v>0.1</v>
      </c>
      <c r="Y124" s="8">
        <v>0.1</v>
      </c>
      <c r="Z124" s="8">
        <v>0.6</v>
      </c>
      <c r="AA124" s="5">
        <v>2.7</v>
      </c>
      <c r="AB124" s="5">
        <v>0.0</v>
      </c>
      <c r="AC124" s="5">
        <v>0.0</v>
      </c>
      <c r="AD124" s="5">
        <v>0.7</v>
      </c>
      <c r="AE124" s="9"/>
    </row>
    <row r="125">
      <c r="A125" s="5">
        <v>548.0</v>
      </c>
      <c r="B125" s="6" t="s">
        <v>276</v>
      </c>
      <c r="C125" s="7" t="s">
        <v>277</v>
      </c>
      <c r="D125" s="5">
        <v>23.0</v>
      </c>
      <c r="E125" s="5">
        <v>15.0</v>
      </c>
      <c r="F125" s="5">
        <v>7.0</v>
      </c>
      <c r="G125" s="5">
        <v>8.0</v>
      </c>
      <c r="H125" s="5">
        <v>3.0</v>
      </c>
      <c r="I125" s="5">
        <v>0.9</v>
      </c>
      <c r="J125" s="8">
        <v>0.3</v>
      </c>
      <c r="K125" s="8">
        <v>0.7</v>
      </c>
      <c r="L125" s="5">
        <v>45.5</v>
      </c>
      <c r="M125" s="8">
        <v>0.1</v>
      </c>
      <c r="N125" s="8">
        <v>0.3</v>
      </c>
      <c r="O125" s="5">
        <v>20.0</v>
      </c>
      <c r="P125" s="5">
        <v>0.1</v>
      </c>
      <c r="Q125" s="5">
        <v>0.3</v>
      </c>
      <c r="R125" s="5">
        <v>50.0</v>
      </c>
      <c r="S125" s="8">
        <v>0.1</v>
      </c>
      <c r="T125" s="8">
        <v>0.5</v>
      </c>
      <c r="U125" s="8">
        <v>0.5</v>
      </c>
      <c r="V125" s="8">
        <v>0.1</v>
      </c>
      <c r="W125" s="8">
        <v>0.1</v>
      </c>
      <c r="X125" s="8">
        <v>0.1</v>
      </c>
      <c r="Y125" s="8">
        <v>0.1</v>
      </c>
      <c r="Z125" s="8">
        <v>0.1</v>
      </c>
      <c r="AA125" s="5">
        <v>2.1</v>
      </c>
      <c r="AB125" s="5">
        <v>0.0</v>
      </c>
      <c r="AC125" s="5">
        <v>0.0</v>
      </c>
      <c r="AD125" s="5">
        <v>1.5</v>
      </c>
      <c r="AE125" s="9"/>
    </row>
  </sheetData>
  <hyperlinks>
    <hyperlink r:id="rId1" ref="B2"/>
    <hyperlink r:id="rId2" ref="C2"/>
    <hyperlink r:id="rId3" ref="J2"/>
    <hyperlink r:id="rId4" ref="K2"/>
    <hyperlink r:id="rId5" ref="M2"/>
    <hyperlink r:id="rId6" ref="N2"/>
    <hyperlink r:id="rId7" ref="S2"/>
    <hyperlink r:id="rId8" ref="T2"/>
    <hyperlink r:id="rId9" ref="U2"/>
    <hyperlink r:id="rId10" ref="V2"/>
    <hyperlink r:id="rId11" ref="W2"/>
    <hyperlink r:id="rId12" ref="X2"/>
    <hyperlink r:id="rId13" ref="Y2"/>
    <hyperlink r:id="rId14" ref="Z2"/>
    <hyperlink r:id="rId15" ref="B3"/>
    <hyperlink r:id="rId16" ref="C3"/>
    <hyperlink r:id="rId17" ref="J3"/>
    <hyperlink r:id="rId18" ref="K3"/>
    <hyperlink r:id="rId19" ref="M3"/>
    <hyperlink r:id="rId20" ref="N3"/>
    <hyperlink r:id="rId21" ref="S3"/>
    <hyperlink r:id="rId22" ref="T3"/>
    <hyperlink r:id="rId23" ref="U3"/>
    <hyperlink r:id="rId24" ref="V3"/>
    <hyperlink r:id="rId25" ref="W3"/>
    <hyperlink r:id="rId26" ref="X3"/>
    <hyperlink r:id="rId27" ref="Y3"/>
    <hyperlink r:id="rId28" ref="Z3"/>
    <hyperlink r:id="rId29" ref="B4"/>
    <hyperlink r:id="rId30" ref="C4"/>
    <hyperlink r:id="rId31" ref="J4"/>
    <hyperlink r:id="rId32" ref="K4"/>
    <hyperlink r:id="rId33" ref="M4"/>
    <hyperlink r:id="rId34" ref="N4"/>
    <hyperlink r:id="rId35" ref="S4"/>
    <hyperlink r:id="rId36" ref="T4"/>
    <hyperlink r:id="rId37" ref="U4"/>
    <hyperlink r:id="rId38" ref="V4"/>
    <hyperlink r:id="rId39" ref="W4"/>
    <hyperlink r:id="rId40" ref="X4"/>
    <hyperlink r:id="rId41" ref="Y4"/>
    <hyperlink r:id="rId42" ref="Z4"/>
    <hyperlink r:id="rId43" ref="B5"/>
    <hyperlink r:id="rId44" ref="C5"/>
    <hyperlink r:id="rId45" ref="J5"/>
    <hyperlink r:id="rId46" ref="K5"/>
    <hyperlink r:id="rId47" ref="M5"/>
    <hyperlink r:id="rId48" ref="N5"/>
    <hyperlink r:id="rId49" ref="S5"/>
    <hyperlink r:id="rId50" ref="T5"/>
    <hyperlink r:id="rId51" ref="U5"/>
    <hyperlink r:id="rId52" ref="V5"/>
    <hyperlink r:id="rId53" ref="W5"/>
    <hyperlink r:id="rId54" ref="X5"/>
    <hyperlink r:id="rId55" ref="Y5"/>
    <hyperlink r:id="rId56" ref="Z5"/>
    <hyperlink r:id="rId57" ref="B6"/>
    <hyperlink r:id="rId58" ref="C6"/>
    <hyperlink r:id="rId59" ref="J6"/>
    <hyperlink r:id="rId60" ref="K6"/>
    <hyperlink r:id="rId61" ref="M6"/>
    <hyperlink r:id="rId62" ref="N6"/>
    <hyperlink r:id="rId63" ref="S6"/>
    <hyperlink r:id="rId64" ref="T6"/>
    <hyperlink r:id="rId65" ref="U6"/>
    <hyperlink r:id="rId66" ref="V6"/>
    <hyperlink r:id="rId67" ref="W6"/>
    <hyperlink r:id="rId68" ref="X6"/>
    <hyperlink r:id="rId69" ref="Y6"/>
    <hyperlink r:id="rId70" ref="Z6"/>
    <hyperlink r:id="rId71" ref="B7"/>
    <hyperlink r:id="rId72" ref="C7"/>
    <hyperlink r:id="rId73" ref="J7"/>
    <hyperlink r:id="rId74" ref="K7"/>
    <hyperlink r:id="rId75" ref="M7"/>
    <hyperlink r:id="rId76" ref="N7"/>
    <hyperlink r:id="rId77" ref="S7"/>
    <hyperlink r:id="rId78" ref="T7"/>
    <hyperlink r:id="rId79" ref="U7"/>
    <hyperlink r:id="rId80" ref="V7"/>
    <hyperlink r:id="rId81" ref="W7"/>
    <hyperlink r:id="rId82" ref="X7"/>
    <hyperlink r:id="rId83" ref="Y7"/>
    <hyperlink r:id="rId84" ref="Z7"/>
    <hyperlink r:id="rId85" ref="B8"/>
    <hyperlink r:id="rId86" ref="C8"/>
    <hyperlink r:id="rId87" ref="J8"/>
    <hyperlink r:id="rId88" ref="K8"/>
    <hyperlink r:id="rId89" ref="M8"/>
    <hyperlink r:id="rId90" ref="N8"/>
    <hyperlink r:id="rId91" ref="S8"/>
    <hyperlink r:id="rId92" ref="T8"/>
    <hyperlink r:id="rId93" ref="U8"/>
    <hyperlink r:id="rId94" ref="V8"/>
    <hyperlink r:id="rId95" ref="W8"/>
    <hyperlink r:id="rId96" ref="X8"/>
    <hyperlink r:id="rId97" ref="Y8"/>
    <hyperlink r:id="rId98" ref="Z8"/>
    <hyperlink r:id="rId99" ref="B9"/>
    <hyperlink r:id="rId100" ref="C9"/>
    <hyperlink r:id="rId101" ref="J9"/>
    <hyperlink r:id="rId102" ref="K9"/>
    <hyperlink r:id="rId103" ref="M9"/>
    <hyperlink r:id="rId104" ref="N9"/>
    <hyperlink r:id="rId105" ref="S9"/>
    <hyperlink r:id="rId106" ref="T9"/>
    <hyperlink r:id="rId107" ref="U9"/>
    <hyperlink r:id="rId108" ref="V9"/>
    <hyperlink r:id="rId109" ref="W9"/>
    <hyperlink r:id="rId110" ref="X9"/>
    <hyperlink r:id="rId111" ref="Y9"/>
    <hyperlink r:id="rId112" ref="Z9"/>
    <hyperlink r:id="rId113" ref="B10"/>
    <hyperlink r:id="rId114" ref="C10"/>
    <hyperlink r:id="rId115" ref="J10"/>
    <hyperlink r:id="rId116" ref="K10"/>
    <hyperlink r:id="rId117" ref="M10"/>
    <hyperlink r:id="rId118" ref="N10"/>
    <hyperlink r:id="rId119" ref="S10"/>
    <hyperlink r:id="rId120" ref="T10"/>
    <hyperlink r:id="rId121" ref="U10"/>
    <hyperlink r:id="rId122" ref="V10"/>
    <hyperlink r:id="rId123" ref="W10"/>
    <hyperlink r:id="rId124" ref="X10"/>
    <hyperlink r:id="rId125" ref="Y10"/>
    <hyperlink r:id="rId126" ref="Z10"/>
    <hyperlink r:id="rId127" ref="B11"/>
    <hyperlink r:id="rId128" ref="C11"/>
    <hyperlink r:id="rId129" ref="J11"/>
    <hyperlink r:id="rId130" ref="K11"/>
    <hyperlink r:id="rId131" ref="M11"/>
    <hyperlink r:id="rId132" ref="N11"/>
    <hyperlink r:id="rId133" ref="S11"/>
    <hyperlink r:id="rId134" ref="T11"/>
    <hyperlink r:id="rId135" ref="U11"/>
    <hyperlink r:id="rId136" ref="V11"/>
    <hyperlink r:id="rId137" ref="W11"/>
    <hyperlink r:id="rId138" ref="X11"/>
    <hyperlink r:id="rId139" ref="Y11"/>
    <hyperlink r:id="rId140" ref="Z11"/>
    <hyperlink r:id="rId141" ref="B12"/>
    <hyperlink r:id="rId142" ref="C12"/>
    <hyperlink r:id="rId143" ref="J12"/>
    <hyperlink r:id="rId144" ref="K12"/>
    <hyperlink r:id="rId145" ref="N12"/>
    <hyperlink r:id="rId146" ref="S12"/>
    <hyperlink r:id="rId147" ref="T12"/>
    <hyperlink r:id="rId148" ref="U12"/>
    <hyperlink r:id="rId149" ref="V12"/>
    <hyperlink r:id="rId150" ref="W12"/>
    <hyperlink r:id="rId151" ref="X12"/>
    <hyperlink r:id="rId152" ref="Y12"/>
    <hyperlink r:id="rId153" ref="Z12"/>
    <hyperlink r:id="rId154" ref="B13"/>
    <hyperlink r:id="rId155" ref="C13"/>
    <hyperlink r:id="rId156" ref="J13"/>
    <hyperlink r:id="rId157" ref="K13"/>
    <hyperlink r:id="rId158" ref="M13"/>
    <hyperlink r:id="rId159" ref="N13"/>
    <hyperlink r:id="rId160" ref="S13"/>
    <hyperlink r:id="rId161" ref="T13"/>
    <hyperlink r:id="rId162" ref="U13"/>
    <hyperlink r:id="rId163" ref="V13"/>
    <hyperlink r:id="rId164" ref="W13"/>
    <hyperlink r:id="rId165" ref="X13"/>
    <hyperlink r:id="rId166" ref="Y13"/>
    <hyperlink r:id="rId167" ref="Z13"/>
    <hyperlink r:id="rId168" ref="B14"/>
    <hyperlink r:id="rId169" ref="C14"/>
    <hyperlink r:id="rId170" ref="J14"/>
    <hyperlink r:id="rId171" ref="K14"/>
    <hyperlink r:id="rId172" ref="M14"/>
    <hyperlink r:id="rId173" ref="N14"/>
    <hyperlink r:id="rId174" ref="S14"/>
    <hyperlink r:id="rId175" ref="T14"/>
    <hyperlink r:id="rId176" ref="U14"/>
    <hyperlink r:id="rId177" ref="V14"/>
    <hyperlink r:id="rId178" ref="W14"/>
    <hyperlink r:id="rId179" ref="X14"/>
    <hyperlink r:id="rId180" ref="Z14"/>
    <hyperlink r:id="rId181" ref="B15"/>
    <hyperlink r:id="rId182" ref="C15"/>
    <hyperlink r:id="rId183" ref="J15"/>
    <hyperlink r:id="rId184" ref="K15"/>
    <hyperlink r:id="rId185" ref="M15"/>
    <hyperlink r:id="rId186" ref="N15"/>
    <hyperlink r:id="rId187" ref="S15"/>
    <hyperlink r:id="rId188" ref="T15"/>
    <hyperlink r:id="rId189" ref="U15"/>
    <hyperlink r:id="rId190" ref="V15"/>
    <hyperlink r:id="rId191" ref="W15"/>
    <hyperlink r:id="rId192" ref="X15"/>
    <hyperlink r:id="rId193" ref="Y15"/>
    <hyperlink r:id="rId194" ref="Z15"/>
    <hyperlink r:id="rId195" ref="B16"/>
    <hyperlink r:id="rId196" ref="C16"/>
    <hyperlink r:id="rId197" ref="J16"/>
    <hyperlink r:id="rId198" ref="K16"/>
    <hyperlink r:id="rId199" ref="S16"/>
    <hyperlink r:id="rId200" ref="T16"/>
    <hyperlink r:id="rId201" ref="U16"/>
    <hyperlink r:id="rId202" ref="V16"/>
    <hyperlink r:id="rId203" ref="W16"/>
    <hyperlink r:id="rId204" ref="X16"/>
    <hyperlink r:id="rId205" ref="Y16"/>
    <hyperlink r:id="rId206" ref="Z16"/>
    <hyperlink r:id="rId207" ref="B17"/>
    <hyperlink r:id="rId208" ref="C17"/>
    <hyperlink r:id="rId209" ref="J17"/>
    <hyperlink r:id="rId210" ref="K17"/>
    <hyperlink r:id="rId211" ref="M17"/>
    <hyperlink r:id="rId212" ref="N17"/>
    <hyperlink r:id="rId213" ref="S17"/>
    <hyperlink r:id="rId214" ref="T17"/>
    <hyperlink r:id="rId215" ref="U17"/>
    <hyperlink r:id="rId216" ref="V17"/>
    <hyperlink r:id="rId217" ref="W17"/>
    <hyperlink r:id="rId218" ref="X17"/>
    <hyperlink r:id="rId219" ref="Y17"/>
    <hyperlink r:id="rId220" ref="Z17"/>
    <hyperlink r:id="rId221" ref="B18"/>
    <hyperlink r:id="rId222" ref="C18"/>
    <hyperlink r:id="rId223" ref="J18"/>
    <hyperlink r:id="rId224" ref="K18"/>
    <hyperlink r:id="rId225" ref="M18"/>
    <hyperlink r:id="rId226" ref="N18"/>
    <hyperlink r:id="rId227" ref="S18"/>
    <hyperlink r:id="rId228" ref="T18"/>
    <hyperlink r:id="rId229" ref="U18"/>
    <hyperlink r:id="rId230" ref="V18"/>
    <hyperlink r:id="rId231" ref="W18"/>
    <hyperlink r:id="rId232" ref="X18"/>
    <hyperlink r:id="rId233" ref="Y18"/>
    <hyperlink r:id="rId234" ref="Z18"/>
    <hyperlink r:id="rId235" ref="B19"/>
    <hyperlink r:id="rId236" ref="C19"/>
    <hyperlink r:id="rId237" ref="J19"/>
    <hyperlink r:id="rId238" ref="K19"/>
    <hyperlink r:id="rId239" ref="M19"/>
    <hyperlink r:id="rId240" ref="N19"/>
    <hyperlink r:id="rId241" ref="S19"/>
    <hyperlink r:id="rId242" ref="T19"/>
    <hyperlink r:id="rId243" ref="U19"/>
    <hyperlink r:id="rId244" ref="V19"/>
    <hyperlink r:id="rId245" ref="W19"/>
    <hyperlink r:id="rId246" ref="X19"/>
    <hyperlink r:id="rId247" ref="Y19"/>
    <hyperlink r:id="rId248" ref="Z19"/>
    <hyperlink r:id="rId249" ref="B20"/>
    <hyperlink r:id="rId250" ref="C20"/>
    <hyperlink r:id="rId251" ref="J20"/>
    <hyperlink r:id="rId252" ref="K20"/>
    <hyperlink r:id="rId253" ref="M20"/>
    <hyperlink r:id="rId254" ref="N20"/>
    <hyperlink r:id="rId255" ref="S20"/>
    <hyperlink r:id="rId256" ref="T20"/>
    <hyperlink r:id="rId257" ref="U20"/>
    <hyperlink r:id="rId258" ref="V20"/>
    <hyperlink r:id="rId259" ref="W20"/>
    <hyperlink r:id="rId260" ref="X20"/>
    <hyperlink r:id="rId261" ref="Y20"/>
    <hyperlink r:id="rId262" ref="Z20"/>
    <hyperlink r:id="rId263" ref="B21"/>
    <hyperlink r:id="rId264" ref="C21"/>
    <hyperlink r:id="rId265" ref="J21"/>
    <hyperlink r:id="rId266" ref="K21"/>
    <hyperlink r:id="rId267" ref="M21"/>
    <hyperlink r:id="rId268" ref="N21"/>
    <hyperlink r:id="rId269" ref="S21"/>
    <hyperlink r:id="rId270" ref="T21"/>
    <hyperlink r:id="rId271" ref="U21"/>
    <hyperlink r:id="rId272" ref="V21"/>
    <hyperlink r:id="rId273" ref="W21"/>
    <hyperlink r:id="rId274" ref="X21"/>
    <hyperlink r:id="rId275" ref="Y21"/>
    <hyperlink r:id="rId276" ref="Z21"/>
    <hyperlink r:id="rId277" ref="B22"/>
    <hyperlink r:id="rId278" ref="C22"/>
    <hyperlink r:id="rId279" ref="J22"/>
    <hyperlink r:id="rId280" ref="K22"/>
    <hyperlink r:id="rId281" ref="S22"/>
    <hyperlink r:id="rId282" ref="T22"/>
    <hyperlink r:id="rId283" ref="U22"/>
    <hyperlink r:id="rId284" ref="V22"/>
    <hyperlink r:id="rId285" ref="W22"/>
    <hyperlink r:id="rId286" ref="X22"/>
    <hyperlink r:id="rId287" ref="Y22"/>
    <hyperlink r:id="rId288" ref="Z22"/>
    <hyperlink r:id="rId289" ref="B23"/>
    <hyperlink r:id="rId290" ref="C23"/>
    <hyperlink r:id="rId291" ref="J23"/>
    <hyperlink r:id="rId292" ref="K23"/>
    <hyperlink r:id="rId293" ref="M23"/>
    <hyperlink r:id="rId294" ref="N23"/>
    <hyperlink r:id="rId295" ref="S23"/>
    <hyperlink r:id="rId296" ref="T23"/>
    <hyperlink r:id="rId297" ref="U23"/>
    <hyperlink r:id="rId298" ref="V23"/>
    <hyperlink r:id="rId299" ref="W23"/>
    <hyperlink r:id="rId300" ref="X23"/>
    <hyperlink r:id="rId301" ref="Y23"/>
    <hyperlink r:id="rId302" ref="Z23"/>
    <hyperlink r:id="rId303" ref="B24"/>
    <hyperlink r:id="rId304" ref="C24"/>
    <hyperlink r:id="rId305" ref="J24"/>
    <hyperlink r:id="rId306" ref="K24"/>
    <hyperlink r:id="rId307" ref="M24"/>
    <hyperlink r:id="rId308" ref="N24"/>
    <hyperlink r:id="rId309" ref="S24"/>
    <hyperlink r:id="rId310" ref="T24"/>
    <hyperlink r:id="rId311" ref="U24"/>
    <hyperlink r:id="rId312" ref="V24"/>
    <hyperlink r:id="rId313" ref="W24"/>
    <hyperlink r:id="rId314" ref="X24"/>
    <hyperlink r:id="rId315" ref="Y24"/>
    <hyperlink r:id="rId316" ref="Z24"/>
    <hyperlink r:id="rId317" ref="B25"/>
    <hyperlink r:id="rId318" ref="C25"/>
    <hyperlink r:id="rId319" ref="J25"/>
    <hyperlink r:id="rId320" ref="K25"/>
    <hyperlink r:id="rId321" ref="N25"/>
    <hyperlink r:id="rId322" ref="S25"/>
    <hyperlink r:id="rId323" ref="T25"/>
    <hyperlink r:id="rId324" ref="U25"/>
    <hyperlink r:id="rId325" ref="V25"/>
    <hyperlink r:id="rId326" ref="W25"/>
    <hyperlink r:id="rId327" ref="X25"/>
    <hyperlink r:id="rId328" ref="Y25"/>
    <hyperlink r:id="rId329" ref="Z25"/>
    <hyperlink r:id="rId330" ref="B26"/>
    <hyperlink r:id="rId331" ref="C26"/>
    <hyperlink r:id="rId332" ref="J26"/>
    <hyperlink r:id="rId333" ref="K26"/>
    <hyperlink r:id="rId334" ref="M26"/>
    <hyperlink r:id="rId335" ref="N26"/>
    <hyperlink r:id="rId336" ref="S26"/>
    <hyperlink r:id="rId337" ref="T26"/>
    <hyperlink r:id="rId338" ref="U26"/>
    <hyperlink r:id="rId339" ref="V26"/>
    <hyperlink r:id="rId340" ref="W26"/>
    <hyperlink r:id="rId341" ref="X26"/>
    <hyperlink r:id="rId342" ref="Y26"/>
    <hyperlink r:id="rId343" ref="Z26"/>
    <hyperlink r:id="rId344" ref="B27"/>
    <hyperlink r:id="rId345" ref="C27"/>
    <hyperlink r:id="rId346" ref="J27"/>
    <hyperlink r:id="rId347" ref="K27"/>
    <hyperlink r:id="rId348" ref="M27"/>
    <hyperlink r:id="rId349" ref="N27"/>
    <hyperlink r:id="rId350" ref="S27"/>
    <hyperlink r:id="rId351" ref="T27"/>
    <hyperlink r:id="rId352" ref="U27"/>
    <hyperlink r:id="rId353" ref="V27"/>
    <hyperlink r:id="rId354" ref="W27"/>
    <hyperlink r:id="rId355" ref="X27"/>
    <hyperlink r:id="rId356" ref="Y27"/>
    <hyperlink r:id="rId357" ref="Z27"/>
    <hyperlink r:id="rId358" ref="B28"/>
    <hyperlink r:id="rId359" ref="C28"/>
    <hyperlink r:id="rId360" ref="J28"/>
    <hyperlink r:id="rId361" ref="K28"/>
    <hyperlink r:id="rId362" ref="M28"/>
    <hyperlink r:id="rId363" ref="N28"/>
    <hyperlink r:id="rId364" ref="S28"/>
    <hyperlink r:id="rId365" ref="T28"/>
    <hyperlink r:id="rId366" ref="U28"/>
    <hyperlink r:id="rId367" ref="V28"/>
    <hyperlink r:id="rId368" ref="W28"/>
    <hyperlink r:id="rId369" ref="X28"/>
    <hyperlink r:id="rId370" ref="Y28"/>
    <hyperlink r:id="rId371" ref="Z28"/>
    <hyperlink r:id="rId372" ref="B29"/>
    <hyperlink r:id="rId373" ref="C29"/>
    <hyperlink r:id="rId374" ref="J29"/>
    <hyperlink r:id="rId375" ref="K29"/>
    <hyperlink r:id="rId376" ref="M29"/>
    <hyperlink r:id="rId377" ref="N29"/>
    <hyperlink r:id="rId378" ref="S29"/>
    <hyperlink r:id="rId379" ref="T29"/>
    <hyperlink r:id="rId380" ref="U29"/>
    <hyperlink r:id="rId381" ref="V29"/>
    <hyperlink r:id="rId382" ref="W29"/>
    <hyperlink r:id="rId383" ref="X29"/>
    <hyperlink r:id="rId384" ref="Y29"/>
    <hyperlink r:id="rId385" ref="Z29"/>
    <hyperlink r:id="rId386" ref="B30"/>
    <hyperlink r:id="rId387" ref="C30"/>
    <hyperlink r:id="rId388" ref="J30"/>
    <hyperlink r:id="rId389" ref="K30"/>
    <hyperlink r:id="rId390" ref="M30"/>
    <hyperlink r:id="rId391" ref="N30"/>
    <hyperlink r:id="rId392" ref="S30"/>
    <hyperlink r:id="rId393" ref="T30"/>
    <hyperlink r:id="rId394" ref="U30"/>
    <hyperlink r:id="rId395" ref="V30"/>
    <hyperlink r:id="rId396" ref="W30"/>
    <hyperlink r:id="rId397" ref="X30"/>
    <hyperlink r:id="rId398" ref="Y30"/>
    <hyperlink r:id="rId399" ref="Z30"/>
    <hyperlink r:id="rId400" ref="B31"/>
    <hyperlink r:id="rId401" ref="C31"/>
    <hyperlink r:id="rId402" ref="J31"/>
    <hyperlink r:id="rId403" ref="K31"/>
    <hyperlink r:id="rId404" ref="M31"/>
    <hyperlink r:id="rId405" ref="N31"/>
    <hyperlink r:id="rId406" ref="S31"/>
    <hyperlink r:id="rId407" ref="T31"/>
    <hyperlink r:id="rId408" ref="U31"/>
    <hyperlink r:id="rId409" ref="V31"/>
    <hyperlink r:id="rId410" ref="W31"/>
    <hyperlink r:id="rId411" ref="X31"/>
    <hyperlink r:id="rId412" ref="Y31"/>
    <hyperlink r:id="rId413" ref="Z31"/>
    <hyperlink r:id="rId414" ref="B32"/>
    <hyperlink r:id="rId415" ref="C32"/>
    <hyperlink r:id="rId416" ref="J32"/>
    <hyperlink r:id="rId417" ref="K32"/>
    <hyperlink r:id="rId418" ref="M32"/>
    <hyperlink r:id="rId419" ref="N32"/>
    <hyperlink r:id="rId420" ref="S32"/>
    <hyperlink r:id="rId421" ref="T32"/>
    <hyperlink r:id="rId422" ref="U32"/>
    <hyperlink r:id="rId423" ref="V32"/>
    <hyperlink r:id="rId424" ref="W32"/>
    <hyperlink r:id="rId425" ref="X32"/>
    <hyperlink r:id="rId426" ref="Y32"/>
    <hyperlink r:id="rId427" ref="Z32"/>
    <hyperlink r:id="rId428" ref="B33"/>
    <hyperlink r:id="rId429" ref="C33"/>
    <hyperlink r:id="rId430" ref="J33"/>
    <hyperlink r:id="rId431" ref="K33"/>
    <hyperlink r:id="rId432" ref="M33"/>
    <hyperlink r:id="rId433" ref="N33"/>
    <hyperlink r:id="rId434" ref="S33"/>
    <hyperlink r:id="rId435" ref="T33"/>
    <hyperlink r:id="rId436" ref="U33"/>
    <hyperlink r:id="rId437" ref="V33"/>
    <hyperlink r:id="rId438" ref="W33"/>
    <hyperlink r:id="rId439" ref="X33"/>
    <hyperlink r:id="rId440" ref="Y33"/>
    <hyperlink r:id="rId441" ref="Z33"/>
    <hyperlink r:id="rId442" ref="B34"/>
    <hyperlink r:id="rId443" ref="C34"/>
    <hyperlink r:id="rId444" ref="J34"/>
    <hyperlink r:id="rId445" ref="K34"/>
    <hyperlink r:id="rId446" ref="M34"/>
    <hyperlink r:id="rId447" ref="N34"/>
    <hyperlink r:id="rId448" ref="S34"/>
    <hyperlink r:id="rId449" ref="T34"/>
    <hyperlink r:id="rId450" ref="U34"/>
    <hyperlink r:id="rId451" ref="V34"/>
    <hyperlink r:id="rId452" ref="W34"/>
    <hyperlink r:id="rId453" ref="X34"/>
    <hyperlink r:id="rId454" ref="Y34"/>
    <hyperlink r:id="rId455" ref="Z34"/>
    <hyperlink r:id="rId456" ref="B35"/>
    <hyperlink r:id="rId457" ref="C35"/>
    <hyperlink r:id="rId458" ref="J35"/>
    <hyperlink r:id="rId459" ref="K35"/>
    <hyperlink r:id="rId460" ref="M35"/>
    <hyperlink r:id="rId461" ref="N35"/>
    <hyperlink r:id="rId462" ref="S35"/>
    <hyperlink r:id="rId463" ref="T35"/>
    <hyperlink r:id="rId464" ref="U35"/>
    <hyperlink r:id="rId465" ref="V35"/>
    <hyperlink r:id="rId466" ref="W35"/>
    <hyperlink r:id="rId467" ref="X35"/>
    <hyperlink r:id="rId468" ref="Y35"/>
    <hyperlink r:id="rId469" ref="Z35"/>
    <hyperlink r:id="rId470" ref="B36"/>
    <hyperlink r:id="rId471" ref="C36"/>
    <hyperlink r:id="rId472" ref="J36"/>
    <hyperlink r:id="rId473" ref="K36"/>
    <hyperlink r:id="rId474" ref="M36"/>
    <hyperlink r:id="rId475" ref="N36"/>
    <hyperlink r:id="rId476" ref="S36"/>
    <hyperlink r:id="rId477" ref="T36"/>
    <hyperlink r:id="rId478" ref="U36"/>
    <hyperlink r:id="rId479" ref="V36"/>
    <hyperlink r:id="rId480" ref="W36"/>
    <hyperlink r:id="rId481" ref="X36"/>
    <hyperlink r:id="rId482" ref="Y36"/>
    <hyperlink r:id="rId483" ref="Z36"/>
    <hyperlink r:id="rId484" ref="B37"/>
    <hyperlink r:id="rId485" ref="C37"/>
    <hyperlink r:id="rId486" ref="J37"/>
    <hyperlink r:id="rId487" ref="K37"/>
    <hyperlink r:id="rId488" ref="M37"/>
    <hyperlink r:id="rId489" ref="N37"/>
    <hyperlink r:id="rId490" ref="S37"/>
    <hyperlink r:id="rId491" ref="T37"/>
    <hyperlink r:id="rId492" ref="U37"/>
    <hyperlink r:id="rId493" ref="V37"/>
    <hyperlink r:id="rId494" ref="W37"/>
    <hyperlink r:id="rId495" ref="X37"/>
    <hyperlink r:id="rId496" ref="Y37"/>
    <hyperlink r:id="rId497" ref="Z37"/>
    <hyperlink r:id="rId498" ref="B38"/>
    <hyperlink r:id="rId499" ref="C38"/>
    <hyperlink r:id="rId500" ref="J38"/>
    <hyperlink r:id="rId501" ref="K38"/>
    <hyperlink r:id="rId502" ref="M38"/>
    <hyperlink r:id="rId503" ref="N38"/>
    <hyperlink r:id="rId504" ref="S38"/>
    <hyperlink r:id="rId505" ref="T38"/>
    <hyperlink r:id="rId506" ref="U38"/>
    <hyperlink r:id="rId507" ref="V38"/>
    <hyperlink r:id="rId508" ref="W38"/>
    <hyperlink r:id="rId509" ref="X38"/>
    <hyperlink r:id="rId510" ref="Y38"/>
    <hyperlink r:id="rId511" ref="Z38"/>
    <hyperlink r:id="rId512" ref="B39"/>
    <hyperlink r:id="rId513" ref="C39"/>
    <hyperlink r:id="rId514" ref="J39"/>
    <hyperlink r:id="rId515" ref="K39"/>
    <hyperlink r:id="rId516" ref="M39"/>
    <hyperlink r:id="rId517" ref="N39"/>
    <hyperlink r:id="rId518" ref="S39"/>
    <hyperlink r:id="rId519" ref="T39"/>
    <hyperlink r:id="rId520" ref="U39"/>
    <hyperlink r:id="rId521" ref="V39"/>
    <hyperlink r:id="rId522" ref="W39"/>
    <hyperlink r:id="rId523" ref="X39"/>
    <hyperlink r:id="rId524" ref="Y39"/>
    <hyperlink r:id="rId525" ref="Z39"/>
    <hyperlink r:id="rId526" ref="B40"/>
    <hyperlink r:id="rId527" ref="C40"/>
    <hyperlink r:id="rId528" ref="J40"/>
    <hyperlink r:id="rId529" ref="K40"/>
    <hyperlink r:id="rId530" ref="M40"/>
    <hyperlink r:id="rId531" ref="N40"/>
    <hyperlink r:id="rId532" ref="S40"/>
    <hyperlink r:id="rId533" ref="T40"/>
    <hyperlink r:id="rId534" ref="U40"/>
    <hyperlink r:id="rId535" ref="V40"/>
    <hyperlink r:id="rId536" ref="W40"/>
    <hyperlink r:id="rId537" ref="X40"/>
    <hyperlink r:id="rId538" ref="Y40"/>
    <hyperlink r:id="rId539" ref="Z40"/>
    <hyperlink r:id="rId540" ref="B41"/>
    <hyperlink r:id="rId541" ref="C41"/>
    <hyperlink r:id="rId542" ref="J41"/>
    <hyperlink r:id="rId543" ref="K41"/>
    <hyperlink r:id="rId544" ref="M41"/>
    <hyperlink r:id="rId545" ref="N41"/>
    <hyperlink r:id="rId546" ref="S41"/>
    <hyperlink r:id="rId547" ref="T41"/>
    <hyperlink r:id="rId548" ref="U41"/>
    <hyperlink r:id="rId549" ref="V41"/>
    <hyperlink r:id="rId550" ref="W41"/>
    <hyperlink r:id="rId551" ref="X41"/>
    <hyperlink r:id="rId552" ref="Y41"/>
    <hyperlink r:id="rId553" ref="Z41"/>
    <hyperlink r:id="rId554" ref="B42"/>
    <hyperlink r:id="rId555" ref="C42"/>
    <hyperlink r:id="rId556" ref="J42"/>
    <hyperlink r:id="rId557" ref="K42"/>
    <hyperlink r:id="rId558" ref="M42"/>
    <hyperlink r:id="rId559" ref="N42"/>
    <hyperlink r:id="rId560" ref="S42"/>
    <hyperlink r:id="rId561" ref="T42"/>
    <hyperlink r:id="rId562" ref="U42"/>
    <hyperlink r:id="rId563" ref="V42"/>
    <hyperlink r:id="rId564" ref="W42"/>
    <hyperlink r:id="rId565" ref="X42"/>
    <hyperlink r:id="rId566" ref="Y42"/>
    <hyperlink r:id="rId567" ref="Z42"/>
    <hyperlink r:id="rId568" ref="B43"/>
    <hyperlink r:id="rId569" ref="C43"/>
    <hyperlink r:id="rId570" ref="J43"/>
    <hyperlink r:id="rId571" ref="K43"/>
    <hyperlink r:id="rId572" ref="M43"/>
    <hyperlink r:id="rId573" ref="N43"/>
    <hyperlink r:id="rId574" ref="S43"/>
    <hyperlink r:id="rId575" ref="T43"/>
    <hyperlink r:id="rId576" ref="U43"/>
    <hyperlink r:id="rId577" ref="V43"/>
    <hyperlink r:id="rId578" ref="W43"/>
    <hyperlink r:id="rId579" ref="X43"/>
    <hyperlink r:id="rId580" ref="Y43"/>
    <hyperlink r:id="rId581" ref="Z43"/>
    <hyperlink r:id="rId582" ref="B44"/>
    <hyperlink r:id="rId583" ref="C44"/>
    <hyperlink r:id="rId584" ref="J44"/>
    <hyperlink r:id="rId585" ref="K44"/>
    <hyperlink r:id="rId586" ref="M44"/>
    <hyperlink r:id="rId587" ref="N44"/>
    <hyperlink r:id="rId588" ref="S44"/>
    <hyperlink r:id="rId589" ref="T44"/>
    <hyperlink r:id="rId590" ref="U44"/>
    <hyperlink r:id="rId591" ref="V44"/>
    <hyperlink r:id="rId592" ref="W44"/>
    <hyperlink r:id="rId593" ref="X44"/>
    <hyperlink r:id="rId594" ref="Y44"/>
    <hyperlink r:id="rId595" ref="Z44"/>
    <hyperlink r:id="rId596" ref="B45"/>
    <hyperlink r:id="rId597" ref="C45"/>
    <hyperlink r:id="rId598" ref="J45"/>
    <hyperlink r:id="rId599" ref="K45"/>
    <hyperlink r:id="rId600" ref="M45"/>
    <hyperlink r:id="rId601" ref="N45"/>
    <hyperlink r:id="rId602" ref="S45"/>
    <hyperlink r:id="rId603" ref="T45"/>
    <hyperlink r:id="rId604" ref="U45"/>
    <hyperlink r:id="rId605" ref="V45"/>
    <hyperlink r:id="rId606" ref="W45"/>
    <hyperlink r:id="rId607" ref="X45"/>
    <hyperlink r:id="rId608" ref="Y45"/>
    <hyperlink r:id="rId609" ref="Z45"/>
    <hyperlink r:id="rId610" ref="B46"/>
    <hyperlink r:id="rId611" ref="C46"/>
    <hyperlink r:id="rId612" ref="J46"/>
    <hyperlink r:id="rId613" ref="K46"/>
    <hyperlink r:id="rId614" ref="M46"/>
    <hyperlink r:id="rId615" ref="N46"/>
    <hyperlink r:id="rId616" ref="S46"/>
    <hyperlink r:id="rId617" ref="T46"/>
    <hyperlink r:id="rId618" ref="U46"/>
    <hyperlink r:id="rId619" ref="V46"/>
    <hyperlink r:id="rId620" ref="W46"/>
    <hyperlink r:id="rId621" ref="X46"/>
    <hyperlink r:id="rId622" ref="Y46"/>
    <hyperlink r:id="rId623" ref="Z46"/>
    <hyperlink r:id="rId624" ref="B47"/>
    <hyperlink r:id="rId625" ref="C47"/>
    <hyperlink r:id="rId626" ref="J47"/>
    <hyperlink r:id="rId627" ref="K47"/>
    <hyperlink r:id="rId628" ref="M47"/>
    <hyperlink r:id="rId629" ref="N47"/>
    <hyperlink r:id="rId630" ref="S47"/>
    <hyperlink r:id="rId631" ref="T47"/>
    <hyperlink r:id="rId632" ref="U47"/>
    <hyperlink r:id="rId633" ref="V47"/>
    <hyperlink r:id="rId634" ref="W47"/>
    <hyperlink r:id="rId635" ref="X47"/>
    <hyperlink r:id="rId636" ref="Y47"/>
    <hyperlink r:id="rId637" ref="Z47"/>
    <hyperlink r:id="rId638" ref="B48"/>
    <hyperlink r:id="rId639" ref="C48"/>
    <hyperlink r:id="rId640" ref="J48"/>
    <hyperlink r:id="rId641" ref="K48"/>
    <hyperlink r:id="rId642" ref="M48"/>
    <hyperlink r:id="rId643" ref="N48"/>
    <hyperlink r:id="rId644" ref="S48"/>
    <hyperlink r:id="rId645" ref="T48"/>
    <hyperlink r:id="rId646" ref="U48"/>
    <hyperlink r:id="rId647" ref="V48"/>
    <hyperlink r:id="rId648" ref="W48"/>
    <hyperlink r:id="rId649" ref="X48"/>
    <hyperlink r:id="rId650" ref="Y48"/>
    <hyperlink r:id="rId651" ref="Z48"/>
    <hyperlink r:id="rId652" ref="B49"/>
    <hyperlink r:id="rId653" ref="C49"/>
    <hyperlink r:id="rId654" ref="J49"/>
    <hyperlink r:id="rId655" ref="K49"/>
    <hyperlink r:id="rId656" ref="M49"/>
    <hyperlink r:id="rId657" ref="N49"/>
    <hyperlink r:id="rId658" ref="S49"/>
    <hyperlink r:id="rId659" ref="T49"/>
    <hyperlink r:id="rId660" ref="U49"/>
    <hyperlink r:id="rId661" ref="V49"/>
    <hyperlink r:id="rId662" ref="W49"/>
    <hyperlink r:id="rId663" ref="X49"/>
    <hyperlink r:id="rId664" ref="Y49"/>
    <hyperlink r:id="rId665" ref="Z49"/>
    <hyperlink r:id="rId666" ref="B50"/>
    <hyperlink r:id="rId667" ref="C50"/>
    <hyperlink r:id="rId668" ref="J50"/>
    <hyperlink r:id="rId669" ref="K50"/>
    <hyperlink r:id="rId670" ref="S50"/>
    <hyperlink r:id="rId671" ref="T50"/>
    <hyperlink r:id="rId672" ref="U50"/>
    <hyperlink r:id="rId673" ref="V50"/>
    <hyperlink r:id="rId674" ref="W50"/>
    <hyperlink r:id="rId675" ref="X50"/>
    <hyperlink r:id="rId676" ref="Y50"/>
    <hyperlink r:id="rId677" ref="Z50"/>
    <hyperlink r:id="rId678" ref="B51"/>
    <hyperlink r:id="rId679" ref="C51"/>
    <hyperlink r:id="rId680" ref="J51"/>
    <hyperlink r:id="rId681" ref="K51"/>
    <hyperlink r:id="rId682" ref="M51"/>
    <hyperlink r:id="rId683" ref="N51"/>
    <hyperlink r:id="rId684" ref="S51"/>
    <hyperlink r:id="rId685" ref="T51"/>
    <hyperlink r:id="rId686" ref="U51"/>
    <hyperlink r:id="rId687" ref="V51"/>
    <hyperlink r:id="rId688" ref="W51"/>
    <hyperlink r:id="rId689" ref="X51"/>
    <hyperlink r:id="rId690" ref="Y51"/>
    <hyperlink r:id="rId691" ref="Z51"/>
    <hyperlink r:id="rId692" ref="B52"/>
    <hyperlink r:id="rId693" ref="C52"/>
    <hyperlink r:id="rId694" ref="J52"/>
    <hyperlink r:id="rId695" ref="K52"/>
    <hyperlink r:id="rId696" ref="M52"/>
    <hyperlink r:id="rId697" ref="N52"/>
    <hyperlink r:id="rId698" ref="S52"/>
    <hyperlink r:id="rId699" ref="T52"/>
    <hyperlink r:id="rId700" ref="U52"/>
    <hyperlink r:id="rId701" ref="V52"/>
    <hyperlink r:id="rId702" ref="W52"/>
    <hyperlink r:id="rId703" ref="X52"/>
    <hyperlink r:id="rId704" ref="Y52"/>
    <hyperlink r:id="rId705" ref="Z52"/>
    <hyperlink r:id="rId706" ref="B53"/>
    <hyperlink r:id="rId707" ref="C53"/>
    <hyperlink r:id="rId708" ref="J53"/>
    <hyperlink r:id="rId709" ref="K53"/>
    <hyperlink r:id="rId710" ref="M53"/>
    <hyperlink r:id="rId711" ref="N53"/>
    <hyperlink r:id="rId712" ref="S53"/>
    <hyperlink r:id="rId713" ref="T53"/>
    <hyperlink r:id="rId714" ref="U53"/>
    <hyperlink r:id="rId715" ref="V53"/>
    <hyperlink r:id="rId716" ref="W53"/>
    <hyperlink r:id="rId717" ref="X53"/>
    <hyperlink r:id="rId718" ref="Y53"/>
    <hyperlink r:id="rId719" ref="Z53"/>
    <hyperlink r:id="rId720" ref="B54"/>
    <hyperlink r:id="rId721" ref="C54"/>
    <hyperlink r:id="rId722" ref="J54"/>
    <hyperlink r:id="rId723" ref="K54"/>
    <hyperlink r:id="rId724" ref="M54"/>
    <hyperlink r:id="rId725" ref="N54"/>
    <hyperlink r:id="rId726" ref="S54"/>
    <hyperlink r:id="rId727" ref="T54"/>
    <hyperlink r:id="rId728" ref="U54"/>
    <hyperlink r:id="rId729" ref="V54"/>
    <hyperlink r:id="rId730" ref="W54"/>
    <hyperlink r:id="rId731" ref="X54"/>
    <hyperlink r:id="rId732" ref="Y54"/>
    <hyperlink r:id="rId733" ref="Z54"/>
    <hyperlink r:id="rId734" ref="B55"/>
    <hyperlink r:id="rId735" ref="C55"/>
    <hyperlink r:id="rId736" ref="J55"/>
    <hyperlink r:id="rId737" ref="K55"/>
    <hyperlink r:id="rId738" ref="N55"/>
    <hyperlink r:id="rId739" ref="S55"/>
    <hyperlink r:id="rId740" ref="T55"/>
    <hyperlink r:id="rId741" ref="U55"/>
    <hyperlink r:id="rId742" ref="V55"/>
    <hyperlink r:id="rId743" ref="W55"/>
    <hyperlink r:id="rId744" ref="X55"/>
    <hyperlink r:id="rId745" ref="Y55"/>
    <hyperlink r:id="rId746" ref="Z55"/>
    <hyperlink r:id="rId747" ref="B56"/>
    <hyperlink r:id="rId748" ref="C56"/>
    <hyperlink r:id="rId749" ref="J56"/>
    <hyperlink r:id="rId750" ref="K56"/>
    <hyperlink r:id="rId751" ref="M56"/>
    <hyperlink r:id="rId752" ref="N56"/>
    <hyperlink r:id="rId753" ref="S56"/>
    <hyperlink r:id="rId754" ref="T56"/>
    <hyperlink r:id="rId755" ref="U56"/>
    <hyperlink r:id="rId756" ref="V56"/>
    <hyperlink r:id="rId757" ref="W56"/>
    <hyperlink r:id="rId758" ref="X56"/>
    <hyperlink r:id="rId759" ref="Y56"/>
    <hyperlink r:id="rId760" ref="Z56"/>
    <hyperlink r:id="rId761" ref="B57"/>
    <hyperlink r:id="rId762" ref="C57"/>
    <hyperlink r:id="rId763" ref="J57"/>
    <hyperlink r:id="rId764" ref="K57"/>
    <hyperlink r:id="rId765" ref="M57"/>
    <hyperlink r:id="rId766" ref="N57"/>
    <hyperlink r:id="rId767" ref="S57"/>
    <hyperlink r:id="rId768" ref="T57"/>
    <hyperlink r:id="rId769" ref="U57"/>
    <hyperlink r:id="rId770" ref="V57"/>
    <hyperlink r:id="rId771" ref="W57"/>
    <hyperlink r:id="rId772" ref="X57"/>
    <hyperlink r:id="rId773" ref="Y57"/>
    <hyperlink r:id="rId774" ref="Z57"/>
    <hyperlink r:id="rId775" ref="B58"/>
    <hyperlink r:id="rId776" ref="C58"/>
    <hyperlink r:id="rId777" ref="J58"/>
    <hyperlink r:id="rId778" ref="K58"/>
    <hyperlink r:id="rId779" ref="M58"/>
    <hyperlink r:id="rId780" ref="N58"/>
    <hyperlink r:id="rId781" ref="S58"/>
    <hyperlink r:id="rId782" ref="T58"/>
    <hyperlink r:id="rId783" ref="U58"/>
    <hyperlink r:id="rId784" ref="V58"/>
    <hyperlink r:id="rId785" ref="W58"/>
    <hyperlink r:id="rId786" ref="X58"/>
    <hyperlink r:id="rId787" ref="Y58"/>
    <hyperlink r:id="rId788" ref="Z58"/>
    <hyperlink r:id="rId789" ref="B59"/>
    <hyperlink r:id="rId790" ref="C59"/>
    <hyperlink r:id="rId791" ref="J59"/>
    <hyperlink r:id="rId792" ref="K59"/>
    <hyperlink r:id="rId793" ref="M59"/>
    <hyperlink r:id="rId794" ref="N59"/>
    <hyperlink r:id="rId795" ref="S59"/>
    <hyperlink r:id="rId796" ref="T59"/>
    <hyperlink r:id="rId797" ref="U59"/>
    <hyperlink r:id="rId798" ref="V59"/>
    <hyperlink r:id="rId799" ref="W59"/>
    <hyperlink r:id="rId800" ref="X59"/>
    <hyperlink r:id="rId801" ref="Y59"/>
    <hyperlink r:id="rId802" ref="Z59"/>
    <hyperlink r:id="rId803" ref="B60"/>
    <hyperlink r:id="rId804" ref="C60"/>
    <hyperlink r:id="rId805" ref="J60"/>
    <hyperlink r:id="rId806" ref="K60"/>
    <hyperlink r:id="rId807" ref="M60"/>
    <hyperlink r:id="rId808" ref="N60"/>
    <hyperlink r:id="rId809" ref="S60"/>
    <hyperlink r:id="rId810" ref="T60"/>
    <hyperlink r:id="rId811" ref="U60"/>
    <hyperlink r:id="rId812" ref="V60"/>
    <hyperlink r:id="rId813" ref="W60"/>
    <hyperlink r:id="rId814" ref="X60"/>
    <hyperlink r:id="rId815" ref="Y60"/>
    <hyperlink r:id="rId816" ref="Z60"/>
    <hyperlink r:id="rId817" ref="B61"/>
    <hyperlink r:id="rId818" ref="C61"/>
    <hyperlink r:id="rId819" ref="J61"/>
    <hyperlink r:id="rId820" ref="K61"/>
    <hyperlink r:id="rId821" ref="M61"/>
    <hyperlink r:id="rId822" ref="N61"/>
    <hyperlink r:id="rId823" ref="S61"/>
    <hyperlink r:id="rId824" ref="T61"/>
    <hyperlink r:id="rId825" ref="U61"/>
    <hyperlink r:id="rId826" ref="V61"/>
    <hyperlink r:id="rId827" ref="W61"/>
    <hyperlink r:id="rId828" ref="X61"/>
    <hyperlink r:id="rId829" ref="Y61"/>
    <hyperlink r:id="rId830" ref="Z61"/>
    <hyperlink r:id="rId831" ref="B62"/>
    <hyperlink r:id="rId832" ref="C62"/>
    <hyperlink r:id="rId833" ref="J62"/>
    <hyperlink r:id="rId834" ref="K62"/>
    <hyperlink r:id="rId835" ref="M62"/>
    <hyperlink r:id="rId836" ref="N62"/>
    <hyperlink r:id="rId837" ref="S62"/>
    <hyperlink r:id="rId838" ref="T62"/>
    <hyperlink r:id="rId839" ref="U62"/>
    <hyperlink r:id="rId840" ref="V62"/>
    <hyperlink r:id="rId841" ref="W62"/>
    <hyperlink r:id="rId842" ref="X62"/>
    <hyperlink r:id="rId843" ref="Y62"/>
    <hyperlink r:id="rId844" ref="Z62"/>
    <hyperlink r:id="rId845" ref="B63"/>
    <hyperlink r:id="rId846" ref="C63"/>
    <hyperlink r:id="rId847" ref="J63"/>
    <hyperlink r:id="rId848" ref="K63"/>
    <hyperlink r:id="rId849" ref="N63"/>
    <hyperlink r:id="rId850" ref="S63"/>
    <hyperlink r:id="rId851" ref="T63"/>
    <hyperlink r:id="rId852" ref="U63"/>
    <hyperlink r:id="rId853" ref="V63"/>
    <hyperlink r:id="rId854" ref="W63"/>
    <hyperlink r:id="rId855" ref="X63"/>
    <hyperlink r:id="rId856" ref="Y63"/>
    <hyperlink r:id="rId857" ref="Z63"/>
    <hyperlink r:id="rId858" ref="B64"/>
    <hyperlink r:id="rId859" ref="C64"/>
    <hyperlink r:id="rId860" ref="J64"/>
    <hyperlink r:id="rId861" ref="K64"/>
    <hyperlink r:id="rId862" ref="M64"/>
    <hyperlink r:id="rId863" ref="N64"/>
    <hyperlink r:id="rId864" ref="S64"/>
    <hyperlink r:id="rId865" ref="T64"/>
    <hyperlink r:id="rId866" ref="U64"/>
    <hyperlink r:id="rId867" ref="V64"/>
    <hyperlink r:id="rId868" ref="W64"/>
    <hyperlink r:id="rId869" ref="X64"/>
    <hyperlink r:id="rId870" ref="Y64"/>
    <hyperlink r:id="rId871" ref="Z64"/>
    <hyperlink r:id="rId872" ref="B65"/>
    <hyperlink r:id="rId873" ref="C65"/>
    <hyperlink r:id="rId874" ref="J65"/>
    <hyperlink r:id="rId875" ref="K65"/>
    <hyperlink r:id="rId876" ref="M65"/>
    <hyperlink r:id="rId877" ref="N65"/>
    <hyperlink r:id="rId878" ref="S65"/>
    <hyperlink r:id="rId879" ref="T65"/>
    <hyperlink r:id="rId880" ref="U65"/>
    <hyperlink r:id="rId881" ref="V65"/>
    <hyperlink r:id="rId882" ref="W65"/>
    <hyperlink r:id="rId883" ref="X65"/>
    <hyperlink r:id="rId884" ref="Y65"/>
    <hyperlink r:id="rId885" ref="Z65"/>
    <hyperlink r:id="rId886" ref="B66"/>
    <hyperlink r:id="rId887" ref="C66"/>
    <hyperlink r:id="rId888" ref="J66"/>
    <hyperlink r:id="rId889" ref="K66"/>
    <hyperlink r:id="rId890" ref="M66"/>
    <hyperlink r:id="rId891" ref="N66"/>
    <hyperlink r:id="rId892" ref="S66"/>
    <hyperlink r:id="rId893" ref="T66"/>
    <hyperlink r:id="rId894" ref="U66"/>
    <hyperlink r:id="rId895" ref="V66"/>
    <hyperlink r:id="rId896" ref="W66"/>
    <hyperlink r:id="rId897" ref="X66"/>
    <hyperlink r:id="rId898" ref="Y66"/>
    <hyperlink r:id="rId899" ref="Z66"/>
    <hyperlink r:id="rId900" ref="B67"/>
    <hyperlink r:id="rId901" ref="C67"/>
    <hyperlink r:id="rId902" ref="J67"/>
    <hyperlink r:id="rId903" ref="K67"/>
    <hyperlink r:id="rId904" ref="M67"/>
    <hyperlink r:id="rId905" ref="N67"/>
    <hyperlink r:id="rId906" ref="S67"/>
    <hyperlink r:id="rId907" ref="T67"/>
    <hyperlink r:id="rId908" ref="U67"/>
    <hyperlink r:id="rId909" ref="V67"/>
    <hyperlink r:id="rId910" ref="W67"/>
    <hyperlink r:id="rId911" ref="X67"/>
    <hyperlink r:id="rId912" ref="Y67"/>
    <hyperlink r:id="rId913" ref="Z67"/>
    <hyperlink r:id="rId914" ref="B68"/>
    <hyperlink r:id="rId915" ref="C68"/>
    <hyperlink r:id="rId916" ref="J68"/>
    <hyperlink r:id="rId917" ref="K68"/>
    <hyperlink r:id="rId918" ref="N68"/>
    <hyperlink r:id="rId919" ref="S68"/>
    <hyperlink r:id="rId920" ref="T68"/>
    <hyperlink r:id="rId921" ref="U68"/>
    <hyperlink r:id="rId922" ref="V68"/>
    <hyperlink r:id="rId923" ref="W68"/>
    <hyperlink r:id="rId924" ref="X68"/>
    <hyperlink r:id="rId925" ref="Y68"/>
    <hyperlink r:id="rId926" ref="Z68"/>
    <hyperlink r:id="rId927" ref="B69"/>
    <hyperlink r:id="rId928" ref="C69"/>
    <hyperlink r:id="rId929" ref="J69"/>
    <hyperlink r:id="rId930" ref="K69"/>
    <hyperlink r:id="rId931" ref="M69"/>
    <hyperlink r:id="rId932" ref="N69"/>
    <hyperlink r:id="rId933" ref="S69"/>
    <hyperlink r:id="rId934" ref="T69"/>
    <hyperlink r:id="rId935" ref="U69"/>
    <hyperlink r:id="rId936" ref="V69"/>
    <hyperlink r:id="rId937" ref="W69"/>
    <hyperlink r:id="rId938" ref="X69"/>
    <hyperlink r:id="rId939" ref="Y69"/>
    <hyperlink r:id="rId940" ref="Z69"/>
    <hyperlink r:id="rId941" ref="B70"/>
    <hyperlink r:id="rId942" ref="C70"/>
    <hyperlink r:id="rId943" ref="J70"/>
    <hyperlink r:id="rId944" ref="K70"/>
    <hyperlink r:id="rId945" ref="M70"/>
    <hyperlink r:id="rId946" ref="N70"/>
    <hyperlink r:id="rId947" ref="S70"/>
    <hyperlink r:id="rId948" ref="T70"/>
    <hyperlink r:id="rId949" ref="U70"/>
    <hyperlink r:id="rId950" ref="V70"/>
    <hyperlink r:id="rId951" ref="W70"/>
    <hyperlink r:id="rId952" ref="X70"/>
    <hyperlink r:id="rId953" ref="Y70"/>
    <hyperlink r:id="rId954" ref="Z70"/>
    <hyperlink r:id="rId955" ref="B71"/>
    <hyperlink r:id="rId956" ref="C71"/>
    <hyperlink r:id="rId957" ref="J71"/>
    <hyperlink r:id="rId958" ref="K71"/>
    <hyperlink r:id="rId959" ref="M71"/>
    <hyperlink r:id="rId960" ref="N71"/>
    <hyperlink r:id="rId961" ref="S71"/>
    <hyperlink r:id="rId962" ref="T71"/>
    <hyperlink r:id="rId963" ref="U71"/>
    <hyperlink r:id="rId964" ref="V71"/>
    <hyperlink r:id="rId965" ref="W71"/>
    <hyperlink r:id="rId966" ref="X71"/>
    <hyperlink r:id="rId967" ref="Y71"/>
    <hyperlink r:id="rId968" ref="Z71"/>
    <hyperlink r:id="rId969" ref="B72"/>
    <hyperlink r:id="rId970" ref="C72"/>
    <hyperlink r:id="rId971" ref="J72"/>
    <hyperlink r:id="rId972" ref="K72"/>
    <hyperlink r:id="rId973" ref="M72"/>
    <hyperlink r:id="rId974" ref="N72"/>
    <hyperlink r:id="rId975" ref="S72"/>
    <hyperlink r:id="rId976" ref="T72"/>
    <hyperlink r:id="rId977" ref="U72"/>
    <hyperlink r:id="rId978" ref="V72"/>
    <hyperlink r:id="rId979" ref="W72"/>
    <hyperlink r:id="rId980" ref="X72"/>
    <hyperlink r:id="rId981" ref="Y72"/>
    <hyperlink r:id="rId982" ref="Z72"/>
    <hyperlink r:id="rId983" ref="B73"/>
    <hyperlink r:id="rId984" ref="C73"/>
    <hyperlink r:id="rId985" ref="J73"/>
    <hyperlink r:id="rId986" ref="K73"/>
    <hyperlink r:id="rId987" ref="M73"/>
    <hyperlink r:id="rId988" ref="N73"/>
    <hyperlink r:id="rId989" ref="S73"/>
    <hyperlink r:id="rId990" ref="T73"/>
    <hyperlink r:id="rId991" ref="U73"/>
    <hyperlink r:id="rId992" ref="V73"/>
    <hyperlink r:id="rId993" ref="W73"/>
    <hyperlink r:id="rId994" ref="X73"/>
    <hyperlink r:id="rId995" ref="Y73"/>
    <hyperlink r:id="rId996" ref="Z73"/>
    <hyperlink r:id="rId997" ref="B74"/>
    <hyperlink r:id="rId998" ref="C74"/>
    <hyperlink r:id="rId999" ref="J74"/>
    <hyperlink r:id="rId1000" ref="K74"/>
    <hyperlink r:id="rId1001" ref="M74"/>
    <hyperlink r:id="rId1002" ref="N74"/>
    <hyperlink r:id="rId1003" ref="S74"/>
    <hyperlink r:id="rId1004" ref="T74"/>
    <hyperlink r:id="rId1005" ref="U74"/>
    <hyperlink r:id="rId1006" ref="V74"/>
    <hyperlink r:id="rId1007" ref="W74"/>
    <hyperlink r:id="rId1008" ref="X74"/>
    <hyperlink r:id="rId1009" ref="Y74"/>
    <hyperlink r:id="rId1010" ref="Z74"/>
    <hyperlink r:id="rId1011" ref="B75"/>
    <hyperlink r:id="rId1012" ref="C75"/>
    <hyperlink r:id="rId1013" ref="J75"/>
    <hyperlink r:id="rId1014" ref="K75"/>
    <hyperlink r:id="rId1015" ref="M75"/>
    <hyperlink r:id="rId1016" ref="N75"/>
    <hyperlink r:id="rId1017" ref="S75"/>
    <hyperlink r:id="rId1018" ref="T75"/>
    <hyperlink r:id="rId1019" ref="U75"/>
    <hyperlink r:id="rId1020" ref="V75"/>
    <hyperlink r:id="rId1021" ref="W75"/>
    <hyperlink r:id="rId1022" ref="X75"/>
    <hyperlink r:id="rId1023" ref="Y75"/>
    <hyperlink r:id="rId1024" ref="Z75"/>
    <hyperlink r:id="rId1025" ref="B76"/>
    <hyperlink r:id="rId1026" ref="C76"/>
    <hyperlink r:id="rId1027" ref="J76"/>
    <hyperlink r:id="rId1028" ref="K76"/>
    <hyperlink r:id="rId1029" ref="M76"/>
    <hyperlink r:id="rId1030" ref="N76"/>
    <hyperlink r:id="rId1031" ref="S76"/>
    <hyperlink r:id="rId1032" ref="T76"/>
    <hyperlink r:id="rId1033" ref="U76"/>
    <hyperlink r:id="rId1034" ref="V76"/>
    <hyperlink r:id="rId1035" ref="W76"/>
    <hyperlink r:id="rId1036" ref="X76"/>
    <hyperlink r:id="rId1037" ref="Y76"/>
    <hyperlink r:id="rId1038" ref="Z76"/>
    <hyperlink r:id="rId1039" ref="B77"/>
    <hyperlink r:id="rId1040" ref="C77"/>
    <hyperlink r:id="rId1041" ref="J77"/>
    <hyperlink r:id="rId1042" ref="K77"/>
    <hyperlink r:id="rId1043" ref="M77"/>
    <hyperlink r:id="rId1044" ref="N77"/>
    <hyperlink r:id="rId1045" ref="S77"/>
    <hyperlink r:id="rId1046" ref="T77"/>
    <hyperlink r:id="rId1047" ref="U77"/>
    <hyperlink r:id="rId1048" ref="V77"/>
    <hyperlink r:id="rId1049" ref="W77"/>
    <hyperlink r:id="rId1050" ref="X77"/>
    <hyperlink r:id="rId1051" ref="Y77"/>
    <hyperlink r:id="rId1052" ref="Z77"/>
    <hyperlink r:id="rId1053" ref="B78"/>
    <hyperlink r:id="rId1054" ref="C78"/>
    <hyperlink r:id="rId1055" ref="J78"/>
    <hyperlink r:id="rId1056" ref="K78"/>
    <hyperlink r:id="rId1057" ref="M78"/>
    <hyperlink r:id="rId1058" ref="N78"/>
    <hyperlink r:id="rId1059" ref="S78"/>
    <hyperlink r:id="rId1060" ref="T78"/>
    <hyperlink r:id="rId1061" ref="U78"/>
    <hyperlink r:id="rId1062" ref="V78"/>
    <hyperlink r:id="rId1063" ref="W78"/>
    <hyperlink r:id="rId1064" ref="X78"/>
    <hyperlink r:id="rId1065" ref="Y78"/>
    <hyperlink r:id="rId1066" ref="Z78"/>
    <hyperlink r:id="rId1067" ref="B79"/>
    <hyperlink r:id="rId1068" ref="C79"/>
    <hyperlink r:id="rId1069" ref="J79"/>
    <hyperlink r:id="rId1070" ref="K79"/>
    <hyperlink r:id="rId1071" ref="S79"/>
    <hyperlink r:id="rId1072" ref="T79"/>
    <hyperlink r:id="rId1073" ref="U79"/>
    <hyperlink r:id="rId1074" ref="V79"/>
    <hyperlink r:id="rId1075" ref="W79"/>
    <hyperlink r:id="rId1076" ref="X79"/>
    <hyperlink r:id="rId1077" ref="Y79"/>
    <hyperlink r:id="rId1078" ref="Z79"/>
    <hyperlink r:id="rId1079" ref="B80"/>
    <hyperlink r:id="rId1080" ref="C80"/>
    <hyperlink r:id="rId1081" ref="J80"/>
    <hyperlink r:id="rId1082" ref="K80"/>
    <hyperlink r:id="rId1083" ref="M80"/>
    <hyperlink r:id="rId1084" ref="N80"/>
    <hyperlink r:id="rId1085" ref="S80"/>
    <hyperlink r:id="rId1086" ref="T80"/>
    <hyperlink r:id="rId1087" ref="U80"/>
    <hyperlink r:id="rId1088" ref="V80"/>
    <hyperlink r:id="rId1089" ref="W80"/>
    <hyperlink r:id="rId1090" ref="X80"/>
    <hyperlink r:id="rId1091" ref="Y80"/>
    <hyperlink r:id="rId1092" ref="Z80"/>
    <hyperlink r:id="rId1093" ref="B81"/>
    <hyperlink r:id="rId1094" ref="C81"/>
    <hyperlink r:id="rId1095" ref="J81"/>
    <hyperlink r:id="rId1096" ref="K81"/>
    <hyperlink r:id="rId1097" ref="M81"/>
    <hyperlink r:id="rId1098" ref="N81"/>
    <hyperlink r:id="rId1099" ref="S81"/>
    <hyperlink r:id="rId1100" ref="T81"/>
    <hyperlink r:id="rId1101" ref="U81"/>
    <hyperlink r:id="rId1102" ref="V81"/>
    <hyperlink r:id="rId1103" ref="W81"/>
    <hyperlink r:id="rId1104" ref="X81"/>
    <hyperlink r:id="rId1105" ref="Y81"/>
    <hyperlink r:id="rId1106" ref="Z81"/>
    <hyperlink r:id="rId1107" ref="B82"/>
    <hyperlink r:id="rId1108" ref="C82"/>
    <hyperlink r:id="rId1109" ref="J82"/>
    <hyperlink r:id="rId1110" ref="K82"/>
    <hyperlink r:id="rId1111" ref="M82"/>
    <hyperlink r:id="rId1112" ref="N82"/>
    <hyperlink r:id="rId1113" ref="S82"/>
    <hyperlink r:id="rId1114" ref="T82"/>
    <hyperlink r:id="rId1115" ref="U82"/>
    <hyperlink r:id="rId1116" ref="V82"/>
    <hyperlink r:id="rId1117" ref="W82"/>
    <hyperlink r:id="rId1118" ref="X82"/>
    <hyperlink r:id="rId1119" ref="Y82"/>
    <hyperlink r:id="rId1120" ref="Z82"/>
    <hyperlink r:id="rId1121" ref="B83"/>
    <hyperlink r:id="rId1122" ref="C83"/>
    <hyperlink r:id="rId1123" ref="J83"/>
    <hyperlink r:id="rId1124" ref="K83"/>
    <hyperlink r:id="rId1125" ref="M83"/>
    <hyperlink r:id="rId1126" ref="N83"/>
    <hyperlink r:id="rId1127" ref="S83"/>
    <hyperlink r:id="rId1128" ref="T83"/>
    <hyperlink r:id="rId1129" ref="U83"/>
    <hyperlink r:id="rId1130" ref="V83"/>
    <hyperlink r:id="rId1131" ref="W83"/>
    <hyperlink r:id="rId1132" ref="X83"/>
    <hyperlink r:id="rId1133" ref="Z83"/>
    <hyperlink r:id="rId1134" ref="B84"/>
    <hyperlink r:id="rId1135" ref="C84"/>
    <hyperlink r:id="rId1136" ref="J84"/>
    <hyperlink r:id="rId1137" ref="K84"/>
    <hyperlink r:id="rId1138" ref="M84"/>
    <hyperlink r:id="rId1139" ref="N84"/>
    <hyperlink r:id="rId1140" ref="S84"/>
    <hyperlink r:id="rId1141" ref="T84"/>
    <hyperlink r:id="rId1142" ref="U84"/>
    <hyperlink r:id="rId1143" ref="V84"/>
    <hyperlink r:id="rId1144" ref="W84"/>
    <hyperlink r:id="rId1145" ref="X84"/>
    <hyperlink r:id="rId1146" ref="Y84"/>
    <hyperlink r:id="rId1147" ref="Z84"/>
    <hyperlink r:id="rId1148" ref="B85"/>
    <hyperlink r:id="rId1149" ref="C85"/>
    <hyperlink r:id="rId1150" ref="J85"/>
    <hyperlink r:id="rId1151" ref="K85"/>
    <hyperlink r:id="rId1152" ref="M85"/>
    <hyperlink r:id="rId1153" ref="N85"/>
    <hyperlink r:id="rId1154" ref="S85"/>
    <hyperlink r:id="rId1155" ref="T85"/>
    <hyperlink r:id="rId1156" ref="U85"/>
    <hyperlink r:id="rId1157" ref="V85"/>
    <hyperlink r:id="rId1158" ref="W85"/>
    <hyperlink r:id="rId1159" ref="X85"/>
    <hyperlink r:id="rId1160" ref="Y85"/>
    <hyperlink r:id="rId1161" ref="Z85"/>
    <hyperlink r:id="rId1162" ref="B86"/>
    <hyperlink r:id="rId1163" ref="C86"/>
    <hyperlink r:id="rId1164" ref="J86"/>
    <hyperlink r:id="rId1165" ref="K86"/>
    <hyperlink r:id="rId1166" ref="M86"/>
    <hyperlink r:id="rId1167" ref="N86"/>
    <hyperlink r:id="rId1168" ref="S86"/>
    <hyperlink r:id="rId1169" ref="T86"/>
    <hyperlink r:id="rId1170" ref="U86"/>
    <hyperlink r:id="rId1171" ref="V86"/>
    <hyperlink r:id="rId1172" ref="W86"/>
    <hyperlink r:id="rId1173" ref="X86"/>
    <hyperlink r:id="rId1174" ref="Y86"/>
    <hyperlink r:id="rId1175" ref="Z86"/>
    <hyperlink r:id="rId1176" ref="B87"/>
    <hyperlink r:id="rId1177" ref="C87"/>
    <hyperlink r:id="rId1178" ref="J87"/>
    <hyperlink r:id="rId1179" ref="K87"/>
    <hyperlink r:id="rId1180" ref="S87"/>
    <hyperlink r:id="rId1181" ref="T87"/>
    <hyperlink r:id="rId1182" ref="U87"/>
    <hyperlink r:id="rId1183" ref="V87"/>
    <hyperlink r:id="rId1184" ref="W87"/>
    <hyperlink r:id="rId1185" ref="X87"/>
    <hyperlink r:id="rId1186" ref="Y87"/>
    <hyperlink r:id="rId1187" ref="Z87"/>
    <hyperlink r:id="rId1188" ref="B88"/>
    <hyperlink r:id="rId1189" ref="C88"/>
    <hyperlink r:id="rId1190" ref="J88"/>
    <hyperlink r:id="rId1191" ref="K88"/>
    <hyperlink r:id="rId1192" ref="M88"/>
    <hyperlink r:id="rId1193" ref="N88"/>
    <hyperlink r:id="rId1194" ref="S88"/>
    <hyperlink r:id="rId1195" ref="T88"/>
    <hyperlink r:id="rId1196" ref="U88"/>
    <hyperlink r:id="rId1197" ref="V88"/>
    <hyperlink r:id="rId1198" ref="W88"/>
    <hyperlink r:id="rId1199" ref="X88"/>
    <hyperlink r:id="rId1200" ref="Y88"/>
    <hyperlink r:id="rId1201" ref="Z88"/>
    <hyperlink r:id="rId1202" ref="B89"/>
    <hyperlink r:id="rId1203" ref="C89"/>
    <hyperlink r:id="rId1204" ref="J89"/>
    <hyperlink r:id="rId1205" ref="K89"/>
    <hyperlink r:id="rId1206" ref="S89"/>
    <hyperlink r:id="rId1207" ref="T89"/>
    <hyperlink r:id="rId1208" ref="U89"/>
    <hyperlink r:id="rId1209" ref="V89"/>
    <hyperlink r:id="rId1210" ref="W89"/>
    <hyperlink r:id="rId1211" ref="X89"/>
    <hyperlink r:id="rId1212" ref="Y89"/>
    <hyperlink r:id="rId1213" ref="Z89"/>
    <hyperlink r:id="rId1214" ref="B90"/>
    <hyperlink r:id="rId1215" ref="C90"/>
    <hyperlink r:id="rId1216" ref="J90"/>
    <hyperlink r:id="rId1217" ref="K90"/>
    <hyperlink r:id="rId1218" ref="N90"/>
    <hyperlink r:id="rId1219" ref="S90"/>
    <hyperlink r:id="rId1220" ref="T90"/>
    <hyperlink r:id="rId1221" ref="U90"/>
    <hyperlink r:id="rId1222" ref="V90"/>
    <hyperlink r:id="rId1223" ref="W90"/>
    <hyperlink r:id="rId1224" ref="X90"/>
    <hyperlink r:id="rId1225" ref="Y90"/>
    <hyperlink r:id="rId1226" ref="Z90"/>
    <hyperlink r:id="rId1227" ref="B91"/>
    <hyperlink r:id="rId1228" ref="C91"/>
    <hyperlink r:id="rId1229" ref="J91"/>
    <hyperlink r:id="rId1230" ref="K91"/>
    <hyperlink r:id="rId1231" ref="N91"/>
    <hyperlink r:id="rId1232" ref="S91"/>
    <hyperlink r:id="rId1233" ref="T91"/>
    <hyperlink r:id="rId1234" ref="U91"/>
    <hyperlink r:id="rId1235" ref="V91"/>
    <hyperlink r:id="rId1236" ref="W91"/>
    <hyperlink r:id="rId1237" ref="X91"/>
    <hyperlink r:id="rId1238" ref="Y91"/>
    <hyperlink r:id="rId1239" ref="Z91"/>
    <hyperlink r:id="rId1240" ref="B92"/>
    <hyperlink r:id="rId1241" ref="C92"/>
    <hyperlink r:id="rId1242" ref="J92"/>
    <hyperlink r:id="rId1243" ref="K92"/>
    <hyperlink r:id="rId1244" ref="M92"/>
    <hyperlink r:id="rId1245" ref="N92"/>
    <hyperlink r:id="rId1246" ref="S92"/>
    <hyperlink r:id="rId1247" ref="T92"/>
    <hyperlink r:id="rId1248" ref="U92"/>
    <hyperlink r:id="rId1249" ref="V92"/>
    <hyperlink r:id="rId1250" ref="W92"/>
    <hyperlink r:id="rId1251" ref="X92"/>
    <hyperlink r:id="rId1252" ref="Y92"/>
    <hyperlink r:id="rId1253" ref="Z92"/>
    <hyperlink r:id="rId1254" ref="B93"/>
    <hyperlink r:id="rId1255" ref="C93"/>
    <hyperlink r:id="rId1256" ref="J93"/>
    <hyperlink r:id="rId1257" ref="K93"/>
    <hyperlink r:id="rId1258" ref="M93"/>
    <hyperlink r:id="rId1259" ref="N93"/>
    <hyperlink r:id="rId1260" ref="S93"/>
    <hyperlink r:id="rId1261" ref="T93"/>
    <hyperlink r:id="rId1262" ref="U93"/>
    <hyperlink r:id="rId1263" ref="V93"/>
    <hyperlink r:id="rId1264" ref="W93"/>
    <hyperlink r:id="rId1265" ref="X93"/>
    <hyperlink r:id="rId1266" ref="Y93"/>
    <hyperlink r:id="rId1267" ref="Z93"/>
    <hyperlink r:id="rId1268" ref="B94"/>
    <hyperlink r:id="rId1269" ref="C94"/>
    <hyperlink r:id="rId1270" ref="J94"/>
    <hyperlink r:id="rId1271" ref="K94"/>
    <hyperlink r:id="rId1272" ref="M94"/>
    <hyperlink r:id="rId1273" ref="N94"/>
    <hyperlink r:id="rId1274" ref="S94"/>
    <hyperlink r:id="rId1275" ref="T94"/>
    <hyperlink r:id="rId1276" ref="U94"/>
    <hyperlink r:id="rId1277" ref="V94"/>
    <hyperlink r:id="rId1278" ref="W94"/>
    <hyperlink r:id="rId1279" ref="X94"/>
    <hyperlink r:id="rId1280" ref="Y94"/>
    <hyperlink r:id="rId1281" ref="Z94"/>
    <hyperlink r:id="rId1282" ref="B95"/>
    <hyperlink r:id="rId1283" ref="C95"/>
    <hyperlink r:id="rId1284" ref="J95"/>
    <hyperlink r:id="rId1285" ref="K95"/>
    <hyperlink r:id="rId1286" ref="M95"/>
    <hyperlink r:id="rId1287" ref="N95"/>
    <hyperlink r:id="rId1288" ref="S95"/>
    <hyperlink r:id="rId1289" ref="T95"/>
    <hyperlink r:id="rId1290" ref="U95"/>
    <hyperlink r:id="rId1291" ref="V95"/>
    <hyperlink r:id="rId1292" ref="W95"/>
    <hyperlink r:id="rId1293" ref="X95"/>
    <hyperlink r:id="rId1294" ref="Z95"/>
    <hyperlink r:id="rId1295" ref="B96"/>
    <hyperlink r:id="rId1296" ref="C96"/>
    <hyperlink r:id="rId1297" ref="J96"/>
    <hyperlink r:id="rId1298" ref="K96"/>
    <hyperlink r:id="rId1299" ref="M96"/>
    <hyperlink r:id="rId1300" ref="N96"/>
    <hyperlink r:id="rId1301" ref="S96"/>
    <hyperlink r:id="rId1302" ref="T96"/>
    <hyperlink r:id="rId1303" ref="U96"/>
    <hyperlink r:id="rId1304" ref="V96"/>
    <hyperlink r:id="rId1305" ref="W96"/>
    <hyperlink r:id="rId1306" ref="X96"/>
    <hyperlink r:id="rId1307" ref="Y96"/>
    <hyperlink r:id="rId1308" ref="Z96"/>
    <hyperlink r:id="rId1309" ref="B97"/>
    <hyperlink r:id="rId1310" ref="C97"/>
    <hyperlink r:id="rId1311" ref="J97"/>
    <hyperlink r:id="rId1312" ref="K97"/>
    <hyperlink r:id="rId1313" ref="M97"/>
    <hyperlink r:id="rId1314" ref="N97"/>
    <hyperlink r:id="rId1315" ref="S97"/>
    <hyperlink r:id="rId1316" ref="T97"/>
    <hyperlink r:id="rId1317" ref="U97"/>
    <hyperlink r:id="rId1318" ref="V97"/>
    <hyperlink r:id="rId1319" ref="W97"/>
    <hyperlink r:id="rId1320" ref="X97"/>
    <hyperlink r:id="rId1321" ref="Y97"/>
    <hyperlink r:id="rId1322" ref="Z97"/>
    <hyperlink r:id="rId1323" ref="B98"/>
    <hyperlink r:id="rId1324" ref="C98"/>
    <hyperlink r:id="rId1325" ref="J98"/>
    <hyperlink r:id="rId1326" ref="K98"/>
    <hyperlink r:id="rId1327" ref="M98"/>
    <hyperlink r:id="rId1328" ref="N98"/>
    <hyperlink r:id="rId1329" ref="S98"/>
    <hyperlink r:id="rId1330" ref="T98"/>
    <hyperlink r:id="rId1331" ref="U98"/>
    <hyperlink r:id="rId1332" ref="V98"/>
    <hyperlink r:id="rId1333" ref="W98"/>
    <hyperlink r:id="rId1334" ref="X98"/>
    <hyperlink r:id="rId1335" ref="Y98"/>
    <hyperlink r:id="rId1336" ref="Z98"/>
    <hyperlink r:id="rId1337" ref="B99"/>
    <hyperlink r:id="rId1338" ref="C99"/>
    <hyperlink r:id="rId1339" ref="J99"/>
    <hyperlink r:id="rId1340" ref="K99"/>
    <hyperlink r:id="rId1341" ref="M99"/>
    <hyperlink r:id="rId1342" ref="N99"/>
    <hyperlink r:id="rId1343" ref="S99"/>
    <hyperlink r:id="rId1344" ref="T99"/>
    <hyperlink r:id="rId1345" ref="U99"/>
    <hyperlink r:id="rId1346" ref="V99"/>
    <hyperlink r:id="rId1347" ref="W99"/>
    <hyperlink r:id="rId1348" ref="X99"/>
    <hyperlink r:id="rId1349" ref="Y99"/>
    <hyperlink r:id="rId1350" ref="Z99"/>
    <hyperlink r:id="rId1351" ref="B100"/>
    <hyperlink r:id="rId1352" ref="C100"/>
    <hyperlink r:id="rId1353" ref="J100"/>
    <hyperlink r:id="rId1354" ref="K100"/>
    <hyperlink r:id="rId1355" ref="M100"/>
    <hyperlink r:id="rId1356" ref="N100"/>
    <hyperlink r:id="rId1357" ref="S100"/>
    <hyperlink r:id="rId1358" ref="T100"/>
    <hyperlink r:id="rId1359" ref="U100"/>
    <hyperlink r:id="rId1360" ref="V100"/>
    <hyperlink r:id="rId1361" ref="W100"/>
    <hyperlink r:id="rId1362" ref="X100"/>
    <hyperlink r:id="rId1363" ref="Y100"/>
    <hyperlink r:id="rId1364" ref="Z100"/>
    <hyperlink r:id="rId1365" ref="B101"/>
    <hyperlink r:id="rId1366" ref="C101"/>
    <hyperlink r:id="rId1367" ref="J101"/>
    <hyperlink r:id="rId1368" ref="K101"/>
    <hyperlink r:id="rId1369" ref="M101"/>
    <hyperlink r:id="rId1370" ref="N101"/>
    <hyperlink r:id="rId1371" ref="S101"/>
    <hyperlink r:id="rId1372" ref="T101"/>
    <hyperlink r:id="rId1373" ref="U101"/>
    <hyperlink r:id="rId1374" ref="V101"/>
    <hyperlink r:id="rId1375" ref="W101"/>
    <hyperlink r:id="rId1376" ref="X101"/>
    <hyperlink r:id="rId1377" ref="Y101"/>
    <hyperlink r:id="rId1378" ref="Z101"/>
    <hyperlink r:id="rId1379" ref="B102"/>
    <hyperlink r:id="rId1380" ref="C102"/>
    <hyperlink r:id="rId1381" ref="J102"/>
    <hyperlink r:id="rId1382" ref="K102"/>
    <hyperlink r:id="rId1383" ref="S102"/>
    <hyperlink r:id="rId1384" ref="T102"/>
    <hyperlink r:id="rId1385" ref="U102"/>
    <hyperlink r:id="rId1386" ref="V102"/>
    <hyperlink r:id="rId1387" ref="W102"/>
    <hyperlink r:id="rId1388" ref="X102"/>
    <hyperlink r:id="rId1389" ref="Y102"/>
    <hyperlink r:id="rId1390" ref="Z102"/>
    <hyperlink r:id="rId1391" ref="B103"/>
    <hyperlink r:id="rId1392" ref="C103"/>
    <hyperlink r:id="rId1393" ref="J103"/>
    <hyperlink r:id="rId1394" ref="K103"/>
    <hyperlink r:id="rId1395" ref="M103"/>
    <hyperlink r:id="rId1396" ref="N103"/>
    <hyperlink r:id="rId1397" ref="S103"/>
    <hyperlink r:id="rId1398" ref="T103"/>
    <hyperlink r:id="rId1399" ref="U103"/>
    <hyperlink r:id="rId1400" ref="V103"/>
    <hyperlink r:id="rId1401" ref="W103"/>
    <hyperlink r:id="rId1402" ref="X103"/>
    <hyperlink r:id="rId1403" ref="Y103"/>
    <hyperlink r:id="rId1404" ref="Z103"/>
    <hyperlink r:id="rId1405" ref="B104"/>
    <hyperlink r:id="rId1406" ref="C104"/>
    <hyperlink r:id="rId1407" ref="J104"/>
    <hyperlink r:id="rId1408" ref="K104"/>
    <hyperlink r:id="rId1409" ref="M104"/>
    <hyperlink r:id="rId1410" ref="N104"/>
    <hyperlink r:id="rId1411" ref="S104"/>
    <hyperlink r:id="rId1412" ref="T104"/>
    <hyperlink r:id="rId1413" ref="U104"/>
    <hyperlink r:id="rId1414" ref="V104"/>
    <hyperlink r:id="rId1415" ref="W104"/>
    <hyperlink r:id="rId1416" ref="X104"/>
    <hyperlink r:id="rId1417" ref="Y104"/>
    <hyperlink r:id="rId1418" ref="Z104"/>
    <hyperlink r:id="rId1419" ref="B105"/>
    <hyperlink r:id="rId1420" ref="C105"/>
    <hyperlink r:id="rId1421" ref="J105"/>
    <hyperlink r:id="rId1422" ref="K105"/>
    <hyperlink r:id="rId1423" ref="M105"/>
    <hyperlink r:id="rId1424" ref="N105"/>
    <hyperlink r:id="rId1425" ref="S105"/>
    <hyperlink r:id="rId1426" ref="T105"/>
    <hyperlink r:id="rId1427" ref="U105"/>
    <hyperlink r:id="rId1428" ref="V105"/>
    <hyperlink r:id="rId1429" ref="W105"/>
    <hyperlink r:id="rId1430" ref="X105"/>
    <hyperlink r:id="rId1431" ref="Y105"/>
    <hyperlink r:id="rId1432" ref="Z105"/>
    <hyperlink r:id="rId1433" ref="B106"/>
    <hyperlink r:id="rId1434" ref="C106"/>
    <hyperlink r:id="rId1435" ref="J106"/>
    <hyperlink r:id="rId1436" ref="K106"/>
    <hyperlink r:id="rId1437" ref="M106"/>
    <hyperlink r:id="rId1438" ref="N106"/>
    <hyperlink r:id="rId1439" ref="S106"/>
    <hyperlink r:id="rId1440" ref="T106"/>
    <hyperlink r:id="rId1441" ref="U106"/>
    <hyperlink r:id="rId1442" ref="V106"/>
    <hyperlink r:id="rId1443" ref="W106"/>
    <hyperlink r:id="rId1444" ref="X106"/>
    <hyperlink r:id="rId1445" ref="Y106"/>
    <hyperlink r:id="rId1446" ref="Z106"/>
    <hyperlink r:id="rId1447" ref="B107"/>
    <hyperlink r:id="rId1448" ref="C107"/>
    <hyperlink r:id="rId1449" ref="J107"/>
    <hyperlink r:id="rId1450" ref="K107"/>
    <hyperlink r:id="rId1451" ref="M107"/>
    <hyperlink r:id="rId1452" ref="N107"/>
    <hyperlink r:id="rId1453" ref="S107"/>
    <hyperlink r:id="rId1454" ref="T107"/>
    <hyperlink r:id="rId1455" ref="U107"/>
    <hyperlink r:id="rId1456" ref="V107"/>
    <hyperlink r:id="rId1457" ref="W107"/>
    <hyperlink r:id="rId1458" ref="X107"/>
    <hyperlink r:id="rId1459" ref="Y107"/>
    <hyperlink r:id="rId1460" ref="Z107"/>
    <hyperlink r:id="rId1461" ref="B108"/>
    <hyperlink r:id="rId1462" ref="C108"/>
    <hyperlink r:id="rId1463" ref="J108"/>
    <hyperlink r:id="rId1464" ref="K108"/>
    <hyperlink r:id="rId1465" ref="M108"/>
    <hyperlink r:id="rId1466" ref="N108"/>
    <hyperlink r:id="rId1467" ref="S108"/>
    <hyperlink r:id="rId1468" ref="T108"/>
    <hyperlink r:id="rId1469" ref="U108"/>
    <hyperlink r:id="rId1470" ref="V108"/>
    <hyperlink r:id="rId1471" ref="W108"/>
    <hyperlink r:id="rId1472" ref="X108"/>
    <hyperlink r:id="rId1473" ref="Y108"/>
    <hyperlink r:id="rId1474" ref="Z108"/>
    <hyperlink r:id="rId1475" ref="B109"/>
    <hyperlink r:id="rId1476" ref="C109"/>
    <hyperlink r:id="rId1477" ref="J109"/>
    <hyperlink r:id="rId1478" ref="K109"/>
    <hyperlink r:id="rId1479" ref="M109"/>
    <hyperlink r:id="rId1480" ref="N109"/>
    <hyperlink r:id="rId1481" ref="S109"/>
    <hyperlink r:id="rId1482" ref="T109"/>
    <hyperlink r:id="rId1483" ref="U109"/>
    <hyperlink r:id="rId1484" ref="V109"/>
    <hyperlink r:id="rId1485" ref="W109"/>
    <hyperlink r:id="rId1486" ref="X109"/>
    <hyperlink r:id="rId1487" ref="Z109"/>
    <hyperlink r:id="rId1488" ref="B110"/>
    <hyperlink r:id="rId1489" ref="C110"/>
    <hyperlink r:id="rId1490" ref="J110"/>
    <hyperlink r:id="rId1491" ref="K110"/>
    <hyperlink r:id="rId1492" ref="M110"/>
    <hyperlink r:id="rId1493" ref="N110"/>
    <hyperlink r:id="rId1494" ref="S110"/>
    <hyperlink r:id="rId1495" ref="T110"/>
    <hyperlink r:id="rId1496" ref="U110"/>
    <hyperlink r:id="rId1497" ref="V110"/>
    <hyperlink r:id="rId1498" ref="W110"/>
    <hyperlink r:id="rId1499" ref="X110"/>
    <hyperlink r:id="rId1500" ref="Z110"/>
    <hyperlink r:id="rId1501" ref="B111"/>
    <hyperlink r:id="rId1502" ref="C111"/>
    <hyperlink r:id="rId1503" ref="J111"/>
    <hyperlink r:id="rId1504" ref="K111"/>
    <hyperlink r:id="rId1505" ref="M111"/>
    <hyperlink r:id="rId1506" ref="N111"/>
    <hyperlink r:id="rId1507" ref="S111"/>
    <hyperlink r:id="rId1508" ref="T111"/>
    <hyperlink r:id="rId1509" ref="U111"/>
    <hyperlink r:id="rId1510" ref="V111"/>
    <hyperlink r:id="rId1511" ref="W111"/>
    <hyperlink r:id="rId1512" ref="X111"/>
    <hyperlink r:id="rId1513" ref="Y111"/>
    <hyperlink r:id="rId1514" ref="Z111"/>
    <hyperlink r:id="rId1515" ref="B112"/>
    <hyperlink r:id="rId1516" ref="C112"/>
    <hyperlink r:id="rId1517" ref="J112"/>
    <hyperlink r:id="rId1518" ref="K112"/>
    <hyperlink r:id="rId1519" ref="M112"/>
    <hyperlink r:id="rId1520" ref="N112"/>
    <hyperlink r:id="rId1521" ref="S112"/>
    <hyperlink r:id="rId1522" ref="T112"/>
    <hyperlink r:id="rId1523" ref="U112"/>
    <hyperlink r:id="rId1524" ref="V112"/>
    <hyperlink r:id="rId1525" ref="W112"/>
    <hyperlink r:id="rId1526" ref="X112"/>
    <hyperlink r:id="rId1527" ref="Y112"/>
    <hyperlink r:id="rId1528" ref="Z112"/>
    <hyperlink r:id="rId1529" ref="B113"/>
    <hyperlink r:id="rId1530" ref="C113"/>
    <hyperlink r:id="rId1531" ref="J113"/>
    <hyperlink r:id="rId1532" ref="K113"/>
    <hyperlink r:id="rId1533" ref="M113"/>
    <hyperlink r:id="rId1534" ref="N113"/>
    <hyperlink r:id="rId1535" ref="S113"/>
    <hyperlink r:id="rId1536" ref="T113"/>
    <hyperlink r:id="rId1537" ref="U113"/>
    <hyperlink r:id="rId1538" ref="V113"/>
    <hyperlink r:id="rId1539" ref="W113"/>
    <hyperlink r:id="rId1540" ref="X113"/>
    <hyperlink r:id="rId1541" ref="Y113"/>
    <hyperlink r:id="rId1542" ref="Z113"/>
    <hyperlink r:id="rId1543" ref="B114"/>
    <hyperlink r:id="rId1544" ref="C114"/>
    <hyperlink r:id="rId1545" ref="J114"/>
    <hyperlink r:id="rId1546" ref="K114"/>
    <hyperlink r:id="rId1547" ref="M114"/>
    <hyperlink r:id="rId1548" ref="N114"/>
    <hyperlink r:id="rId1549" ref="S114"/>
    <hyperlink r:id="rId1550" ref="T114"/>
    <hyperlink r:id="rId1551" ref="U114"/>
    <hyperlink r:id="rId1552" ref="V114"/>
    <hyperlink r:id="rId1553" ref="W114"/>
    <hyperlink r:id="rId1554" ref="X114"/>
    <hyperlink r:id="rId1555" ref="Y114"/>
    <hyperlink r:id="rId1556" ref="Z114"/>
    <hyperlink r:id="rId1557" ref="B115"/>
    <hyperlink r:id="rId1558" ref="C115"/>
    <hyperlink r:id="rId1559" ref="J115"/>
    <hyperlink r:id="rId1560" ref="K115"/>
    <hyperlink r:id="rId1561" ref="M115"/>
    <hyperlink r:id="rId1562" ref="N115"/>
    <hyperlink r:id="rId1563" ref="S115"/>
    <hyperlink r:id="rId1564" ref="T115"/>
    <hyperlink r:id="rId1565" ref="U115"/>
    <hyperlink r:id="rId1566" ref="V115"/>
    <hyperlink r:id="rId1567" ref="W115"/>
    <hyperlink r:id="rId1568" ref="X115"/>
    <hyperlink r:id="rId1569" ref="Y115"/>
    <hyperlink r:id="rId1570" ref="Z115"/>
    <hyperlink r:id="rId1571" ref="B116"/>
    <hyperlink r:id="rId1572" ref="C116"/>
    <hyperlink r:id="rId1573" ref="J116"/>
    <hyperlink r:id="rId1574" ref="K116"/>
    <hyperlink r:id="rId1575" ref="M116"/>
    <hyperlink r:id="rId1576" ref="N116"/>
    <hyperlink r:id="rId1577" ref="S116"/>
    <hyperlink r:id="rId1578" ref="T116"/>
    <hyperlink r:id="rId1579" ref="U116"/>
    <hyperlink r:id="rId1580" ref="V116"/>
    <hyperlink r:id="rId1581" ref="W116"/>
    <hyperlink r:id="rId1582" ref="X116"/>
    <hyperlink r:id="rId1583" ref="Y116"/>
    <hyperlink r:id="rId1584" ref="Z116"/>
    <hyperlink r:id="rId1585" ref="B117"/>
    <hyperlink r:id="rId1586" ref="C117"/>
    <hyperlink r:id="rId1587" ref="J117"/>
    <hyperlink r:id="rId1588" ref="K117"/>
    <hyperlink r:id="rId1589" ref="M117"/>
    <hyperlink r:id="rId1590" ref="N117"/>
    <hyperlink r:id="rId1591" ref="S117"/>
    <hyperlink r:id="rId1592" ref="T117"/>
    <hyperlink r:id="rId1593" ref="U117"/>
    <hyperlink r:id="rId1594" ref="V117"/>
    <hyperlink r:id="rId1595" ref="W117"/>
    <hyperlink r:id="rId1596" ref="X117"/>
    <hyperlink r:id="rId1597" ref="Y117"/>
    <hyperlink r:id="rId1598" ref="Z117"/>
    <hyperlink r:id="rId1599" ref="B118"/>
    <hyperlink r:id="rId1600" ref="C118"/>
    <hyperlink r:id="rId1601" ref="J118"/>
    <hyperlink r:id="rId1602" ref="K118"/>
    <hyperlink r:id="rId1603" ref="M118"/>
    <hyperlink r:id="rId1604" ref="N118"/>
    <hyperlink r:id="rId1605" ref="S118"/>
    <hyperlink r:id="rId1606" ref="T118"/>
    <hyperlink r:id="rId1607" ref="U118"/>
    <hyperlink r:id="rId1608" ref="V118"/>
    <hyperlink r:id="rId1609" ref="W118"/>
    <hyperlink r:id="rId1610" ref="X118"/>
    <hyperlink r:id="rId1611" ref="Z118"/>
    <hyperlink r:id="rId1612" ref="B119"/>
    <hyperlink r:id="rId1613" ref="C119"/>
    <hyperlink r:id="rId1614" ref="J119"/>
    <hyperlink r:id="rId1615" ref="K119"/>
    <hyperlink r:id="rId1616" ref="M119"/>
    <hyperlink r:id="rId1617" ref="N119"/>
    <hyperlink r:id="rId1618" ref="S119"/>
    <hyperlink r:id="rId1619" ref="T119"/>
    <hyperlink r:id="rId1620" ref="U119"/>
    <hyperlink r:id="rId1621" ref="V119"/>
    <hyperlink r:id="rId1622" ref="W119"/>
    <hyperlink r:id="rId1623" ref="Z119"/>
    <hyperlink r:id="rId1624" ref="B120"/>
    <hyperlink r:id="rId1625" ref="C120"/>
    <hyperlink r:id="rId1626" ref="J120"/>
    <hyperlink r:id="rId1627" ref="K120"/>
    <hyperlink r:id="rId1628" ref="M120"/>
    <hyperlink r:id="rId1629" ref="N120"/>
    <hyperlink r:id="rId1630" ref="S120"/>
    <hyperlink r:id="rId1631" ref="T120"/>
    <hyperlink r:id="rId1632" ref="U120"/>
    <hyperlink r:id="rId1633" ref="V120"/>
    <hyperlink r:id="rId1634" ref="W120"/>
    <hyperlink r:id="rId1635" ref="X120"/>
    <hyperlink r:id="rId1636" ref="Y120"/>
    <hyperlink r:id="rId1637" ref="Z120"/>
    <hyperlink r:id="rId1638" ref="B121"/>
    <hyperlink r:id="rId1639" ref="C121"/>
    <hyperlink r:id="rId1640" ref="J121"/>
    <hyperlink r:id="rId1641" ref="K121"/>
    <hyperlink r:id="rId1642" ref="S121"/>
    <hyperlink r:id="rId1643" ref="T121"/>
    <hyperlink r:id="rId1644" ref="U121"/>
    <hyperlink r:id="rId1645" ref="V121"/>
    <hyperlink r:id="rId1646" ref="W121"/>
    <hyperlink r:id="rId1647" ref="X121"/>
    <hyperlink r:id="rId1648" ref="Y121"/>
    <hyperlink r:id="rId1649" ref="Z121"/>
    <hyperlink r:id="rId1650" ref="B122"/>
    <hyperlink r:id="rId1651" ref="C122"/>
    <hyperlink r:id="rId1652" ref="J122"/>
    <hyperlink r:id="rId1653" ref="K122"/>
    <hyperlink r:id="rId1654" ref="M122"/>
    <hyperlink r:id="rId1655" ref="N122"/>
    <hyperlink r:id="rId1656" ref="T122"/>
    <hyperlink r:id="rId1657" ref="U122"/>
    <hyperlink r:id="rId1658" ref="V122"/>
    <hyperlink r:id="rId1659" ref="W122"/>
    <hyperlink r:id="rId1660" ref="X122"/>
    <hyperlink r:id="rId1661" ref="Z122"/>
    <hyperlink r:id="rId1662" ref="B123"/>
    <hyperlink r:id="rId1663" ref="C123"/>
    <hyperlink r:id="rId1664" ref="J123"/>
    <hyperlink r:id="rId1665" ref="K123"/>
    <hyperlink r:id="rId1666" ref="M123"/>
    <hyperlink r:id="rId1667" ref="N123"/>
    <hyperlink r:id="rId1668" ref="S123"/>
    <hyperlink r:id="rId1669" ref="T123"/>
    <hyperlink r:id="rId1670" ref="U123"/>
    <hyperlink r:id="rId1671" ref="V123"/>
    <hyperlink r:id="rId1672" ref="W123"/>
    <hyperlink r:id="rId1673" ref="X123"/>
    <hyperlink r:id="rId1674" ref="Y123"/>
    <hyperlink r:id="rId1675" ref="Z123"/>
    <hyperlink r:id="rId1676" ref="B124"/>
    <hyperlink r:id="rId1677" ref="C124"/>
    <hyperlink r:id="rId1678" ref="J124"/>
    <hyperlink r:id="rId1679" ref="K124"/>
    <hyperlink r:id="rId1680" ref="M124"/>
    <hyperlink r:id="rId1681" ref="N124"/>
    <hyperlink r:id="rId1682" ref="S124"/>
    <hyperlink r:id="rId1683" ref="T124"/>
    <hyperlink r:id="rId1684" ref="U124"/>
    <hyperlink r:id="rId1685" ref="V124"/>
    <hyperlink r:id="rId1686" ref="W124"/>
    <hyperlink r:id="rId1687" ref="X124"/>
    <hyperlink r:id="rId1688" ref="Y124"/>
    <hyperlink r:id="rId1689" ref="Z124"/>
    <hyperlink r:id="rId1690" ref="B125"/>
    <hyperlink r:id="rId1691" ref="C125"/>
    <hyperlink r:id="rId1692" ref="J125"/>
    <hyperlink r:id="rId1693" ref="K125"/>
    <hyperlink r:id="rId1694" ref="M125"/>
    <hyperlink r:id="rId1695" ref="N125"/>
    <hyperlink r:id="rId1696" ref="S125"/>
    <hyperlink r:id="rId1697" ref="T125"/>
    <hyperlink r:id="rId1698" ref="U125"/>
    <hyperlink r:id="rId1699" ref="V125"/>
    <hyperlink r:id="rId1700" ref="W125"/>
    <hyperlink r:id="rId1701" ref="X125"/>
    <hyperlink r:id="rId1702" ref="Y125"/>
    <hyperlink r:id="rId1703" ref="Z125"/>
  </hyperlinks>
  <drawing r:id="rId170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278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279</v>
      </c>
    </row>
    <row r="2">
      <c r="A2" s="5">
        <v>35.0</v>
      </c>
      <c r="B2" s="6" t="s">
        <v>280</v>
      </c>
      <c r="C2" s="7" t="s">
        <v>281</v>
      </c>
      <c r="D2" s="5">
        <v>25.0</v>
      </c>
      <c r="E2" s="5">
        <v>74.0</v>
      </c>
      <c r="F2" s="5">
        <v>42.0</v>
      </c>
      <c r="G2" s="5">
        <v>32.0</v>
      </c>
      <c r="H2" s="5">
        <v>29.8</v>
      </c>
      <c r="I2" s="5">
        <v>22.2</v>
      </c>
      <c r="J2" s="8">
        <v>8.0</v>
      </c>
      <c r="K2" s="8">
        <v>16.4</v>
      </c>
      <c r="L2" s="5">
        <v>48.8</v>
      </c>
      <c r="M2" s="8">
        <v>2.0</v>
      </c>
      <c r="N2" s="8">
        <v>5.3</v>
      </c>
      <c r="O2" s="5">
        <v>37.5</v>
      </c>
      <c r="P2" s="5">
        <v>4.2</v>
      </c>
      <c r="Q2" s="5">
        <v>5.4</v>
      </c>
      <c r="R2" s="5">
        <v>78.1</v>
      </c>
      <c r="S2" s="8">
        <v>1.2</v>
      </c>
      <c r="T2" s="8">
        <v>4.4</v>
      </c>
      <c r="U2" s="8">
        <v>5.6</v>
      </c>
      <c r="V2" s="8">
        <v>2.0</v>
      </c>
      <c r="W2" s="8">
        <v>2.1</v>
      </c>
      <c r="X2" s="8">
        <v>1.2</v>
      </c>
      <c r="Y2" s="8">
        <v>1.5</v>
      </c>
      <c r="Z2" s="8">
        <v>3.5</v>
      </c>
      <c r="AA2" s="5">
        <v>38.2</v>
      </c>
      <c r="AB2" s="5">
        <v>6.0</v>
      </c>
      <c r="AC2" s="5">
        <v>0.0</v>
      </c>
      <c r="AD2" s="5">
        <v>4.5</v>
      </c>
    </row>
    <row r="3">
      <c r="A3" s="5">
        <v>46.0</v>
      </c>
      <c r="B3" s="6" t="s">
        <v>282</v>
      </c>
      <c r="C3" s="7" t="s">
        <v>283</v>
      </c>
      <c r="D3" s="5">
        <v>26.0</v>
      </c>
      <c r="E3" s="5">
        <v>68.0</v>
      </c>
      <c r="F3" s="5">
        <v>15.0</v>
      </c>
      <c r="G3" s="5">
        <v>53.0</v>
      </c>
      <c r="H3" s="5">
        <v>29.4</v>
      </c>
      <c r="I3" s="5">
        <v>20.5</v>
      </c>
      <c r="J3" s="8">
        <v>6.7</v>
      </c>
      <c r="K3" s="8">
        <v>15.5</v>
      </c>
      <c r="L3" s="5">
        <v>43.2</v>
      </c>
      <c r="M3" s="8">
        <v>3.5</v>
      </c>
      <c r="N3" s="8">
        <v>9.1</v>
      </c>
      <c r="O3" s="5">
        <v>37.8</v>
      </c>
      <c r="P3" s="5">
        <v>3.6</v>
      </c>
      <c r="Q3" s="5">
        <v>4.0</v>
      </c>
      <c r="R3" s="5">
        <v>88.3</v>
      </c>
      <c r="S3" s="8">
        <v>0.5</v>
      </c>
      <c r="T3" s="8">
        <v>2.5</v>
      </c>
      <c r="U3" s="8">
        <v>3.0</v>
      </c>
      <c r="V3" s="8">
        <v>4.5</v>
      </c>
      <c r="W3" s="8">
        <v>3.0</v>
      </c>
      <c r="X3" s="8">
        <v>1.3</v>
      </c>
      <c r="Y3" s="8">
        <v>0.4</v>
      </c>
      <c r="Z3" s="8">
        <v>3.0</v>
      </c>
      <c r="AA3" s="5">
        <v>32.7</v>
      </c>
      <c r="AB3" s="5">
        <v>1.0</v>
      </c>
      <c r="AC3" s="5">
        <v>0.0</v>
      </c>
      <c r="AD3" s="5">
        <v>-8.2</v>
      </c>
    </row>
    <row r="4">
      <c r="A4" s="5">
        <v>51.0</v>
      </c>
      <c r="B4" s="6" t="s">
        <v>284</v>
      </c>
      <c r="C4" s="7" t="s">
        <v>285</v>
      </c>
      <c r="D4" s="5">
        <v>29.0</v>
      </c>
      <c r="E4" s="5">
        <v>42.0</v>
      </c>
      <c r="F4" s="5">
        <v>30.0</v>
      </c>
      <c r="G4" s="5">
        <v>12.0</v>
      </c>
      <c r="H4" s="5">
        <v>28.8</v>
      </c>
      <c r="I4" s="5">
        <v>19.5</v>
      </c>
      <c r="J4" s="8">
        <v>6.6</v>
      </c>
      <c r="K4" s="8">
        <v>13.7</v>
      </c>
      <c r="L4" s="5">
        <v>48.3</v>
      </c>
      <c r="M4" s="8">
        <v>2.5</v>
      </c>
      <c r="N4" s="8">
        <v>6.0</v>
      </c>
      <c r="O4" s="5">
        <v>41.2</v>
      </c>
      <c r="P4" s="5">
        <v>3.8</v>
      </c>
      <c r="Q4" s="5">
        <v>4.7</v>
      </c>
      <c r="R4" s="5">
        <v>80.9</v>
      </c>
      <c r="S4" s="8">
        <v>1.6</v>
      </c>
      <c r="T4" s="8">
        <v>5.1</v>
      </c>
      <c r="U4" s="8">
        <v>6.8</v>
      </c>
      <c r="V4" s="8">
        <v>2.1</v>
      </c>
      <c r="W4" s="8">
        <v>1.3</v>
      </c>
      <c r="X4" s="8">
        <v>0.7</v>
      </c>
      <c r="Y4" s="8">
        <v>1.5</v>
      </c>
      <c r="Z4" s="8">
        <v>2.8</v>
      </c>
      <c r="AA4" s="5">
        <v>36.2</v>
      </c>
      <c r="AB4" s="5">
        <v>6.0</v>
      </c>
      <c r="AC4" s="5">
        <v>0.0</v>
      </c>
      <c r="AD4" s="5">
        <v>4.1</v>
      </c>
    </row>
    <row r="5">
      <c r="A5" s="5">
        <v>66.0</v>
      </c>
      <c r="B5" s="6" t="s">
        <v>286</v>
      </c>
      <c r="C5" s="7" t="s">
        <v>287</v>
      </c>
      <c r="D5" s="5">
        <v>26.0</v>
      </c>
      <c r="E5" s="5">
        <v>63.0</v>
      </c>
      <c r="F5" s="5">
        <v>14.0</v>
      </c>
      <c r="G5" s="5">
        <v>49.0</v>
      </c>
      <c r="H5" s="5">
        <v>27.9</v>
      </c>
      <c r="I5" s="5">
        <v>18.4</v>
      </c>
      <c r="J5" s="8">
        <v>6.6</v>
      </c>
      <c r="K5" s="8">
        <v>13.8</v>
      </c>
      <c r="L5" s="5">
        <v>48.0</v>
      </c>
      <c r="M5" s="8">
        <v>1.7</v>
      </c>
      <c r="N5" s="8">
        <v>4.3</v>
      </c>
      <c r="O5" s="5">
        <v>40.6</v>
      </c>
      <c r="P5" s="5">
        <v>3.4</v>
      </c>
      <c r="Q5" s="5">
        <v>4.0</v>
      </c>
      <c r="R5" s="5">
        <v>86.5</v>
      </c>
      <c r="S5" s="8">
        <v>1.0</v>
      </c>
      <c r="T5" s="8">
        <v>1.8</v>
      </c>
      <c r="U5" s="8">
        <v>2.7</v>
      </c>
      <c r="V5" s="8">
        <v>4.2</v>
      </c>
      <c r="W5" s="8">
        <v>2.5</v>
      </c>
      <c r="X5" s="8">
        <v>0.7</v>
      </c>
      <c r="Y5" s="8">
        <v>0.1</v>
      </c>
      <c r="Z5" s="8">
        <v>2.3</v>
      </c>
      <c r="AA5" s="5">
        <v>27.9</v>
      </c>
      <c r="AB5" s="5">
        <v>2.0</v>
      </c>
      <c r="AC5" s="5">
        <v>0.0</v>
      </c>
      <c r="AD5" s="5">
        <v>-4.5</v>
      </c>
    </row>
    <row r="6">
      <c r="A6" s="5">
        <v>78.0</v>
      </c>
      <c r="B6" s="6" t="s">
        <v>288</v>
      </c>
      <c r="C6" s="7" t="s">
        <v>289</v>
      </c>
      <c r="D6" s="5">
        <v>27.0</v>
      </c>
      <c r="E6" s="5">
        <v>64.0</v>
      </c>
      <c r="F6" s="5">
        <v>38.0</v>
      </c>
      <c r="G6" s="5">
        <v>26.0</v>
      </c>
      <c r="H6" s="5">
        <v>27.2</v>
      </c>
      <c r="I6" s="5">
        <v>17.0</v>
      </c>
      <c r="J6" s="8">
        <v>5.6</v>
      </c>
      <c r="K6" s="8">
        <v>11.9</v>
      </c>
      <c r="L6" s="5">
        <v>47.0</v>
      </c>
      <c r="M6" s="8">
        <v>2.5</v>
      </c>
      <c r="N6" s="8">
        <v>6.1</v>
      </c>
      <c r="O6" s="5">
        <v>40.5</v>
      </c>
      <c r="P6" s="5">
        <v>3.4</v>
      </c>
      <c r="Q6" s="5">
        <v>4.0</v>
      </c>
      <c r="R6" s="5">
        <v>84.6</v>
      </c>
      <c r="S6" s="8">
        <v>0.7</v>
      </c>
      <c r="T6" s="8">
        <v>3.3</v>
      </c>
      <c r="U6" s="8">
        <v>4.0</v>
      </c>
      <c r="V6" s="8">
        <v>1.4</v>
      </c>
      <c r="W6" s="8">
        <v>1.3</v>
      </c>
      <c r="X6" s="8">
        <v>0.8</v>
      </c>
      <c r="Y6" s="8">
        <v>0.2</v>
      </c>
      <c r="Z6" s="8">
        <v>2.4</v>
      </c>
      <c r="AA6" s="5">
        <v>25.7</v>
      </c>
      <c r="AB6" s="5">
        <v>2.0</v>
      </c>
      <c r="AC6" s="5">
        <v>0.0</v>
      </c>
      <c r="AD6" s="5">
        <v>1.4</v>
      </c>
    </row>
    <row r="7">
      <c r="A7" s="5">
        <v>79.0</v>
      </c>
      <c r="B7" s="6" t="s">
        <v>290</v>
      </c>
      <c r="C7" s="7" t="s">
        <v>291</v>
      </c>
      <c r="D7" s="5">
        <v>24.0</v>
      </c>
      <c r="E7" s="5">
        <v>72.0</v>
      </c>
      <c r="F7" s="5">
        <v>33.0</v>
      </c>
      <c r="G7" s="5">
        <v>39.0</v>
      </c>
      <c r="H7" s="5">
        <v>30.0</v>
      </c>
      <c r="I7" s="5">
        <v>16.9</v>
      </c>
      <c r="J7" s="8">
        <v>5.6</v>
      </c>
      <c r="K7" s="8">
        <v>11.7</v>
      </c>
      <c r="L7" s="5">
        <v>47.6</v>
      </c>
      <c r="M7" s="8">
        <v>1.7</v>
      </c>
      <c r="N7" s="8">
        <v>4.8</v>
      </c>
      <c r="O7" s="5">
        <v>36.5</v>
      </c>
      <c r="P7" s="5">
        <v>4.0</v>
      </c>
      <c r="Q7" s="5">
        <v>5.2</v>
      </c>
      <c r="R7" s="5">
        <v>78.0</v>
      </c>
      <c r="S7" s="8">
        <v>1.5</v>
      </c>
      <c r="T7" s="8">
        <v>5.7</v>
      </c>
      <c r="U7" s="8">
        <v>7.3</v>
      </c>
      <c r="V7" s="8">
        <v>3.9</v>
      </c>
      <c r="W7" s="8">
        <v>2.7</v>
      </c>
      <c r="X7" s="8">
        <v>1.0</v>
      </c>
      <c r="Y7" s="8">
        <v>0.5</v>
      </c>
      <c r="Z7" s="8">
        <v>2.4</v>
      </c>
      <c r="AA7" s="5">
        <v>33.2</v>
      </c>
      <c r="AB7" s="5">
        <v>17.0</v>
      </c>
      <c r="AC7" s="5">
        <v>2.0</v>
      </c>
      <c r="AD7" s="5">
        <v>-1.1</v>
      </c>
    </row>
    <row r="8">
      <c r="A8" s="5">
        <v>83.0</v>
      </c>
      <c r="B8" s="6" t="s">
        <v>292</v>
      </c>
      <c r="C8" s="7" t="s">
        <v>293</v>
      </c>
      <c r="D8" s="5">
        <v>28.0</v>
      </c>
      <c r="E8" s="5">
        <v>82.0</v>
      </c>
      <c r="F8" s="5">
        <v>44.0</v>
      </c>
      <c r="G8" s="5">
        <v>38.0</v>
      </c>
      <c r="H8" s="5">
        <v>27.8</v>
      </c>
      <c r="I8" s="5">
        <v>16.3</v>
      </c>
      <c r="J8" s="8">
        <v>5.6</v>
      </c>
      <c r="K8" s="8">
        <v>13.1</v>
      </c>
      <c r="L8" s="5">
        <v>43.0</v>
      </c>
      <c r="M8" s="8">
        <v>3.9</v>
      </c>
      <c r="N8" s="8">
        <v>9.3</v>
      </c>
      <c r="O8" s="5">
        <v>41.6</v>
      </c>
      <c r="P8" s="5">
        <v>1.2</v>
      </c>
      <c r="Q8" s="5">
        <v>1.7</v>
      </c>
      <c r="R8" s="5">
        <v>67.9</v>
      </c>
      <c r="S8" s="8">
        <v>0.6</v>
      </c>
      <c r="T8" s="8">
        <v>2.0</v>
      </c>
      <c r="U8" s="8">
        <v>2.6</v>
      </c>
      <c r="V8" s="8">
        <v>1.7</v>
      </c>
      <c r="W8" s="8">
        <v>1.0</v>
      </c>
      <c r="X8" s="8">
        <v>0.9</v>
      </c>
      <c r="Y8" s="8">
        <v>0.1</v>
      </c>
      <c r="Z8" s="8">
        <v>1.5</v>
      </c>
      <c r="AA8" s="5">
        <v>23.8</v>
      </c>
      <c r="AB8" s="5">
        <v>1.0</v>
      </c>
      <c r="AC8" s="5">
        <v>0.0</v>
      </c>
      <c r="AD8" s="5">
        <v>2.1</v>
      </c>
    </row>
    <row r="9">
      <c r="A9" s="5">
        <v>88.0</v>
      </c>
      <c r="B9" s="6" t="s">
        <v>294</v>
      </c>
      <c r="C9" s="7" t="s">
        <v>295</v>
      </c>
      <c r="D9" s="5">
        <v>23.0</v>
      </c>
      <c r="E9" s="5">
        <v>72.0</v>
      </c>
      <c r="F9" s="5">
        <v>43.0</v>
      </c>
      <c r="G9" s="5">
        <v>29.0</v>
      </c>
      <c r="H9" s="5">
        <v>29.9</v>
      </c>
      <c r="I9" s="5">
        <v>16.1</v>
      </c>
      <c r="J9" s="8">
        <v>5.4</v>
      </c>
      <c r="K9" s="8">
        <v>11.8</v>
      </c>
      <c r="L9" s="5">
        <v>45.8</v>
      </c>
      <c r="M9" s="8">
        <v>1.4</v>
      </c>
      <c r="N9" s="8">
        <v>4.0</v>
      </c>
      <c r="O9" s="5">
        <v>34.0</v>
      </c>
      <c r="P9" s="5">
        <v>3.8</v>
      </c>
      <c r="Q9" s="5">
        <v>4.6</v>
      </c>
      <c r="R9" s="5">
        <v>83.1</v>
      </c>
      <c r="S9" s="8">
        <v>1.2</v>
      </c>
      <c r="T9" s="8">
        <v>4.1</v>
      </c>
      <c r="U9" s="8">
        <v>5.3</v>
      </c>
      <c r="V9" s="8">
        <v>1.9</v>
      </c>
      <c r="W9" s="8">
        <v>1.9</v>
      </c>
      <c r="X9" s="8">
        <v>0.7</v>
      </c>
      <c r="Y9" s="8">
        <v>0.3</v>
      </c>
      <c r="Z9" s="8">
        <v>2.3</v>
      </c>
      <c r="AA9" s="5">
        <v>26.4</v>
      </c>
      <c r="AB9" s="5">
        <v>8.0</v>
      </c>
      <c r="AC9" s="5">
        <v>0.0</v>
      </c>
      <c r="AD9" s="5">
        <v>1.3</v>
      </c>
    </row>
    <row r="10">
      <c r="A10" s="5">
        <v>92.0</v>
      </c>
      <c r="B10" s="6" t="s">
        <v>296</v>
      </c>
      <c r="C10" s="7" t="s">
        <v>297</v>
      </c>
      <c r="D10" s="5">
        <v>22.0</v>
      </c>
      <c r="E10" s="5">
        <v>47.0</v>
      </c>
      <c r="F10" s="5">
        <v>28.0</v>
      </c>
      <c r="G10" s="5">
        <v>19.0</v>
      </c>
      <c r="H10" s="5">
        <v>24.3</v>
      </c>
      <c r="I10" s="5">
        <v>15.3</v>
      </c>
      <c r="J10" s="8">
        <v>5.5</v>
      </c>
      <c r="K10" s="8">
        <v>12.1</v>
      </c>
      <c r="L10" s="5">
        <v>45.4</v>
      </c>
      <c r="M10" s="8">
        <v>1.0</v>
      </c>
      <c r="N10" s="8">
        <v>3.2</v>
      </c>
      <c r="O10" s="5">
        <v>30.5</v>
      </c>
      <c r="P10" s="5">
        <v>3.3</v>
      </c>
      <c r="Q10" s="5">
        <v>5.0</v>
      </c>
      <c r="R10" s="5">
        <v>66.8</v>
      </c>
      <c r="S10" s="8">
        <v>1.2</v>
      </c>
      <c r="T10" s="8">
        <v>3.4</v>
      </c>
      <c r="U10" s="8">
        <v>4.6</v>
      </c>
      <c r="V10" s="8">
        <v>2.2</v>
      </c>
      <c r="W10" s="8">
        <v>1.5</v>
      </c>
      <c r="X10" s="8">
        <v>0.8</v>
      </c>
      <c r="Y10" s="8">
        <v>0.4</v>
      </c>
      <c r="Z10" s="8">
        <v>1.9</v>
      </c>
      <c r="AA10" s="5">
        <v>26.4</v>
      </c>
      <c r="AB10" s="5">
        <v>2.0</v>
      </c>
      <c r="AC10" s="5">
        <v>0.0</v>
      </c>
      <c r="AD10" s="5">
        <v>0.2</v>
      </c>
    </row>
    <row r="11">
      <c r="A11" s="5">
        <v>93.0</v>
      </c>
      <c r="B11" s="6" t="s">
        <v>298</v>
      </c>
      <c r="C11" s="7" t="s">
        <v>299</v>
      </c>
      <c r="D11" s="5">
        <v>23.0</v>
      </c>
      <c r="E11" s="5">
        <v>44.0</v>
      </c>
      <c r="F11" s="5">
        <v>9.0</v>
      </c>
      <c r="G11" s="5">
        <v>35.0</v>
      </c>
      <c r="H11" s="5">
        <v>26.6</v>
      </c>
      <c r="I11" s="5">
        <v>15.3</v>
      </c>
      <c r="J11" s="8">
        <v>6.1</v>
      </c>
      <c r="K11" s="8">
        <v>10.2</v>
      </c>
      <c r="L11" s="5">
        <v>60.4</v>
      </c>
      <c r="M11" s="5">
        <v>0.0</v>
      </c>
      <c r="N11" s="8">
        <v>0.1</v>
      </c>
      <c r="O11" s="5">
        <v>0.0</v>
      </c>
      <c r="P11" s="5">
        <v>3.0</v>
      </c>
      <c r="Q11" s="5">
        <v>3.7</v>
      </c>
      <c r="R11" s="5">
        <v>80.4</v>
      </c>
      <c r="S11" s="8">
        <v>3.0</v>
      </c>
      <c r="T11" s="8">
        <v>7.2</v>
      </c>
      <c r="U11" s="8">
        <v>10.2</v>
      </c>
      <c r="V11" s="8">
        <v>2.5</v>
      </c>
      <c r="W11" s="8">
        <v>1.6</v>
      </c>
      <c r="X11" s="8">
        <v>0.7</v>
      </c>
      <c r="Y11" s="8">
        <v>1.2</v>
      </c>
      <c r="Z11" s="8">
        <v>2.4</v>
      </c>
      <c r="AA11" s="5">
        <v>35.4</v>
      </c>
      <c r="AB11" s="5">
        <v>21.0</v>
      </c>
      <c r="AC11" s="5">
        <v>0.0</v>
      </c>
      <c r="AD11" s="5">
        <v>-6.8</v>
      </c>
    </row>
    <row r="12">
      <c r="A12" s="5">
        <v>96.0</v>
      </c>
      <c r="B12" s="6" t="s">
        <v>300</v>
      </c>
      <c r="C12" s="7" t="s">
        <v>301</v>
      </c>
      <c r="D12" s="5">
        <v>29.0</v>
      </c>
      <c r="E12" s="5">
        <v>65.0</v>
      </c>
      <c r="F12" s="5">
        <v>25.0</v>
      </c>
      <c r="G12" s="5">
        <v>40.0</v>
      </c>
      <c r="H12" s="5">
        <v>29.8</v>
      </c>
      <c r="I12" s="5">
        <v>14.8</v>
      </c>
      <c r="J12" s="8">
        <v>5.7</v>
      </c>
      <c r="K12" s="8">
        <v>13.0</v>
      </c>
      <c r="L12" s="5">
        <v>43.6</v>
      </c>
      <c r="M12" s="8">
        <v>1.5</v>
      </c>
      <c r="N12" s="8">
        <v>4.8</v>
      </c>
      <c r="O12" s="5">
        <v>30.7</v>
      </c>
      <c r="P12" s="5">
        <v>2.0</v>
      </c>
      <c r="Q12" s="5">
        <v>3.1</v>
      </c>
      <c r="R12" s="5">
        <v>63.4</v>
      </c>
      <c r="S12" s="8">
        <v>0.8</v>
      </c>
      <c r="T12" s="8">
        <v>4.9</v>
      </c>
      <c r="U12" s="8">
        <v>5.7</v>
      </c>
      <c r="V12" s="8">
        <v>2.3</v>
      </c>
      <c r="W12" s="8">
        <v>2.2</v>
      </c>
      <c r="X12" s="8">
        <v>0.6</v>
      </c>
      <c r="Y12" s="8">
        <v>0.3</v>
      </c>
      <c r="Z12" s="8">
        <v>1.8</v>
      </c>
      <c r="AA12" s="5">
        <v>25.5</v>
      </c>
      <c r="AB12" s="5">
        <v>6.0</v>
      </c>
      <c r="AC12" s="5">
        <v>0.0</v>
      </c>
      <c r="AD12" s="5">
        <v>-6.4</v>
      </c>
    </row>
    <row r="13">
      <c r="A13" s="5">
        <v>97.0</v>
      </c>
      <c r="B13" s="6" t="s">
        <v>302</v>
      </c>
      <c r="C13" s="7" t="s">
        <v>303</v>
      </c>
      <c r="D13" s="5">
        <v>20.0</v>
      </c>
      <c r="E13" s="5">
        <v>81.0</v>
      </c>
      <c r="F13" s="5">
        <v>33.0</v>
      </c>
      <c r="G13" s="5">
        <v>48.0</v>
      </c>
      <c r="H13" s="5">
        <v>26.7</v>
      </c>
      <c r="I13" s="5">
        <v>14.7</v>
      </c>
      <c r="J13" s="8">
        <v>5.2</v>
      </c>
      <c r="K13" s="8">
        <v>12.2</v>
      </c>
      <c r="L13" s="5">
        <v>42.8</v>
      </c>
      <c r="M13" s="8">
        <v>1.2</v>
      </c>
      <c r="N13" s="8">
        <v>4.1</v>
      </c>
      <c r="O13" s="5">
        <v>28.5</v>
      </c>
      <c r="P13" s="5">
        <v>3.1</v>
      </c>
      <c r="Q13" s="5">
        <v>4.2</v>
      </c>
      <c r="R13" s="5">
        <v>72.4</v>
      </c>
      <c r="S13" s="8">
        <v>1.1</v>
      </c>
      <c r="T13" s="8">
        <v>2.6</v>
      </c>
      <c r="U13" s="8">
        <v>3.7</v>
      </c>
      <c r="V13" s="8">
        <v>4.1</v>
      </c>
      <c r="W13" s="8">
        <v>2.2</v>
      </c>
      <c r="X13" s="8">
        <v>0.9</v>
      </c>
      <c r="Y13" s="8">
        <v>0.3</v>
      </c>
      <c r="Z13" s="8">
        <v>2.0</v>
      </c>
      <c r="AA13" s="5">
        <v>26.6</v>
      </c>
      <c r="AB13" s="5">
        <v>6.0</v>
      </c>
      <c r="AC13" s="5">
        <v>0.0</v>
      </c>
      <c r="AD13" s="5">
        <v>-3.0</v>
      </c>
    </row>
    <row r="14">
      <c r="A14" s="5">
        <v>98.0</v>
      </c>
      <c r="B14" s="6" t="s">
        <v>304</v>
      </c>
      <c r="C14" s="7" t="s">
        <v>305</v>
      </c>
      <c r="D14" s="5">
        <v>29.0</v>
      </c>
      <c r="E14" s="5">
        <v>51.0</v>
      </c>
      <c r="F14" s="5">
        <v>33.0</v>
      </c>
      <c r="G14" s="5">
        <v>18.0</v>
      </c>
      <c r="H14" s="5">
        <v>28.4</v>
      </c>
      <c r="I14" s="5">
        <v>14.7</v>
      </c>
      <c r="J14" s="8">
        <v>5.2</v>
      </c>
      <c r="K14" s="8">
        <v>9.7</v>
      </c>
      <c r="L14" s="5">
        <v>53.1</v>
      </c>
      <c r="M14" s="8">
        <v>1.5</v>
      </c>
      <c r="N14" s="8">
        <v>3.4</v>
      </c>
      <c r="O14" s="5">
        <v>43.6</v>
      </c>
      <c r="P14" s="5">
        <v>2.8</v>
      </c>
      <c r="Q14" s="5">
        <v>3.5</v>
      </c>
      <c r="R14" s="5">
        <v>81.0</v>
      </c>
      <c r="S14" s="8">
        <v>1.6</v>
      </c>
      <c r="T14" s="8">
        <v>3.3</v>
      </c>
      <c r="U14" s="8">
        <v>4.8</v>
      </c>
      <c r="V14" s="8">
        <v>3.2</v>
      </c>
      <c r="W14" s="8">
        <v>1.4</v>
      </c>
      <c r="X14" s="8">
        <v>0.5</v>
      </c>
      <c r="Y14" s="8">
        <v>0.3</v>
      </c>
      <c r="Z14" s="8">
        <v>1.6</v>
      </c>
      <c r="AA14" s="5">
        <v>26.0</v>
      </c>
      <c r="AB14" s="5">
        <v>3.0</v>
      </c>
      <c r="AC14" s="5">
        <v>0.0</v>
      </c>
      <c r="AD14" s="5">
        <v>5.9</v>
      </c>
    </row>
    <row r="15">
      <c r="A15" s="5">
        <v>101.0</v>
      </c>
      <c r="B15" s="6" t="s">
        <v>306</v>
      </c>
      <c r="C15" s="7" t="s">
        <v>307</v>
      </c>
      <c r="D15" s="5">
        <v>25.0</v>
      </c>
      <c r="E15" s="5">
        <v>75.0</v>
      </c>
      <c r="F15" s="5">
        <v>29.0</v>
      </c>
      <c r="G15" s="5">
        <v>46.0</v>
      </c>
      <c r="H15" s="5">
        <v>26.8</v>
      </c>
      <c r="I15" s="5">
        <v>14.6</v>
      </c>
      <c r="J15" s="8">
        <v>5.1</v>
      </c>
      <c r="K15" s="8">
        <v>11.0</v>
      </c>
      <c r="L15" s="5">
        <v>46.7</v>
      </c>
      <c r="M15" s="8">
        <v>2.2</v>
      </c>
      <c r="N15" s="8">
        <v>5.6</v>
      </c>
      <c r="O15" s="5">
        <v>38.5</v>
      </c>
      <c r="P15" s="5">
        <v>2.2</v>
      </c>
      <c r="Q15" s="5">
        <v>2.9</v>
      </c>
      <c r="R15" s="5">
        <v>75.7</v>
      </c>
      <c r="S15" s="8">
        <v>0.8</v>
      </c>
      <c r="T15" s="8">
        <v>3.5</v>
      </c>
      <c r="U15" s="8">
        <v>4.3</v>
      </c>
      <c r="V15" s="8">
        <v>3.0</v>
      </c>
      <c r="W15" s="8">
        <v>1.9</v>
      </c>
      <c r="X15" s="8">
        <v>1.0</v>
      </c>
      <c r="Y15" s="8">
        <v>0.3</v>
      </c>
      <c r="Z15" s="8">
        <v>1.8</v>
      </c>
      <c r="AA15" s="5">
        <v>26.3</v>
      </c>
      <c r="AB15" s="5">
        <v>4.0</v>
      </c>
      <c r="AC15" s="5">
        <v>0.0</v>
      </c>
      <c r="AD15" s="5">
        <v>-3.5</v>
      </c>
    </row>
    <row r="16">
      <c r="A16" s="5">
        <v>102.0</v>
      </c>
      <c r="B16" s="6" t="s">
        <v>308</v>
      </c>
      <c r="C16" s="7" t="s">
        <v>309</v>
      </c>
      <c r="D16" s="5">
        <v>29.0</v>
      </c>
      <c r="E16" s="5">
        <v>57.0</v>
      </c>
      <c r="F16" s="5">
        <v>21.0</v>
      </c>
      <c r="G16" s="5">
        <v>36.0</v>
      </c>
      <c r="H16" s="5">
        <v>29.6</v>
      </c>
      <c r="I16" s="5">
        <v>14.5</v>
      </c>
      <c r="J16" s="8">
        <v>6.4</v>
      </c>
      <c r="K16" s="8">
        <v>10.2</v>
      </c>
      <c r="L16" s="5">
        <v>62.7</v>
      </c>
      <c r="M16" s="5">
        <v>0.0</v>
      </c>
      <c r="N16" s="8">
        <v>0.1</v>
      </c>
      <c r="O16" s="5">
        <v>33.3</v>
      </c>
      <c r="P16" s="5">
        <v>1.7</v>
      </c>
      <c r="Q16" s="5">
        <v>2.5</v>
      </c>
      <c r="R16" s="5">
        <v>67.4</v>
      </c>
      <c r="S16" s="8">
        <v>3.3</v>
      </c>
      <c r="T16" s="8">
        <v>6.3</v>
      </c>
      <c r="U16" s="8">
        <v>9.6</v>
      </c>
      <c r="V16" s="8">
        <v>2.8</v>
      </c>
      <c r="W16" s="8">
        <v>1.9</v>
      </c>
      <c r="X16" s="8">
        <v>1.2</v>
      </c>
      <c r="Y16" s="8">
        <v>1.2</v>
      </c>
      <c r="Z16" s="8">
        <v>3.1</v>
      </c>
      <c r="AA16" s="5">
        <v>35.4</v>
      </c>
      <c r="AB16" s="5">
        <v>23.0</v>
      </c>
      <c r="AC16" s="5">
        <v>0.0</v>
      </c>
      <c r="AD16" s="5">
        <v>-0.6</v>
      </c>
    </row>
    <row r="17">
      <c r="A17" s="5">
        <v>105.0</v>
      </c>
      <c r="B17" s="6" t="s">
        <v>310</v>
      </c>
      <c r="C17" s="7" t="s">
        <v>311</v>
      </c>
      <c r="D17" s="5">
        <v>21.0</v>
      </c>
      <c r="E17" s="5">
        <v>54.0</v>
      </c>
      <c r="F17" s="5">
        <v>15.0</v>
      </c>
      <c r="G17" s="5">
        <v>39.0</v>
      </c>
      <c r="H17" s="5">
        <v>29.4</v>
      </c>
      <c r="I17" s="5">
        <v>14.4</v>
      </c>
      <c r="J17" s="8">
        <v>4.9</v>
      </c>
      <c r="K17" s="8">
        <v>12.0</v>
      </c>
      <c r="L17" s="5">
        <v>41.0</v>
      </c>
      <c r="M17" s="8">
        <v>2.1</v>
      </c>
      <c r="N17" s="8">
        <v>6.0</v>
      </c>
      <c r="O17" s="5">
        <v>35.0</v>
      </c>
      <c r="P17" s="5">
        <v>2.5</v>
      </c>
      <c r="Q17" s="5">
        <v>2.9</v>
      </c>
      <c r="R17" s="5">
        <v>85.8</v>
      </c>
      <c r="S17" s="8">
        <v>0.8</v>
      </c>
      <c r="T17" s="8">
        <v>2.8</v>
      </c>
      <c r="U17" s="8">
        <v>3.6</v>
      </c>
      <c r="V17" s="8">
        <v>1.8</v>
      </c>
      <c r="W17" s="8">
        <v>1.5</v>
      </c>
      <c r="X17" s="8">
        <v>0.9</v>
      </c>
      <c r="Y17" s="8">
        <v>0.2</v>
      </c>
      <c r="Z17" s="8">
        <v>2.2</v>
      </c>
      <c r="AA17" s="5">
        <v>23.1</v>
      </c>
      <c r="AB17" s="5">
        <v>0.0</v>
      </c>
      <c r="AC17" s="5">
        <v>0.0</v>
      </c>
      <c r="AD17" s="5">
        <v>-3.9</v>
      </c>
    </row>
    <row r="18">
      <c r="A18" s="5">
        <v>106.0</v>
      </c>
      <c r="B18" s="6" t="s">
        <v>312</v>
      </c>
      <c r="C18" s="7" t="s">
        <v>313</v>
      </c>
      <c r="D18" s="5">
        <v>27.0</v>
      </c>
      <c r="E18" s="5">
        <v>80.0</v>
      </c>
      <c r="F18" s="5">
        <v>59.0</v>
      </c>
      <c r="G18" s="5">
        <v>21.0</v>
      </c>
      <c r="H18" s="5">
        <v>28.4</v>
      </c>
      <c r="I18" s="5">
        <v>14.3</v>
      </c>
      <c r="J18" s="8">
        <v>5.1</v>
      </c>
      <c r="K18" s="8">
        <v>10.8</v>
      </c>
      <c r="L18" s="5">
        <v>47.2</v>
      </c>
      <c r="M18" s="8">
        <v>3.2</v>
      </c>
      <c r="N18" s="8">
        <v>7.8</v>
      </c>
      <c r="O18" s="5">
        <v>40.7</v>
      </c>
      <c r="P18" s="5">
        <v>0.9</v>
      </c>
      <c r="Q18" s="5">
        <v>1.1</v>
      </c>
      <c r="R18" s="5">
        <v>84.5</v>
      </c>
      <c r="S18" s="8">
        <v>1.3</v>
      </c>
      <c r="T18" s="8">
        <v>2.6</v>
      </c>
      <c r="U18" s="8">
        <v>3.8</v>
      </c>
      <c r="V18" s="8">
        <v>3.5</v>
      </c>
      <c r="W18" s="8">
        <v>1.0</v>
      </c>
      <c r="X18" s="8">
        <v>0.9</v>
      </c>
      <c r="Y18" s="8">
        <v>0.2</v>
      </c>
      <c r="Z18" s="8">
        <v>1.5</v>
      </c>
      <c r="AA18" s="5">
        <v>26.2</v>
      </c>
      <c r="AB18" s="5">
        <v>5.0</v>
      </c>
      <c r="AC18" s="5">
        <v>0.0</v>
      </c>
      <c r="AD18" s="5">
        <v>5.4</v>
      </c>
    </row>
    <row r="19">
      <c r="A19" s="5">
        <v>107.0</v>
      </c>
      <c r="B19" s="6" t="s">
        <v>314</v>
      </c>
      <c r="C19" s="7" t="s">
        <v>315</v>
      </c>
      <c r="D19" s="5">
        <v>25.0</v>
      </c>
      <c r="E19" s="5">
        <v>80.0</v>
      </c>
      <c r="F19" s="5">
        <v>47.0</v>
      </c>
      <c r="G19" s="5">
        <v>33.0</v>
      </c>
      <c r="H19" s="5">
        <v>27.5</v>
      </c>
      <c r="I19" s="5">
        <v>14.2</v>
      </c>
      <c r="J19" s="8">
        <v>5.3</v>
      </c>
      <c r="K19" s="8">
        <v>11.5</v>
      </c>
      <c r="L19" s="5">
        <v>46.2</v>
      </c>
      <c r="M19" s="8">
        <v>2.2</v>
      </c>
      <c r="N19" s="8">
        <v>5.8</v>
      </c>
      <c r="O19" s="5">
        <v>37.9</v>
      </c>
      <c r="P19" s="5">
        <v>1.4</v>
      </c>
      <c r="Q19" s="5">
        <v>1.8</v>
      </c>
      <c r="R19" s="5">
        <v>77.6</v>
      </c>
      <c r="S19" s="8">
        <v>1.2</v>
      </c>
      <c r="T19" s="8">
        <v>4.9</v>
      </c>
      <c r="U19" s="8">
        <v>6.0</v>
      </c>
      <c r="V19" s="8">
        <v>2.3</v>
      </c>
      <c r="W19" s="8">
        <v>1.4</v>
      </c>
      <c r="X19" s="8">
        <v>0.7</v>
      </c>
      <c r="Y19" s="8">
        <v>0.9</v>
      </c>
      <c r="Z19" s="8">
        <v>2.4</v>
      </c>
      <c r="AA19" s="5">
        <v>28.3</v>
      </c>
      <c r="AB19" s="5">
        <v>10.0</v>
      </c>
      <c r="AC19" s="5">
        <v>0.0</v>
      </c>
      <c r="AD19" s="5">
        <v>4.3</v>
      </c>
    </row>
    <row r="20">
      <c r="A20" s="5">
        <v>114.0</v>
      </c>
      <c r="B20" s="6" t="s">
        <v>316</v>
      </c>
      <c r="C20" s="7" t="s">
        <v>317</v>
      </c>
      <c r="D20" s="5">
        <v>35.0</v>
      </c>
      <c r="E20" s="5">
        <v>72.0</v>
      </c>
      <c r="F20" s="5">
        <v>33.0</v>
      </c>
      <c r="G20" s="5">
        <v>39.0</v>
      </c>
      <c r="H20" s="5">
        <v>27.3</v>
      </c>
      <c r="I20" s="5">
        <v>14.0</v>
      </c>
      <c r="J20" s="8">
        <v>5.0</v>
      </c>
      <c r="K20" s="8">
        <v>12.2</v>
      </c>
      <c r="L20" s="5">
        <v>41.2</v>
      </c>
      <c r="M20" s="8">
        <v>3.0</v>
      </c>
      <c r="N20" s="8">
        <v>7.7</v>
      </c>
      <c r="O20" s="5">
        <v>39.1</v>
      </c>
      <c r="P20" s="5">
        <v>0.9</v>
      </c>
      <c r="Q20" s="5">
        <v>1.0</v>
      </c>
      <c r="R20" s="5">
        <v>90.5</v>
      </c>
      <c r="S20" s="8">
        <v>0.6</v>
      </c>
      <c r="T20" s="8">
        <v>2.8</v>
      </c>
      <c r="U20" s="8">
        <v>3.4</v>
      </c>
      <c r="V20" s="8">
        <v>2.0</v>
      </c>
      <c r="W20" s="8">
        <v>1.2</v>
      </c>
      <c r="X20" s="8">
        <v>0.7</v>
      </c>
      <c r="Y20" s="8">
        <v>0.4</v>
      </c>
      <c r="Z20" s="8">
        <v>1.1</v>
      </c>
      <c r="AA20" s="5">
        <v>23.2</v>
      </c>
      <c r="AB20" s="5">
        <v>0.0</v>
      </c>
      <c r="AC20" s="5">
        <v>0.0</v>
      </c>
      <c r="AD20" s="5">
        <v>-1.1</v>
      </c>
    </row>
    <row r="21">
      <c r="A21" s="5">
        <v>115.0</v>
      </c>
      <c r="B21" s="6" t="s">
        <v>318</v>
      </c>
      <c r="C21" s="7" t="s">
        <v>319</v>
      </c>
      <c r="D21" s="5">
        <v>30.0</v>
      </c>
      <c r="E21" s="5">
        <v>49.0</v>
      </c>
      <c r="F21" s="5">
        <v>30.0</v>
      </c>
      <c r="G21" s="5">
        <v>19.0</v>
      </c>
      <c r="H21" s="5">
        <v>25.4</v>
      </c>
      <c r="I21" s="5">
        <v>13.9</v>
      </c>
      <c r="J21" s="8">
        <v>5.7</v>
      </c>
      <c r="K21" s="8">
        <v>12.1</v>
      </c>
      <c r="L21" s="5">
        <v>46.6</v>
      </c>
      <c r="M21" s="8">
        <v>1.3</v>
      </c>
      <c r="N21" s="8">
        <v>3.6</v>
      </c>
      <c r="O21" s="5">
        <v>36.5</v>
      </c>
      <c r="P21" s="5">
        <v>1.2</v>
      </c>
      <c r="Q21" s="5">
        <v>1.5</v>
      </c>
      <c r="R21" s="5">
        <v>83.6</v>
      </c>
      <c r="S21" s="8">
        <v>1.8</v>
      </c>
      <c r="T21" s="8">
        <v>6.6</v>
      </c>
      <c r="U21" s="8">
        <v>8.4</v>
      </c>
      <c r="V21" s="8">
        <v>2.1</v>
      </c>
      <c r="W21" s="8">
        <v>1.2</v>
      </c>
      <c r="X21" s="8">
        <v>0.7</v>
      </c>
      <c r="Y21" s="8">
        <v>0.5</v>
      </c>
      <c r="Z21" s="8">
        <v>1.9</v>
      </c>
      <c r="AA21" s="5">
        <v>29.7</v>
      </c>
      <c r="AB21" s="5">
        <v>11.0</v>
      </c>
      <c r="AC21" s="5">
        <v>0.0</v>
      </c>
      <c r="AD21" s="5">
        <v>1.9</v>
      </c>
    </row>
    <row r="22">
      <c r="A22" s="5">
        <v>118.0</v>
      </c>
      <c r="B22" s="6" t="s">
        <v>320</v>
      </c>
      <c r="C22" s="7" t="s">
        <v>321</v>
      </c>
      <c r="D22" s="5">
        <v>27.0</v>
      </c>
      <c r="E22" s="5">
        <v>82.0</v>
      </c>
      <c r="F22" s="5">
        <v>64.0</v>
      </c>
      <c r="G22" s="5">
        <v>18.0</v>
      </c>
      <c r="H22" s="5">
        <v>28.0</v>
      </c>
      <c r="I22" s="5">
        <v>13.5</v>
      </c>
      <c r="J22" s="8">
        <v>5.5</v>
      </c>
      <c r="K22" s="8">
        <v>7.8</v>
      </c>
      <c r="L22" s="5">
        <v>70.6</v>
      </c>
      <c r="M22" s="5">
        <v>0.0</v>
      </c>
      <c r="N22" s="8">
        <v>0.1</v>
      </c>
      <c r="O22" s="5">
        <v>0.0</v>
      </c>
      <c r="P22" s="5">
        <v>2.4</v>
      </c>
      <c r="Q22" s="5">
        <v>3.4</v>
      </c>
      <c r="R22" s="5">
        <v>71.8</v>
      </c>
      <c r="S22" s="8">
        <v>2.6</v>
      </c>
      <c r="T22" s="8">
        <v>7.1</v>
      </c>
      <c r="U22" s="8">
        <v>9.7</v>
      </c>
      <c r="V22" s="8">
        <v>1.9</v>
      </c>
      <c r="W22" s="8">
        <v>1.2</v>
      </c>
      <c r="X22" s="8">
        <v>0.9</v>
      </c>
      <c r="Y22" s="8">
        <v>0.9</v>
      </c>
      <c r="Z22" s="8">
        <v>1.5</v>
      </c>
      <c r="AA22" s="5">
        <v>32.3</v>
      </c>
      <c r="AB22" s="5">
        <v>40.0</v>
      </c>
      <c r="AC22" s="5">
        <v>0.0</v>
      </c>
      <c r="AD22" s="5">
        <v>6.3</v>
      </c>
    </row>
    <row r="23">
      <c r="A23" s="5">
        <v>119.0</v>
      </c>
      <c r="B23" s="6" t="s">
        <v>322</v>
      </c>
      <c r="C23" s="7" t="s">
        <v>323</v>
      </c>
      <c r="D23" s="5">
        <v>24.0</v>
      </c>
      <c r="E23" s="5">
        <v>74.0</v>
      </c>
      <c r="F23" s="5">
        <v>35.0</v>
      </c>
      <c r="G23" s="5">
        <v>39.0</v>
      </c>
      <c r="H23" s="5">
        <v>27.9</v>
      </c>
      <c r="I23" s="5">
        <v>13.4</v>
      </c>
      <c r="J23" s="8">
        <v>5.2</v>
      </c>
      <c r="K23" s="8">
        <v>9.2</v>
      </c>
      <c r="L23" s="5">
        <v>56.7</v>
      </c>
      <c r="M23" s="8">
        <v>0.6</v>
      </c>
      <c r="N23" s="8">
        <v>2.0</v>
      </c>
      <c r="O23" s="5">
        <v>32.4</v>
      </c>
      <c r="P23" s="5">
        <v>2.2</v>
      </c>
      <c r="Q23" s="5">
        <v>2.9</v>
      </c>
      <c r="R23" s="5">
        <v>75.9</v>
      </c>
      <c r="S23" s="8">
        <v>3.0</v>
      </c>
      <c r="T23" s="8">
        <v>5.9</v>
      </c>
      <c r="U23" s="8">
        <v>8.9</v>
      </c>
      <c r="V23" s="8">
        <v>2.3</v>
      </c>
      <c r="W23" s="8">
        <v>1.2</v>
      </c>
      <c r="X23" s="8">
        <v>0.9</v>
      </c>
      <c r="Y23" s="8">
        <v>0.9</v>
      </c>
      <c r="Z23" s="8">
        <v>2.6</v>
      </c>
      <c r="AA23" s="5">
        <v>31.8</v>
      </c>
      <c r="AB23" s="5">
        <v>28.0</v>
      </c>
      <c r="AC23" s="5">
        <v>0.0</v>
      </c>
      <c r="AD23" s="5">
        <v>0.5</v>
      </c>
    </row>
    <row r="24">
      <c r="A24" s="5">
        <v>120.0</v>
      </c>
      <c r="B24" s="6" t="s">
        <v>324</v>
      </c>
      <c r="C24" s="7" t="s">
        <v>325</v>
      </c>
      <c r="D24" s="5">
        <v>36.0</v>
      </c>
      <c r="E24" s="5">
        <v>75.0</v>
      </c>
      <c r="F24" s="5">
        <v>43.0</v>
      </c>
      <c r="G24" s="5">
        <v>32.0</v>
      </c>
      <c r="H24" s="5">
        <v>27.9</v>
      </c>
      <c r="I24" s="5">
        <v>13.3</v>
      </c>
      <c r="J24" s="8">
        <v>5.0</v>
      </c>
      <c r="K24" s="8">
        <v>11.1</v>
      </c>
      <c r="L24" s="5">
        <v>44.9</v>
      </c>
      <c r="M24" s="8">
        <v>1.3</v>
      </c>
      <c r="N24" s="8">
        <v>3.9</v>
      </c>
      <c r="O24" s="5">
        <v>32.3</v>
      </c>
      <c r="P24" s="5">
        <v>2.1</v>
      </c>
      <c r="Q24" s="5">
        <v>3.1</v>
      </c>
      <c r="R24" s="5">
        <v>66.1</v>
      </c>
      <c r="S24" s="8">
        <v>1.4</v>
      </c>
      <c r="T24" s="8">
        <v>3.6</v>
      </c>
      <c r="U24" s="8">
        <v>4.9</v>
      </c>
      <c r="V24" s="8">
        <v>6.1</v>
      </c>
      <c r="W24" s="8">
        <v>3.2</v>
      </c>
      <c r="X24" s="8">
        <v>1.4</v>
      </c>
      <c r="Y24" s="8">
        <v>0.5</v>
      </c>
      <c r="Z24" s="8">
        <v>2.5</v>
      </c>
      <c r="AA24" s="5">
        <v>30.8</v>
      </c>
      <c r="AB24" s="5">
        <v>13.0</v>
      </c>
      <c r="AC24" s="5">
        <v>4.0</v>
      </c>
      <c r="AD24" s="5">
        <v>-0.3</v>
      </c>
    </row>
    <row r="25">
      <c r="A25" s="5">
        <v>121.0</v>
      </c>
      <c r="B25" s="6" t="s">
        <v>326</v>
      </c>
      <c r="C25" s="7" t="s">
        <v>327</v>
      </c>
      <c r="D25" s="5">
        <v>27.0</v>
      </c>
      <c r="E25" s="5">
        <v>69.0</v>
      </c>
      <c r="F25" s="5">
        <v>32.0</v>
      </c>
      <c r="G25" s="5">
        <v>37.0</v>
      </c>
      <c r="H25" s="5">
        <v>27.8</v>
      </c>
      <c r="I25" s="5">
        <v>13.2</v>
      </c>
      <c r="J25" s="8">
        <v>5.2</v>
      </c>
      <c r="K25" s="8">
        <v>10.3</v>
      </c>
      <c r="L25" s="5">
        <v>50.8</v>
      </c>
      <c r="M25" s="8">
        <v>0.9</v>
      </c>
      <c r="N25" s="8">
        <v>3.2</v>
      </c>
      <c r="O25" s="5">
        <v>27.5</v>
      </c>
      <c r="P25" s="5">
        <v>1.9</v>
      </c>
      <c r="Q25" s="5">
        <v>2.3</v>
      </c>
      <c r="R25" s="5">
        <v>81.3</v>
      </c>
      <c r="S25" s="8">
        <v>1.1</v>
      </c>
      <c r="T25" s="8">
        <v>3.7</v>
      </c>
      <c r="U25" s="8">
        <v>4.8</v>
      </c>
      <c r="V25" s="8">
        <v>3.0</v>
      </c>
      <c r="W25" s="8">
        <v>1.6</v>
      </c>
      <c r="X25" s="8">
        <v>1.0</v>
      </c>
      <c r="Y25" s="8">
        <v>0.2</v>
      </c>
      <c r="Z25" s="8">
        <v>1.6</v>
      </c>
      <c r="AA25" s="5">
        <v>25.4</v>
      </c>
      <c r="AB25" s="5">
        <v>6.0</v>
      </c>
      <c r="AC25" s="5">
        <v>0.0</v>
      </c>
      <c r="AD25" s="5">
        <v>-2.0</v>
      </c>
    </row>
    <row r="26">
      <c r="A26" s="5">
        <v>123.0</v>
      </c>
      <c r="B26" s="6" t="s">
        <v>328</v>
      </c>
      <c r="C26" s="7" t="s">
        <v>329</v>
      </c>
      <c r="D26" s="5">
        <v>31.0</v>
      </c>
      <c r="E26" s="5">
        <v>75.0</v>
      </c>
      <c r="F26" s="5">
        <v>37.0</v>
      </c>
      <c r="G26" s="5">
        <v>38.0</v>
      </c>
      <c r="H26" s="5">
        <v>28.1</v>
      </c>
      <c r="I26" s="5">
        <v>13.1</v>
      </c>
      <c r="J26" s="8">
        <v>4.5</v>
      </c>
      <c r="K26" s="8">
        <v>11.0</v>
      </c>
      <c r="L26" s="5">
        <v>40.6</v>
      </c>
      <c r="M26" s="8">
        <v>1.7</v>
      </c>
      <c r="N26" s="8">
        <v>4.9</v>
      </c>
      <c r="O26" s="5">
        <v>34.2</v>
      </c>
      <c r="P26" s="5">
        <v>2.4</v>
      </c>
      <c r="Q26" s="5">
        <v>2.9</v>
      </c>
      <c r="R26" s="5">
        <v>83.8</v>
      </c>
      <c r="S26" s="8">
        <v>0.4</v>
      </c>
      <c r="T26" s="8">
        <v>2.3</v>
      </c>
      <c r="U26" s="8">
        <v>2.6</v>
      </c>
      <c r="V26" s="8">
        <v>5.4</v>
      </c>
      <c r="W26" s="8">
        <v>1.9</v>
      </c>
      <c r="X26" s="8">
        <v>0.9</v>
      </c>
      <c r="Y26" s="8">
        <v>0.2</v>
      </c>
      <c r="Z26" s="8">
        <v>2.4</v>
      </c>
      <c r="AA26" s="5">
        <v>25.5</v>
      </c>
      <c r="AB26" s="5">
        <v>7.0</v>
      </c>
      <c r="AC26" s="5">
        <v>0.0</v>
      </c>
      <c r="AD26" s="5">
        <v>-1.0</v>
      </c>
    </row>
    <row r="27">
      <c r="A27" s="5">
        <v>125.0</v>
      </c>
      <c r="B27" s="6" t="s">
        <v>330</v>
      </c>
      <c r="C27" s="7" t="s">
        <v>331</v>
      </c>
      <c r="D27" s="5">
        <v>20.0</v>
      </c>
      <c r="E27" s="5">
        <v>67.0</v>
      </c>
      <c r="F27" s="5">
        <v>13.0</v>
      </c>
      <c r="G27" s="5">
        <v>54.0</v>
      </c>
      <c r="H27" s="5">
        <v>27.1</v>
      </c>
      <c r="I27" s="5">
        <v>13.0</v>
      </c>
      <c r="J27" s="8">
        <v>4.9</v>
      </c>
      <c r="K27" s="8">
        <v>12.4</v>
      </c>
      <c r="L27" s="5">
        <v>39.4</v>
      </c>
      <c r="M27" s="8">
        <v>1.6</v>
      </c>
      <c r="N27" s="8">
        <v>5.1</v>
      </c>
      <c r="O27" s="5">
        <v>30.8</v>
      </c>
      <c r="P27" s="5">
        <v>1.7</v>
      </c>
      <c r="Q27" s="5">
        <v>2.5</v>
      </c>
      <c r="R27" s="5">
        <v>67.9</v>
      </c>
      <c r="S27" s="8">
        <v>1.9</v>
      </c>
      <c r="T27" s="8">
        <v>4.6</v>
      </c>
      <c r="U27" s="8">
        <v>6.5</v>
      </c>
      <c r="V27" s="8">
        <v>2.4</v>
      </c>
      <c r="W27" s="8">
        <v>1.7</v>
      </c>
      <c r="X27" s="8">
        <v>0.7</v>
      </c>
      <c r="Y27" s="8">
        <v>1.5</v>
      </c>
      <c r="Z27" s="8">
        <v>2.2</v>
      </c>
      <c r="AA27" s="5">
        <v>29.2</v>
      </c>
      <c r="AB27" s="5">
        <v>10.0</v>
      </c>
      <c r="AC27" s="5">
        <v>0.0</v>
      </c>
      <c r="AD27" s="5">
        <v>-8.1</v>
      </c>
    </row>
    <row r="28">
      <c r="A28" s="5">
        <v>127.0</v>
      </c>
      <c r="B28" s="6" t="s">
        <v>332</v>
      </c>
      <c r="C28" s="7" t="s">
        <v>333</v>
      </c>
      <c r="D28" s="5">
        <v>25.0</v>
      </c>
      <c r="E28" s="5">
        <v>77.0</v>
      </c>
      <c r="F28" s="5">
        <v>31.0</v>
      </c>
      <c r="G28" s="5">
        <v>46.0</v>
      </c>
      <c r="H28" s="5">
        <v>23.9</v>
      </c>
      <c r="I28" s="5">
        <v>12.7</v>
      </c>
      <c r="J28" s="8">
        <v>4.8</v>
      </c>
      <c r="K28" s="8">
        <v>10.0</v>
      </c>
      <c r="L28" s="5">
        <v>48.2</v>
      </c>
      <c r="M28" s="8">
        <v>1.1</v>
      </c>
      <c r="N28" s="8">
        <v>3.6</v>
      </c>
      <c r="O28" s="5">
        <v>31.8</v>
      </c>
      <c r="P28" s="5">
        <v>1.9</v>
      </c>
      <c r="Q28" s="5">
        <v>2.5</v>
      </c>
      <c r="R28" s="5">
        <v>77.3</v>
      </c>
      <c r="S28" s="8">
        <v>1.5</v>
      </c>
      <c r="T28" s="8">
        <v>3.4</v>
      </c>
      <c r="U28" s="8">
        <v>4.8</v>
      </c>
      <c r="V28" s="8">
        <v>1.6</v>
      </c>
      <c r="W28" s="8">
        <v>1.0</v>
      </c>
      <c r="X28" s="8">
        <v>0.6</v>
      </c>
      <c r="Y28" s="8">
        <v>0.3</v>
      </c>
      <c r="Z28" s="8">
        <v>1.5</v>
      </c>
      <c r="AA28" s="5">
        <v>22.7</v>
      </c>
      <c r="AB28" s="5">
        <v>3.0</v>
      </c>
      <c r="AC28" s="5">
        <v>0.0</v>
      </c>
      <c r="AD28" s="5">
        <v>-2.8</v>
      </c>
    </row>
    <row r="29">
      <c r="A29" s="5">
        <v>129.0</v>
      </c>
      <c r="B29" s="6" t="s">
        <v>334</v>
      </c>
      <c r="C29" s="7" t="s">
        <v>335</v>
      </c>
      <c r="D29" s="5">
        <v>21.0</v>
      </c>
      <c r="E29" s="5">
        <v>66.0</v>
      </c>
      <c r="F29" s="5">
        <v>30.0</v>
      </c>
      <c r="G29" s="5">
        <v>36.0</v>
      </c>
      <c r="H29" s="5">
        <v>26.7</v>
      </c>
      <c r="I29" s="5">
        <v>12.7</v>
      </c>
      <c r="J29" s="8">
        <v>4.3</v>
      </c>
      <c r="K29" s="8">
        <v>10.4</v>
      </c>
      <c r="L29" s="5">
        <v>41.9</v>
      </c>
      <c r="M29" s="8">
        <v>1.6</v>
      </c>
      <c r="N29" s="8">
        <v>4.5</v>
      </c>
      <c r="O29" s="5">
        <v>35.4</v>
      </c>
      <c r="P29" s="5">
        <v>2.4</v>
      </c>
      <c r="Q29" s="5">
        <v>3.1</v>
      </c>
      <c r="R29" s="5">
        <v>76.7</v>
      </c>
      <c r="S29" s="8">
        <v>0.8</v>
      </c>
      <c r="T29" s="8">
        <v>2.2</v>
      </c>
      <c r="U29" s="8">
        <v>3.0</v>
      </c>
      <c r="V29" s="8">
        <v>5.1</v>
      </c>
      <c r="W29" s="8">
        <v>2.7</v>
      </c>
      <c r="X29" s="8">
        <v>1.0</v>
      </c>
      <c r="Y29" s="8">
        <v>0.2</v>
      </c>
      <c r="Z29" s="8">
        <v>2.7</v>
      </c>
      <c r="AA29" s="5">
        <v>24.9</v>
      </c>
      <c r="AB29" s="5">
        <v>2.0</v>
      </c>
      <c r="AC29" s="5">
        <v>0.0</v>
      </c>
      <c r="AD29" s="5">
        <v>-0.6</v>
      </c>
    </row>
    <row r="30">
      <c r="A30" s="5">
        <v>130.0</v>
      </c>
      <c r="B30" s="6" t="s">
        <v>336</v>
      </c>
      <c r="C30" s="7" t="s">
        <v>337</v>
      </c>
      <c r="D30" s="5">
        <v>29.0</v>
      </c>
      <c r="E30" s="5">
        <v>58.0</v>
      </c>
      <c r="F30" s="5">
        <v>26.0</v>
      </c>
      <c r="G30" s="5">
        <v>32.0</v>
      </c>
      <c r="H30" s="5">
        <v>25.5</v>
      </c>
      <c r="I30" s="5">
        <v>12.6</v>
      </c>
      <c r="J30" s="8">
        <v>4.3</v>
      </c>
      <c r="K30" s="8">
        <v>11.0</v>
      </c>
      <c r="L30" s="5">
        <v>39.0</v>
      </c>
      <c r="M30" s="8">
        <v>1.9</v>
      </c>
      <c r="N30" s="8">
        <v>6.2</v>
      </c>
      <c r="O30" s="5">
        <v>31.4</v>
      </c>
      <c r="P30" s="5">
        <v>2.1</v>
      </c>
      <c r="Q30" s="5">
        <v>2.5</v>
      </c>
      <c r="R30" s="5">
        <v>83.4</v>
      </c>
      <c r="S30" s="8">
        <v>0.3</v>
      </c>
      <c r="T30" s="8">
        <v>2.4</v>
      </c>
      <c r="U30" s="8">
        <v>2.8</v>
      </c>
      <c r="V30" s="8">
        <v>5.1</v>
      </c>
      <c r="W30" s="8">
        <v>1.9</v>
      </c>
      <c r="X30" s="8">
        <v>1.0</v>
      </c>
      <c r="Y30" s="8">
        <v>0.4</v>
      </c>
      <c r="Z30" s="8">
        <v>2.0</v>
      </c>
      <c r="AA30" s="5">
        <v>25.9</v>
      </c>
      <c r="AB30" s="5">
        <v>4.0</v>
      </c>
      <c r="AC30" s="5">
        <v>0.0</v>
      </c>
      <c r="AD30" s="5">
        <v>0.0</v>
      </c>
    </row>
    <row r="31">
      <c r="A31" s="5">
        <v>131.0</v>
      </c>
      <c r="B31" s="6" t="s">
        <v>338</v>
      </c>
      <c r="C31" s="7" t="s">
        <v>339</v>
      </c>
      <c r="D31" s="5">
        <v>20.0</v>
      </c>
      <c r="E31" s="5">
        <v>75.0</v>
      </c>
      <c r="F31" s="5">
        <v>38.0</v>
      </c>
      <c r="G31" s="5">
        <v>37.0</v>
      </c>
      <c r="H31" s="5">
        <v>24.6</v>
      </c>
      <c r="I31" s="5">
        <v>12.6</v>
      </c>
      <c r="J31" s="8">
        <v>4.8</v>
      </c>
      <c r="K31" s="8">
        <v>10.4</v>
      </c>
      <c r="L31" s="5">
        <v>45.8</v>
      </c>
      <c r="M31" s="8">
        <v>1.6</v>
      </c>
      <c r="N31" s="8">
        <v>4.6</v>
      </c>
      <c r="O31" s="5">
        <v>35.5</v>
      </c>
      <c r="P31" s="5">
        <v>1.4</v>
      </c>
      <c r="Q31" s="5">
        <v>2.0</v>
      </c>
      <c r="R31" s="5">
        <v>71.1</v>
      </c>
      <c r="S31" s="8">
        <v>1.1</v>
      </c>
      <c r="T31" s="8">
        <v>2.4</v>
      </c>
      <c r="U31" s="8">
        <v>3.6</v>
      </c>
      <c r="V31" s="8">
        <v>1.2</v>
      </c>
      <c r="W31" s="8">
        <v>1.2</v>
      </c>
      <c r="X31" s="8">
        <v>0.7</v>
      </c>
      <c r="Y31" s="8">
        <v>0.5</v>
      </c>
      <c r="Z31" s="8">
        <v>2.0</v>
      </c>
      <c r="AA31" s="5">
        <v>21.0</v>
      </c>
      <c r="AB31" s="5">
        <v>1.0</v>
      </c>
      <c r="AC31" s="5">
        <v>0.0</v>
      </c>
      <c r="AD31" s="5">
        <v>-1.6</v>
      </c>
    </row>
    <row r="32">
      <c r="A32" s="5">
        <v>132.0</v>
      </c>
      <c r="B32" s="6" t="s">
        <v>340</v>
      </c>
      <c r="C32" s="7" t="s">
        <v>341</v>
      </c>
      <c r="D32" s="5">
        <v>27.0</v>
      </c>
      <c r="E32" s="5">
        <v>70.0</v>
      </c>
      <c r="F32" s="5">
        <v>55.0</v>
      </c>
      <c r="G32" s="5">
        <v>15.0</v>
      </c>
      <c r="H32" s="5">
        <v>19.9</v>
      </c>
      <c r="I32" s="5">
        <v>12.5</v>
      </c>
      <c r="J32" s="8">
        <v>4.6</v>
      </c>
      <c r="K32" s="8">
        <v>8.8</v>
      </c>
      <c r="L32" s="5">
        <v>51.6</v>
      </c>
      <c r="M32" s="8">
        <v>1.6</v>
      </c>
      <c r="N32" s="8">
        <v>3.6</v>
      </c>
      <c r="O32" s="5">
        <v>43.9</v>
      </c>
      <c r="P32" s="5">
        <v>1.8</v>
      </c>
      <c r="Q32" s="5">
        <v>2.1</v>
      </c>
      <c r="R32" s="5">
        <v>87.2</v>
      </c>
      <c r="S32" s="8">
        <v>0.7</v>
      </c>
      <c r="T32" s="8">
        <v>1.8</v>
      </c>
      <c r="U32" s="8">
        <v>2.5</v>
      </c>
      <c r="V32" s="8">
        <v>3.4</v>
      </c>
      <c r="W32" s="8">
        <v>1.3</v>
      </c>
      <c r="X32" s="8">
        <v>1.1</v>
      </c>
      <c r="Y32" s="5">
        <v>0.0</v>
      </c>
      <c r="Z32" s="8">
        <v>1.5</v>
      </c>
      <c r="AA32" s="5">
        <v>22.7</v>
      </c>
      <c r="AB32" s="5">
        <v>0.0</v>
      </c>
      <c r="AC32" s="5">
        <v>0.0</v>
      </c>
      <c r="AD32" s="5">
        <v>4.3</v>
      </c>
    </row>
    <row r="33">
      <c r="A33" s="5">
        <v>133.0</v>
      </c>
      <c r="B33" s="6" t="s">
        <v>342</v>
      </c>
      <c r="C33" s="7" t="s">
        <v>343</v>
      </c>
      <c r="D33" s="5">
        <v>24.0</v>
      </c>
      <c r="E33" s="5">
        <v>65.0</v>
      </c>
      <c r="F33" s="5">
        <v>38.0</v>
      </c>
      <c r="G33" s="5">
        <v>27.0</v>
      </c>
      <c r="H33" s="5">
        <v>25.5</v>
      </c>
      <c r="I33" s="5">
        <v>12.5</v>
      </c>
      <c r="J33" s="8">
        <v>4.8</v>
      </c>
      <c r="K33" s="8">
        <v>10.0</v>
      </c>
      <c r="L33" s="5">
        <v>48.3</v>
      </c>
      <c r="M33" s="8">
        <v>1.8</v>
      </c>
      <c r="N33" s="8">
        <v>5.0</v>
      </c>
      <c r="O33" s="5">
        <v>36.8</v>
      </c>
      <c r="P33" s="5">
        <v>1.0</v>
      </c>
      <c r="Q33" s="5">
        <v>1.4</v>
      </c>
      <c r="R33" s="5">
        <v>69.1</v>
      </c>
      <c r="S33" s="8">
        <v>1.4</v>
      </c>
      <c r="T33" s="8">
        <v>5.0</v>
      </c>
      <c r="U33" s="8">
        <v>6.4</v>
      </c>
      <c r="V33" s="8">
        <v>2.9</v>
      </c>
      <c r="W33" s="8">
        <v>1.1</v>
      </c>
      <c r="X33" s="8">
        <v>0.8</v>
      </c>
      <c r="Y33" s="8">
        <v>0.4</v>
      </c>
      <c r="Z33" s="8">
        <v>1.2</v>
      </c>
      <c r="AA33" s="5">
        <v>27.1</v>
      </c>
      <c r="AB33" s="5">
        <v>10.0</v>
      </c>
      <c r="AC33" s="5">
        <v>0.0</v>
      </c>
      <c r="AD33" s="5">
        <v>2.3</v>
      </c>
    </row>
    <row r="34">
      <c r="A34" s="5">
        <v>136.0</v>
      </c>
      <c r="B34" s="6" t="s">
        <v>344</v>
      </c>
      <c r="C34" s="7" t="s">
        <v>345</v>
      </c>
      <c r="D34" s="5">
        <v>33.0</v>
      </c>
      <c r="E34" s="5">
        <v>82.0</v>
      </c>
      <c r="F34" s="5">
        <v>34.0</v>
      </c>
      <c r="G34" s="5">
        <v>48.0</v>
      </c>
      <c r="H34" s="5">
        <v>27.2</v>
      </c>
      <c r="I34" s="5">
        <v>12.3</v>
      </c>
      <c r="J34" s="8">
        <v>4.2</v>
      </c>
      <c r="K34" s="8">
        <v>8.3</v>
      </c>
      <c r="L34" s="5">
        <v>50.8</v>
      </c>
      <c r="M34" s="8">
        <v>1.9</v>
      </c>
      <c r="N34" s="8">
        <v>4.4</v>
      </c>
      <c r="O34" s="5">
        <v>43.3</v>
      </c>
      <c r="P34" s="5">
        <v>2.0</v>
      </c>
      <c r="Q34" s="5">
        <v>2.4</v>
      </c>
      <c r="R34" s="5">
        <v>80.9</v>
      </c>
      <c r="S34" s="8">
        <v>1.2</v>
      </c>
      <c r="T34" s="8">
        <v>2.6</v>
      </c>
      <c r="U34" s="8">
        <v>3.8</v>
      </c>
      <c r="V34" s="8">
        <v>1.7</v>
      </c>
      <c r="W34" s="8">
        <v>0.6</v>
      </c>
      <c r="X34" s="8">
        <v>0.5</v>
      </c>
      <c r="Y34" s="8">
        <v>0.2</v>
      </c>
      <c r="Z34" s="8">
        <v>0.9</v>
      </c>
      <c r="AA34" s="5">
        <v>20.7</v>
      </c>
      <c r="AB34" s="5">
        <v>1.0</v>
      </c>
      <c r="AC34" s="5">
        <v>0.0</v>
      </c>
      <c r="AD34" s="5">
        <v>-0.3</v>
      </c>
    </row>
    <row r="35">
      <c r="A35" s="5">
        <v>139.0</v>
      </c>
      <c r="B35" s="6" t="s">
        <v>346</v>
      </c>
      <c r="C35" s="7" t="s">
        <v>347</v>
      </c>
      <c r="D35" s="5">
        <v>26.0</v>
      </c>
      <c r="E35" s="5">
        <v>57.0</v>
      </c>
      <c r="F35" s="5">
        <v>28.0</v>
      </c>
      <c r="G35" s="5">
        <v>29.0</v>
      </c>
      <c r="H35" s="5">
        <v>21.5</v>
      </c>
      <c r="I35" s="5">
        <v>12.3</v>
      </c>
      <c r="J35" s="8">
        <v>5.0</v>
      </c>
      <c r="K35" s="8">
        <v>7.1</v>
      </c>
      <c r="L35" s="5">
        <v>70.2</v>
      </c>
      <c r="M35" s="5">
        <v>0.0</v>
      </c>
      <c r="N35" s="5">
        <v>0.0</v>
      </c>
      <c r="O35" s="5">
        <v>0.0</v>
      </c>
      <c r="P35" s="5">
        <v>2.4</v>
      </c>
      <c r="Q35" s="5">
        <v>3.4</v>
      </c>
      <c r="R35" s="5">
        <v>68.9</v>
      </c>
      <c r="S35" s="8">
        <v>2.7</v>
      </c>
      <c r="T35" s="8">
        <v>4.1</v>
      </c>
      <c r="U35" s="8">
        <v>6.8</v>
      </c>
      <c r="V35" s="8">
        <v>1.4</v>
      </c>
      <c r="W35" s="8">
        <v>1.2</v>
      </c>
      <c r="X35" s="8">
        <v>0.4</v>
      </c>
      <c r="Y35" s="8">
        <v>1.8</v>
      </c>
      <c r="Z35" s="8">
        <v>2.7</v>
      </c>
      <c r="AA35" s="5">
        <v>28.0</v>
      </c>
      <c r="AB35" s="5">
        <v>8.0</v>
      </c>
      <c r="AC35" s="5">
        <v>0.0</v>
      </c>
      <c r="AD35" s="5">
        <v>0.6</v>
      </c>
    </row>
    <row r="36">
      <c r="A36" s="5">
        <v>142.0</v>
      </c>
      <c r="B36" s="6" t="s">
        <v>348</v>
      </c>
      <c r="C36" s="7" t="s">
        <v>349</v>
      </c>
      <c r="D36" s="5">
        <v>30.0</v>
      </c>
      <c r="E36" s="5">
        <v>64.0</v>
      </c>
      <c r="F36" s="5">
        <v>46.0</v>
      </c>
      <c r="G36" s="5">
        <v>18.0</v>
      </c>
      <c r="H36" s="5">
        <v>24.9</v>
      </c>
      <c r="I36" s="5">
        <v>12.1</v>
      </c>
      <c r="J36" s="8">
        <v>4.4</v>
      </c>
      <c r="K36" s="8">
        <v>9.4</v>
      </c>
      <c r="L36" s="5">
        <v>46.7</v>
      </c>
      <c r="M36" s="8">
        <v>1.7</v>
      </c>
      <c r="N36" s="8">
        <v>4.4</v>
      </c>
      <c r="O36" s="5">
        <v>37.3</v>
      </c>
      <c r="P36" s="5">
        <v>1.7</v>
      </c>
      <c r="Q36" s="5">
        <v>2.4</v>
      </c>
      <c r="R36" s="5">
        <v>71.0</v>
      </c>
      <c r="S36" s="8">
        <v>0.6</v>
      </c>
      <c r="T36" s="8">
        <v>2.5</v>
      </c>
      <c r="U36" s="8">
        <v>3.2</v>
      </c>
      <c r="V36" s="8">
        <v>3.4</v>
      </c>
      <c r="W36" s="8">
        <v>1.2</v>
      </c>
      <c r="X36" s="8">
        <v>0.9</v>
      </c>
      <c r="Y36" s="8">
        <v>0.5</v>
      </c>
      <c r="Z36" s="8">
        <v>1.5</v>
      </c>
      <c r="AA36" s="5">
        <v>24.0</v>
      </c>
      <c r="AB36" s="5">
        <v>1.0</v>
      </c>
      <c r="AC36" s="5">
        <v>0.0</v>
      </c>
      <c r="AD36" s="5">
        <v>4.0</v>
      </c>
    </row>
    <row r="37">
      <c r="A37" s="5">
        <v>144.0</v>
      </c>
      <c r="B37" s="6" t="s">
        <v>350</v>
      </c>
      <c r="C37" s="7" t="s">
        <v>351</v>
      </c>
      <c r="D37" s="5">
        <v>24.0</v>
      </c>
      <c r="E37" s="5">
        <v>57.0</v>
      </c>
      <c r="F37" s="5">
        <v>36.0</v>
      </c>
      <c r="G37" s="5">
        <v>21.0</v>
      </c>
      <c r="H37" s="5">
        <v>24.9</v>
      </c>
      <c r="I37" s="5">
        <v>12.0</v>
      </c>
      <c r="J37" s="8">
        <v>4.8</v>
      </c>
      <c r="K37" s="8">
        <v>9.8</v>
      </c>
      <c r="L37" s="5">
        <v>48.7</v>
      </c>
      <c r="M37" s="8">
        <v>1.1</v>
      </c>
      <c r="N37" s="8">
        <v>3.2</v>
      </c>
      <c r="O37" s="5">
        <v>34.2</v>
      </c>
      <c r="P37" s="5">
        <v>1.4</v>
      </c>
      <c r="Q37" s="5">
        <v>1.8</v>
      </c>
      <c r="R37" s="5">
        <v>76.0</v>
      </c>
      <c r="S37" s="8">
        <v>2.2</v>
      </c>
      <c r="T37" s="8">
        <v>4.1</v>
      </c>
      <c r="U37" s="8">
        <v>6.4</v>
      </c>
      <c r="V37" s="8">
        <v>1.5</v>
      </c>
      <c r="W37" s="8">
        <v>1.1</v>
      </c>
      <c r="X37" s="8">
        <v>1.7</v>
      </c>
      <c r="Y37" s="8">
        <v>0.9</v>
      </c>
      <c r="Z37" s="8">
        <v>2.4</v>
      </c>
      <c r="AA37" s="5">
        <v>28.4</v>
      </c>
      <c r="AB37" s="5">
        <v>6.0</v>
      </c>
      <c r="AC37" s="5">
        <v>0.0</v>
      </c>
      <c r="AD37" s="5">
        <v>2.5</v>
      </c>
    </row>
    <row r="38">
      <c r="A38" s="5">
        <v>146.0</v>
      </c>
      <c r="B38" s="6" t="s">
        <v>352</v>
      </c>
      <c r="C38" s="7" t="s">
        <v>353</v>
      </c>
      <c r="D38" s="5">
        <v>26.0</v>
      </c>
      <c r="E38" s="5">
        <v>76.0</v>
      </c>
      <c r="F38" s="5">
        <v>62.0</v>
      </c>
      <c r="G38" s="5">
        <v>14.0</v>
      </c>
      <c r="H38" s="5">
        <v>22.9</v>
      </c>
      <c r="I38" s="5">
        <v>12.0</v>
      </c>
      <c r="J38" s="8">
        <v>4.7</v>
      </c>
      <c r="K38" s="8">
        <v>9.6</v>
      </c>
      <c r="L38" s="5">
        <v>48.8</v>
      </c>
      <c r="M38" s="8">
        <v>1.7</v>
      </c>
      <c r="N38" s="8">
        <v>4.5</v>
      </c>
      <c r="O38" s="5">
        <v>38.3</v>
      </c>
      <c r="P38" s="5">
        <v>1.0</v>
      </c>
      <c r="Q38" s="5">
        <v>1.2</v>
      </c>
      <c r="R38" s="5">
        <v>83.1</v>
      </c>
      <c r="S38" s="8">
        <v>1.1</v>
      </c>
      <c r="T38" s="8">
        <v>2.8</v>
      </c>
      <c r="U38" s="8">
        <v>3.9</v>
      </c>
      <c r="V38" s="8">
        <v>1.8</v>
      </c>
      <c r="W38" s="8">
        <v>0.9</v>
      </c>
      <c r="X38" s="8">
        <v>0.8</v>
      </c>
      <c r="Y38" s="8">
        <v>0.2</v>
      </c>
      <c r="Z38" s="8">
        <v>1.3</v>
      </c>
      <c r="AA38" s="5">
        <v>21.5</v>
      </c>
      <c r="AB38" s="5">
        <v>2.0</v>
      </c>
      <c r="AC38" s="5">
        <v>0.0</v>
      </c>
      <c r="AD38" s="5">
        <v>6.8</v>
      </c>
    </row>
    <row r="39">
      <c r="A39" s="5">
        <v>147.0</v>
      </c>
      <c r="B39" s="6" t="s">
        <v>354</v>
      </c>
      <c r="C39" s="7" t="s">
        <v>355</v>
      </c>
      <c r="D39" s="5">
        <v>25.0</v>
      </c>
      <c r="E39" s="5">
        <v>45.0</v>
      </c>
      <c r="F39" s="5">
        <v>29.0</v>
      </c>
      <c r="G39" s="5">
        <v>16.0</v>
      </c>
      <c r="H39" s="5">
        <v>24.9</v>
      </c>
      <c r="I39" s="5">
        <v>12.0</v>
      </c>
      <c r="J39" s="8">
        <v>4.3</v>
      </c>
      <c r="K39" s="8">
        <v>8.4</v>
      </c>
      <c r="L39" s="5">
        <v>50.7</v>
      </c>
      <c r="M39" s="8">
        <v>1.9</v>
      </c>
      <c r="N39" s="8">
        <v>4.3</v>
      </c>
      <c r="O39" s="5">
        <v>43.1</v>
      </c>
      <c r="P39" s="5">
        <v>1.6</v>
      </c>
      <c r="Q39" s="5">
        <v>1.8</v>
      </c>
      <c r="R39" s="5">
        <v>91.3</v>
      </c>
      <c r="S39" s="8">
        <v>0.8</v>
      </c>
      <c r="T39" s="8">
        <v>3.1</v>
      </c>
      <c r="U39" s="8">
        <v>4.0</v>
      </c>
      <c r="V39" s="8">
        <v>1.2</v>
      </c>
      <c r="W39" s="8">
        <v>0.8</v>
      </c>
      <c r="X39" s="8">
        <v>0.8</v>
      </c>
      <c r="Y39" s="8">
        <v>0.4</v>
      </c>
      <c r="Z39" s="8">
        <v>2.5</v>
      </c>
      <c r="AA39" s="5">
        <v>21.2</v>
      </c>
      <c r="AB39" s="5">
        <v>0.0</v>
      </c>
      <c r="AC39" s="5">
        <v>0.0</v>
      </c>
      <c r="AD39" s="5">
        <v>4.4</v>
      </c>
    </row>
    <row r="40">
      <c r="A40" s="5">
        <v>149.0</v>
      </c>
      <c r="B40" s="6" t="s">
        <v>356</v>
      </c>
      <c r="C40" s="7" t="s">
        <v>357</v>
      </c>
      <c r="D40" s="5">
        <v>21.0</v>
      </c>
      <c r="E40" s="5">
        <v>78.0</v>
      </c>
      <c r="F40" s="5">
        <v>43.0</v>
      </c>
      <c r="G40" s="5">
        <v>35.0</v>
      </c>
      <c r="H40" s="5">
        <v>26.1</v>
      </c>
      <c r="I40" s="5">
        <v>11.8</v>
      </c>
      <c r="J40" s="8">
        <v>4.8</v>
      </c>
      <c r="K40" s="8">
        <v>7.0</v>
      </c>
      <c r="L40" s="5">
        <v>69.2</v>
      </c>
      <c r="M40" s="5">
        <v>0.0</v>
      </c>
      <c r="N40" s="5">
        <v>0.0</v>
      </c>
      <c r="O40" s="5">
        <v>0.0</v>
      </c>
      <c r="P40" s="5">
        <v>2.1</v>
      </c>
      <c r="Q40" s="5">
        <v>3.1</v>
      </c>
      <c r="R40" s="5">
        <v>66.9</v>
      </c>
      <c r="S40" s="8">
        <v>3.6</v>
      </c>
      <c r="T40" s="8">
        <v>6.8</v>
      </c>
      <c r="U40" s="8">
        <v>10.3</v>
      </c>
      <c r="V40" s="8">
        <v>2.7</v>
      </c>
      <c r="W40" s="8">
        <v>1.7</v>
      </c>
      <c r="X40" s="8">
        <v>0.7</v>
      </c>
      <c r="Y40" s="8">
        <v>1.1</v>
      </c>
      <c r="Z40" s="8">
        <v>3.2</v>
      </c>
      <c r="AA40" s="5">
        <v>32.0</v>
      </c>
      <c r="AB40" s="5">
        <v>41.0</v>
      </c>
      <c r="AC40" s="5">
        <v>0.0</v>
      </c>
      <c r="AD40" s="5">
        <v>0.5</v>
      </c>
    </row>
    <row r="41">
      <c r="A41" s="5">
        <v>150.0</v>
      </c>
      <c r="B41" s="6" t="s">
        <v>358</v>
      </c>
      <c r="C41" s="7" t="s">
        <v>359</v>
      </c>
      <c r="D41" s="5">
        <v>22.0</v>
      </c>
      <c r="E41" s="5">
        <v>64.0</v>
      </c>
      <c r="F41" s="5">
        <v>38.0</v>
      </c>
      <c r="G41" s="5">
        <v>26.0</v>
      </c>
      <c r="H41" s="5">
        <v>26.8</v>
      </c>
      <c r="I41" s="5">
        <v>11.7</v>
      </c>
      <c r="J41" s="8">
        <v>4.4</v>
      </c>
      <c r="K41" s="8">
        <v>9.8</v>
      </c>
      <c r="L41" s="5">
        <v>44.5</v>
      </c>
      <c r="M41" s="8">
        <v>1.8</v>
      </c>
      <c r="N41" s="8">
        <v>4.8</v>
      </c>
      <c r="O41" s="5">
        <v>37.2</v>
      </c>
      <c r="P41" s="5">
        <v>1.1</v>
      </c>
      <c r="Q41" s="5">
        <v>1.5</v>
      </c>
      <c r="R41" s="5">
        <v>75.8</v>
      </c>
      <c r="S41" s="8">
        <v>1.0</v>
      </c>
      <c r="T41" s="8">
        <v>4.1</v>
      </c>
      <c r="U41" s="8">
        <v>5.1</v>
      </c>
      <c r="V41" s="8">
        <v>3.4</v>
      </c>
      <c r="W41" s="8">
        <v>1.2</v>
      </c>
      <c r="X41" s="8">
        <v>1.1</v>
      </c>
      <c r="Y41" s="8">
        <v>0.2</v>
      </c>
      <c r="Z41" s="8">
        <v>1.5</v>
      </c>
      <c r="AA41" s="5">
        <v>25.6</v>
      </c>
      <c r="AB41" s="5">
        <v>2.0</v>
      </c>
      <c r="AC41" s="5">
        <v>0.0</v>
      </c>
      <c r="AD41" s="5">
        <v>4.1</v>
      </c>
    </row>
    <row r="42">
      <c r="A42" s="5">
        <v>151.0</v>
      </c>
      <c r="B42" s="6" t="s">
        <v>360</v>
      </c>
      <c r="C42" s="7" t="s">
        <v>361</v>
      </c>
      <c r="D42" s="5">
        <v>28.0</v>
      </c>
      <c r="E42" s="5">
        <v>62.0</v>
      </c>
      <c r="F42" s="5">
        <v>37.0</v>
      </c>
      <c r="G42" s="5">
        <v>25.0</v>
      </c>
      <c r="H42" s="5">
        <v>25.9</v>
      </c>
      <c r="I42" s="5">
        <v>11.7</v>
      </c>
      <c r="J42" s="8">
        <v>4.0</v>
      </c>
      <c r="K42" s="8">
        <v>9.6</v>
      </c>
      <c r="L42" s="5">
        <v>42.2</v>
      </c>
      <c r="M42" s="8">
        <v>2.8</v>
      </c>
      <c r="N42" s="8">
        <v>7.1</v>
      </c>
      <c r="O42" s="5">
        <v>39.7</v>
      </c>
      <c r="P42" s="5">
        <v>0.8</v>
      </c>
      <c r="Q42" s="5">
        <v>1.0</v>
      </c>
      <c r="R42" s="5">
        <v>77.8</v>
      </c>
      <c r="S42" s="8">
        <v>0.5</v>
      </c>
      <c r="T42" s="8">
        <v>3.2</v>
      </c>
      <c r="U42" s="8">
        <v>3.7</v>
      </c>
      <c r="V42" s="8">
        <v>3.6</v>
      </c>
      <c r="W42" s="8">
        <v>1.6</v>
      </c>
      <c r="X42" s="8">
        <v>1.2</v>
      </c>
      <c r="Y42" s="8">
        <v>0.3</v>
      </c>
      <c r="Z42" s="8">
        <v>1.8</v>
      </c>
      <c r="AA42" s="5">
        <v>24.3</v>
      </c>
      <c r="AB42" s="5">
        <v>1.0</v>
      </c>
      <c r="AC42" s="5">
        <v>0.0</v>
      </c>
      <c r="AD42" s="5">
        <v>2.8</v>
      </c>
    </row>
    <row r="43">
      <c r="A43" s="5">
        <v>152.0</v>
      </c>
      <c r="B43" s="6" t="s">
        <v>362</v>
      </c>
      <c r="C43" s="7" t="s">
        <v>363</v>
      </c>
      <c r="D43" s="5">
        <v>26.0</v>
      </c>
      <c r="E43" s="5">
        <v>61.0</v>
      </c>
      <c r="F43" s="5">
        <v>14.0</v>
      </c>
      <c r="G43" s="5">
        <v>47.0</v>
      </c>
      <c r="H43" s="5">
        <v>26.3</v>
      </c>
      <c r="I43" s="5">
        <v>11.6</v>
      </c>
      <c r="J43" s="8">
        <v>4.2</v>
      </c>
      <c r="K43" s="8">
        <v>9.3</v>
      </c>
      <c r="L43" s="5">
        <v>45.1</v>
      </c>
      <c r="M43" s="8">
        <v>2.0</v>
      </c>
      <c r="N43" s="8">
        <v>5.4</v>
      </c>
      <c r="O43" s="5">
        <v>36.4</v>
      </c>
      <c r="P43" s="5">
        <v>1.2</v>
      </c>
      <c r="Q43" s="5">
        <v>1.4</v>
      </c>
      <c r="R43" s="5">
        <v>85.2</v>
      </c>
      <c r="S43" s="8">
        <v>0.6</v>
      </c>
      <c r="T43" s="8">
        <v>2.4</v>
      </c>
      <c r="U43" s="8">
        <v>3.0</v>
      </c>
      <c r="V43" s="8">
        <v>1.7</v>
      </c>
      <c r="W43" s="8">
        <v>1.0</v>
      </c>
      <c r="X43" s="8">
        <v>0.4</v>
      </c>
      <c r="Y43" s="8">
        <v>0.2</v>
      </c>
      <c r="Z43" s="8">
        <v>1.6</v>
      </c>
      <c r="AA43" s="5">
        <v>18.6</v>
      </c>
      <c r="AB43" s="5">
        <v>0.0</v>
      </c>
      <c r="AC43" s="5">
        <v>0.0</v>
      </c>
      <c r="AD43" s="5">
        <v>-4.5</v>
      </c>
    </row>
    <row r="44">
      <c r="A44" s="5">
        <v>153.0</v>
      </c>
      <c r="B44" s="6" t="s">
        <v>364</v>
      </c>
      <c r="C44" s="7" t="s">
        <v>365</v>
      </c>
      <c r="D44" s="5">
        <v>22.0</v>
      </c>
      <c r="E44" s="5">
        <v>54.0</v>
      </c>
      <c r="F44" s="5">
        <v>21.0</v>
      </c>
      <c r="G44" s="5">
        <v>33.0</v>
      </c>
      <c r="H44" s="5">
        <v>25.3</v>
      </c>
      <c r="I44" s="5">
        <v>11.4</v>
      </c>
      <c r="J44" s="8">
        <v>4.6</v>
      </c>
      <c r="K44" s="8">
        <v>8.7</v>
      </c>
      <c r="L44" s="5">
        <v>53.5</v>
      </c>
      <c r="M44" s="8">
        <v>0.5</v>
      </c>
      <c r="N44" s="8">
        <v>1.7</v>
      </c>
      <c r="O44" s="5">
        <v>30.8</v>
      </c>
      <c r="P44" s="5">
        <v>1.6</v>
      </c>
      <c r="Q44" s="5">
        <v>2.3</v>
      </c>
      <c r="R44" s="5">
        <v>69.6</v>
      </c>
      <c r="S44" s="8">
        <v>2.4</v>
      </c>
      <c r="T44" s="8">
        <v>4.2</v>
      </c>
      <c r="U44" s="8">
        <v>6.5</v>
      </c>
      <c r="V44" s="8">
        <v>2.4</v>
      </c>
      <c r="W44" s="8">
        <v>1.6</v>
      </c>
      <c r="X44" s="8">
        <v>0.8</v>
      </c>
      <c r="Y44" s="8">
        <v>0.5</v>
      </c>
      <c r="Z44" s="8">
        <v>2.4</v>
      </c>
      <c r="AA44" s="5">
        <v>25.2</v>
      </c>
      <c r="AB44" s="5">
        <v>8.0</v>
      </c>
      <c r="AC44" s="5">
        <v>0.0</v>
      </c>
      <c r="AD44" s="5">
        <v>-1.6</v>
      </c>
    </row>
    <row r="45">
      <c r="A45" s="5">
        <v>155.0</v>
      </c>
      <c r="B45" s="6" t="s">
        <v>366</v>
      </c>
      <c r="C45" s="7" t="s">
        <v>367</v>
      </c>
      <c r="D45" s="5">
        <v>27.0</v>
      </c>
      <c r="E45" s="5">
        <v>57.0</v>
      </c>
      <c r="F45" s="5">
        <v>49.0</v>
      </c>
      <c r="G45" s="5">
        <v>8.0</v>
      </c>
      <c r="H45" s="5">
        <v>27.9</v>
      </c>
      <c r="I45" s="5">
        <v>11.2</v>
      </c>
      <c r="J45" s="8">
        <v>4.9</v>
      </c>
      <c r="K45" s="8">
        <v>8.4</v>
      </c>
      <c r="L45" s="5">
        <v>58.1</v>
      </c>
      <c r="M45" s="5">
        <v>0.0</v>
      </c>
      <c r="N45" s="8">
        <v>0.3</v>
      </c>
      <c r="O45" s="5">
        <v>0.0</v>
      </c>
      <c r="P45" s="5">
        <v>1.4</v>
      </c>
      <c r="Q45" s="5">
        <v>2.1</v>
      </c>
      <c r="R45" s="5">
        <v>67.5</v>
      </c>
      <c r="S45" s="8">
        <v>2.9</v>
      </c>
      <c r="T45" s="8">
        <v>7.9</v>
      </c>
      <c r="U45" s="8">
        <v>10.7</v>
      </c>
      <c r="V45" s="8">
        <v>3.8</v>
      </c>
      <c r="W45" s="8">
        <v>1.7</v>
      </c>
      <c r="X45" s="8">
        <v>0.8</v>
      </c>
      <c r="Y45" s="8">
        <v>1.1</v>
      </c>
      <c r="Z45" s="8">
        <v>3.0</v>
      </c>
      <c r="AA45" s="5">
        <v>33.9</v>
      </c>
      <c r="AB45" s="5">
        <v>28.0</v>
      </c>
      <c r="AC45" s="5">
        <v>0.0</v>
      </c>
      <c r="AD45" s="5">
        <v>7.3</v>
      </c>
    </row>
    <row r="46">
      <c r="A46" s="5">
        <v>156.0</v>
      </c>
      <c r="B46" s="6" t="s">
        <v>368</v>
      </c>
      <c r="C46" s="7" t="s">
        <v>369</v>
      </c>
      <c r="D46" s="5">
        <v>26.0</v>
      </c>
      <c r="E46" s="5">
        <v>74.0</v>
      </c>
      <c r="F46" s="5">
        <v>44.0</v>
      </c>
      <c r="G46" s="5">
        <v>30.0</v>
      </c>
      <c r="H46" s="5">
        <v>25.6</v>
      </c>
      <c r="I46" s="5">
        <v>11.1</v>
      </c>
      <c r="J46" s="8">
        <v>3.8</v>
      </c>
      <c r="K46" s="8">
        <v>8.9</v>
      </c>
      <c r="L46" s="5">
        <v>43.1</v>
      </c>
      <c r="M46" s="8">
        <v>2.4</v>
      </c>
      <c r="N46" s="8">
        <v>5.9</v>
      </c>
      <c r="O46" s="5">
        <v>41.6</v>
      </c>
      <c r="P46" s="5">
        <v>1.1</v>
      </c>
      <c r="Q46" s="5">
        <v>1.2</v>
      </c>
      <c r="R46" s="5">
        <v>84.8</v>
      </c>
      <c r="S46" s="8">
        <v>0.3</v>
      </c>
      <c r="T46" s="8">
        <v>2.0</v>
      </c>
      <c r="U46" s="8">
        <v>2.3</v>
      </c>
      <c r="V46" s="8">
        <v>1.2</v>
      </c>
      <c r="W46" s="8">
        <v>0.6</v>
      </c>
      <c r="X46" s="8">
        <v>1.0</v>
      </c>
      <c r="Y46" s="8">
        <v>0.1</v>
      </c>
      <c r="Z46" s="8">
        <v>1.7</v>
      </c>
      <c r="AA46" s="5">
        <v>18.1</v>
      </c>
      <c r="AB46" s="5">
        <v>0.0</v>
      </c>
      <c r="AC46" s="5">
        <v>0.0</v>
      </c>
      <c r="AD46" s="5">
        <v>0.9</v>
      </c>
    </row>
    <row r="47">
      <c r="A47" s="5">
        <v>157.0</v>
      </c>
      <c r="B47" s="6" t="s">
        <v>370</v>
      </c>
      <c r="C47" s="7" t="s">
        <v>371</v>
      </c>
      <c r="D47" s="5">
        <v>32.0</v>
      </c>
      <c r="E47" s="5">
        <v>82.0</v>
      </c>
      <c r="F47" s="5">
        <v>48.0</v>
      </c>
      <c r="G47" s="5">
        <v>34.0</v>
      </c>
      <c r="H47" s="5">
        <v>22.7</v>
      </c>
      <c r="I47" s="5">
        <v>11.1</v>
      </c>
      <c r="J47" s="8">
        <v>4.0</v>
      </c>
      <c r="K47" s="8">
        <v>9.6</v>
      </c>
      <c r="L47" s="5">
        <v>41.7</v>
      </c>
      <c r="M47" s="8">
        <v>2.5</v>
      </c>
      <c r="N47" s="8">
        <v>6.7</v>
      </c>
      <c r="O47" s="5">
        <v>37.0</v>
      </c>
      <c r="P47" s="5">
        <v>0.6</v>
      </c>
      <c r="Q47" s="5">
        <v>0.8</v>
      </c>
      <c r="R47" s="5">
        <v>82.8</v>
      </c>
      <c r="S47" s="8">
        <v>0.6</v>
      </c>
      <c r="T47" s="8">
        <v>2.6</v>
      </c>
      <c r="U47" s="8">
        <v>3.2</v>
      </c>
      <c r="V47" s="8">
        <v>1.6</v>
      </c>
      <c r="W47" s="8">
        <v>1.1</v>
      </c>
      <c r="X47" s="8">
        <v>0.8</v>
      </c>
      <c r="Y47" s="8">
        <v>0.3</v>
      </c>
      <c r="Z47" s="8">
        <v>1.6</v>
      </c>
      <c r="AA47" s="5">
        <v>19.7</v>
      </c>
      <c r="AB47" s="5">
        <v>0.0</v>
      </c>
      <c r="AC47" s="5">
        <v>0.0</v>
      </c>
      <c r="AD47" s="5">
        <v>1.7</v>
      </c>
    </row>
    <row r="48">
      <c r="A48" s="5">
        <v>159.0</v>
      </c>
      <c r="B48" s="6" t="s">
        <v>372</v>
      </c>
      <c r="C48" s="7" t="s">
        <v>373</v>
      </c>
      <c r="D48" s="5">
        <v>23.0</v>
      </c>
      <c r="E48" s="5">
        <v>58.0</v>
      </c>
      <c r="F48" s="5">
        <v>14.0</v>
      </c>
      <c r="G48" s="5">
        <v>44.0</v>
      </c>
      <c r="H48" s="5">
        <v>30.0</v>
      </c>
      <c r="I48" s="5">
        <v>11.1</v>
      </c>
      <c r="J48" s="8">
        <v>4.8</v>
      </c>
      <c r="K48" s="8">
        <v>7.2</v>
      </c>
      <c r="L48" s="5">
        <v>66.3</v>
      </c>
      <c r="M48" s="8">
        <v>0.1</v>
      </c>
      <c r="N48" s="8">
        <v>0.6</v>
      </c>
      <c r="O48" s="5">
        <v>17.6</v>
      </c>
      <c r="P48" s="5">
        <v>1.4</v>
      </c>
      <c r="Q48" s="5">
        <v>2.6</v>
      </c>
      <c r="R48" s="5">
        <v>52.0</v>
      </c>
      <c r="S48" s="8">
        <v>4.6</v>
      </c>
      <c r="T48" s="8">
        <v>7.6</v>
      </c>
      <c r="U48" s="8">
        <v>12.2</v>
      </c>
      <c r="V48" s="8">
        <v>1.7</v>
      </c>
      <c r="W48" s="8">
        <v>1.5</v>
      </c>
      <c r="X48" s="8">
        <v>0.6</v>
      </c>
      <c r="Y48" s="8">
        <v>2.4</v>
      </c>
      <c r="Z48" s="8">
        <v>2.2</v>
      </c>
      <c r="AA48" s="5">
        <v>35.7</v>
      </c>
      <c r="AB48" s="5">
        <v>28.0</v>
      </c>
      <c r="AC48" s="5">
        <v>0.0</v>
      </c>
      <c r="AD48" s="5">
        <v>-5.7</v>
      </c>
    </row>
    <row r="49">
      <c r="A49" s="5">
        <v>160.0</v>
      </c>
      <c r="B49" s="6" t="s">
        <v>374</v>
      </c>
      <c r="C49" s="7" t="s">
        <v>375</v>
      </c>
      <c r="D49" s="5">
        <v>31.0</v>
      </c>
      <c r="E49" s="5">
        <v>74.0</v>
      </c>
      <c r="F49" s="5">
        <v>30.0</v>
      </c>
      <c r="G49" s="5">
        <v>44.0</v>
      </c>
      <c r="H49" s="5">
        <v>24.1</v>
      </c>
      <c r="I49" s="5">
        <v>11.0</v>
      </c>
      <c r="J49" s="8">
        <v>3.9</v>
      </c>
      <c r="K49" s="8">
        <v>9.0</v>
      </c>
      <c r="L49" s="5">
        <v>43.7</v>
      </c>
      <c r="M49" s="8">
        <v>2.6</v>
      </c>
      <c r="N49" s="8">
        <v>6.5</v>
      </c>
      <c r="O49" s="5">
        <v>39.3</v>
      </c>
      <c r="P49" s="5">
        <v>0.6</v>
      </c>
      <c r="Q49" s="5">
        <v>0.7</v>
      </c>
      <c r="R49" s="5">
        <v>88.7</v>
      </c>
      <c r="S49" s="8">
        <v>0.2</v>
      </c>
      <c r="T49" s="8">
        <v>2.0</v>
      </c>
      <c r="U49" s="8">
        <v>2.3</v>
      </c>
      <c r="V49" s="8">
        <v>2.4</v>
      </c>
      <c r="W49" s="8">
        <v>1.2</v>
      </c>
      <c r="X49" s="8">
        <v>0.5</v>
      </c>
      <c r="Y49" s="8">
        <v>0.1</v>
      </c>
      <c r="Z49" s="8">
        <v>1.8</v>
      </c>
      <c r="AA49" s="5">
        <v>18.0</v>
      </c>
      <c r="AB49" s="5">
        <v>0.0</v>
      </c>
      <c r="AC49" s="5">
        <v>0.0</v>
      </c>
      <c r="AD49" s="5">
        <v>0.9</v>
      </c>
    </row>
    <row r="50">
      <c r="A50" s="5">
        <v>161.0</v>
      </c>
      <c r="B50" s="6" t="s">
        <v>376</v>
      </c>
      <c r="C50" s="7" t="s">
        <v>377</v>
      </c>
      <c r="D50" s="5">
        <v>32.0</v>
      </c>
      <c r="E50" s="5">
        <v>79.0</v>
      </c>
      <c r="F50" s="5">
        <v>37.0</v>
      </c>
      <c r="G50" s="5">
        <v>42.0</v>
      </c>
      <c r="H50" s="5">
        <v>27.0</v>
      </c>
      <c r="I50" s="5">
        <v>11.0</v>
      </c>
      <c r="J50" s="8">
        <v>3.6</v>
      </c>
      <c r="K50" s="8">
        <v>8.6</v>
      </c>
      <c r="L50" s="5">
        <v>41.6</v>
      </c>
      <c r="M50" s="8">
        <v>1.4</v>
      </c>
      <c r="N50" s="8">
        <v>4.1</v>
      </c>
      <c r="O50" s="5">
        <v>33.4</v>
      </c>
      <c r="P50" s="5">
        <v>2.5</v>
      </c>
      <c r="Q50" s="5">
        <v>3.1</v>
      </c>
      <c r="R50" s="5">
        <v>80.2</v>
      </c>
      <c r="S50" s="8">
        <v>0.2</v>
      </c>
      <c r="T50" s="8">
        <v>2.4</v>
      </c>
      <c r="U50" s="8">
        <v>2.6</v>
      </c>
      <c r="V50" s="8">
        <v>4.4</v>
      </c>
      <c r="W50" s="8">
        <v>1.3</v>
      </c>
      <c r="X50" s="8">
        <v>0.9</v>
      </c>
      <c r="Y50" s="8">
        <v>0.2</v>
      </c>
      <c r="Z50" s="8">
        <v>1.5</v>
      </c>
      <c r="AA50" s="5">
        <v>22.9</v>
      </c>
      <c r="AB50" s="5">
        <v>5.0</v>
      </c>
      <c r="AC50" s="5">
        <v>0.0</v>
      </c>
      <c r="AD50" s="5">
        <v>-2.8</v>
      </c>
    </row>
    <row r="51">
      <c r="A51" s="5">
        <v>162.0</v>
      </c>
      <c r="B51" s="6" t="s">
        <v>378</v>
      </c>
      <c r="C51" s="7" t="s">
        <v>379</v>
      </c>
      <c r="D51" s="5">
        <v>29.0</v>
      </c>
      <c r="E51" s="5">
        <v>70.0</v>
      </c>
      <c r="F51" s="5">
        <v>23.0</v>
      </c>
      <c r="G51" s="5">
        <v>47.0</v>
      </c>
      <c r="H51" s="5">
        <v>27.1</v>
      </c>
      <c r="I51" s="5">
        <v>11.0</v>
      </c>
      <c r="J51" s="8">
        <v>4.0</v>
      </c>
      <c r="K51" s="8">
        <v>8.0</v>
      </c>
      <c r="L51" s="5">
        <v>50.1</v>
      </c>
      <c r="M51" s="8">
        <v>1.5</v>
      </c>
      <c r="N51" s="8">
        <v>3.9</v>
      </c>
      <c r="O51" s="5">
        <v>38.0</v>
      </c>
      <c r="P51" s="5">
        <v>1.4</v>
      </c>
      <c r="Q51" s="5">
        <v>2.0</v>
      </c>
      <c r="R51" s="5">
        <v>72.5</v>
      </c>
      <c r="S51" s="8">
        <v>1.9</v>
      </c>
      <c r="T51" s="8">
        <v>3.7</v>
      </c>
      <c r="U51" s="8">
        <v>5.6</v>
      </c>
      <c r="V51" s="8">
        <v>2.1</v>
      </c>
      <c r="W51" s="8">
        <v>1.2</v>
      </c>
      <c r="X51" s="8">
        <v>0.8</v>
      </c>
      <c r="Y51" s="8">
        <v>0.3</v>
      </c>
      <c r="Z51" s="8">
        <v>2.3</v>
      </c>
      <c r="AA51" s="5">
        <v>23.2</v>
      </c>
      <c r="AB51" s="5">
        <v>3.0</v>
      </c>
      <c r="AC51" s="5">
        <v>0.0</v>
      </c>
      <c r="AD51" s="5">
        <v>-1.7</v>
      </c>
    </row>
    <row r="52">
      <c r="A52" s="5">
        <v>163.0</v>
      </c>
      <c r="B52" s="6" t="s">
        <v>380</v>
      </c>
      <c r="C52" s="7" t="s">
        <v>381</v>
      </c>
      <c r="D52" s="5">
        <v>33.0</v>
      </c>
      <c r="E52" s="5">
        <v>77.0</v>
      </c>
      <c r="F52" s="5">
        <v>41.0</v>
      </c>
      <c r="G52" s="5">
        <v>36.0</v>
      </c>
      <c r="H52" s="5">
        <v>28.0</v>
      </c>
      <c r="I52" s="5">
        <v>11.0</v>
      </c>
      <c r="J52" s="8">
        <v>3.6</v>
      </c>
      <c r="K52" s="8">
        <v>8.8</v>
      </c>
      <c r="L52" s="5">
        <v>40.6</v>
      </c>
      <c r="M52" s="8">
        <v>2.2</v>
      </c>
      <c r="N52" s="8">
        <v>5.9</v>
      </c>
      <c r="O52" s="5">
        <v>36.8</v>
      </c>
      <c r="P52" s="5">
        <v>1.6</v>
      </c>
      <c r="Q52" s="5">
        <v>1.9</v>
      </c>
      <c r="R52" s="5">
        <v>85.5</v>
      </c>
      <c r="S52" s="8">
        <v>0.2</v>
      </c>
      <c r="T52" s="8">
        <v>2.1</v>
      </c>
      <c r="U52" s="8">
        <v>2.4</v>
      </c>
      <c r="V52" s="8">
        <v>1.6</v>
      </c>
      <c r="W52" s="8">
        <v>0.6</v>
      </c>
      <c r="X52" s="8">
        <v>0.5</v>
      </c>
      <c r="Y52" s="8">
        <v>0.1</v>
      </c>
      <c r="Z52" s="8">
        <v>1.2</v>
      </c>
      <c r="AA52" s="5">
        <v>17.3</v>
      </c>
      <c r="AB52" s="5">
        <v>0.0</v>
      </c>
      <c r="AC52" s="5">
        <v>0.0</v>
      </c>
      <c r="AD52" s="5">
        <v>0.3</v>
      </c>
    </row>
    <row r="53">
      <c r="A53" s="5">
        <v>164.0</v>
      </c>
      <c r="B53" s="6" t="s">
        <v>382</v>
      </c>
      <c r="C53" s="7" t="s">
        <v>383</v>
      </c>
      <c r="D53" s="5">
        <v>21.0</v>
      </c>
      <c r="E53" s="5">
        <v>71.0</v>
      </c>
      <c r="F53" s="5">
        <v>14.0</v>
      </c>
      <c r="G53" s="5">
        <v>57.0</v>
      </c>
      <c r="H53" s="5">
        <v>20.2</v>
      </c>
      <c r="I53" s="5">
        <v>10.9</v>
      </c>
      <c r="J53" s="8">
        <v>3.9</v>
      </c>
      <c r="K53" s="8">
        <v>8.4</v>
      </c>
      <c r="L53" s="5">
        <v>45.9</v>
      </c>
      <c r="M53" s="8">
        <v>2.2</v>
      </c>
      <c r="N53" s="8">
        <v>5.2</v>
      </c>
      <c r="O53" s="5">
        <v>42.2</v>
      </c>
      <c r="P53" s="5">
        <v>0.9</v>
      </c>
      <c r="Q53" s="5">
        <v>1.0</v>
      </c>
      <c r="R53" s="5">
        <v>89.0</v>
      </c>
      <c r="S53" s="8">
        <v>0.6</v>
      </c>
      <c r="T53" s="8">
        <v>2.4</v>
      </c>
      <c r="U53" s="8">
        <v>3.0</v>
      </c>
      <c r="V53" s="8">
        <v>1.5</v>
      </c>
      <c r="W53" s="8">
        <v>1.5</v>
      </c>
      <c r="X53" s="8">
        <v>0.6</v>
      </c>
      <c r="Y53" s="8">
        <v>0.1</v>
      </c>
      <c r="Z53" s="8">
        <v>1.6</v>
      </c>
      <c r="AA53" s="5">
        <v>17.5</v>
      </c>
      <c r="AB53" s="5">
        <v>0.0</v>
      </c>
      <c r="AC53" s="5">
        <v>0.0</v>
      </c>
      <c r="AD53" s="5">
        <v>-4.0</v>
      </c>
    </row>
    <row r="54">
      <c r="A54" s="5">
        <v>165.0</v>
      </c>
      <c r="B54" s="6" t="s">
        <v>384</v>
      </c>
      <c r="C54" s="7" t="s">
        <v>385</v>
      </c>
      <c r="D54" s="5">
        <v>32.0</v>
      </c>
      <c r="E54" s="5">
        <v>54.0</v>
      </c>
      <c r="F54" s="5">
        <v>33.0</v>
      </c>
      <c r="G54" s="5">
        <v>21.0</v>
      </c>
      <c r="H54" s="5">
        <v>25.0</v>
      </c>
      <c r="I54" s="5">
        <v>10.8</v>
      </c>
      <c r="J54" s="8">
        <v>3.9</v>
      </c>
      <c r="K54" s="8">
        <v>9.1</v>
      </c>
      <c r="L54" s="5">
        <v>42.7</v>
      </c>
      <c r="M54" s="8">
        <v>1.9</v>
      </c>
      <c r="N54" s="8">
        <v>5.4</v>
      </c>
      <c r="O54" s="5">
        <v>36.3</v>
      </c>
      <c r="P54" s="5">
        <v>1.1</v>
      </c>
      <c r="Q54" s="5">
        <v>1.2</v>
      </c>
      <c r="R54" s="5">
        <v>87.9</v>
      </c>
      <c r="S54" s="8">
        <v>0.4</v>
      </c>
      <c r="T54" s="8">
        <v>2.5</v>
      </c>
      <c r="U54" s="8">
        <v>2.9</v>
      </c>
      <c r="V54" s="8">
        <v>2.7</v>
      </c>
      <c r="W54" s="8">
        <v>1.4</v>
      </c>
      <c r="X54" s="8">
        <v>0.8</v>
      </c>
      <c r="Y54" s="8">
        <v>0.2</v>
      </c>
      <c r="Z54" s="8">
        <v>2.4</v>
      </c>
      <c r="AA54" s="5">
        <v>19.9</v>
      </c>
      <c r="AB54" s="5">
        <v>1.0</v>
      </c>
      <c r="AC54" s="5">
        <v>0.0</v>
      </c>
      <c r="AD54" s="5">
        <v>2.0</v>
      </c>
    </row>
    <row r="55">
      <c r="A55" s="5">
        <v>166.0</v>
      </c>
      <c r="B55" s="6" t="s">
        <v>386</v>
      </c>
      <c r="C55" s="7" t="s">
        <v>387</v>
      </c>
      <c r="D55" s="5">
        <v>23.0</v>
      </c>
      <c r="E55" s="5">
        <v>56.0</v>
      </c>
      <c r="F55" s="5">
        <v>18.0</v>
      </c>
      <c r="G55" s="5">
        <v>38.0</v>
      </c>
      <c r="H55" s="5">
        <v>23.6</v>
      </c>
      <c r="I55" s="5">
        <v>10.8</v>
      </c>
      <c r="J55" s="8">
        <v>3.7</v>
      </c>
      <c r="K55" s="8">
        <v>9.9</v>
      </c>
      <c r="L55" s="5">
        <v>37.2</v>
      </c>
      <c r="M55" s="8">
        <v>2.0</v>
      </c>
      <c r="N55" s="8">
        <v>5.9</v>
      </c>
      <c r="O55" s="5">
        <v>33.1</v>
      </c>
      <c r="P55" s="5">
        <v>1.4</v>
      </c>
      <c r="Q55" s="5">
        <v>1.8</v>
      </c>
      <c r="R55" s="5">
        <v>81.6</v>
      </c>
      <c r="S55" s="8">
        <v>0.4</v>
      </c>
      <c r="T55" s="8">
        <v>2.4</v>
      </c>
      <c r="U55" s="8">
        <v>2.8</v>
      </c>
      <c r="V55" s="8">
        <v>1.2</v>
      </c>
      <c r="W55" s="8">
        <v>1.0</v>
      </c>
      <c r="X55" s="8">
        <v>0.5</v>
      </c>
      <c r="Y55" s="8">
        <v>0.4</v>
      </c>
      <c r="Z55" s="8">
        <v>0.9</v>
      </c>
      <c r="AA55" s="5">
        <v>17.7</v>
      </c>
      <c r="AB55" s="5">
        <v>0.0</v>
      </c>
      <c r="AC55" s="5">
        <v>0.0</v>
      </c>
      <c r="AD55" s="5">
        <v>-5.7</v>
      </c>
    </row>
    <row r="56">
      <c r="A56" s="5">
        <v>167.0</v>
      </c>
      <c r="B56" s="6" t="s">
        <v>388</v>
      </c>
      <c r="C56" s="7" t="s">
        <v>389</v>
      </c>
      <c r="D56" s="5">
        <v>22.0</v>
      </c>
      <c r="E56" s="5">
        <v>46.0</v>
      </c>
      <c r="F56" s="5">
        <v>21.0</v>
      </c>
      <c r="G56" s="5">
        <v>25.0</v>
      </c>
      <c r="H56" s="5">
        <v>25.1</v>
      </c>
      <c r="I56" s="5">
        <v>10.7</v>
      </c>
      <c r="J56" s="8">
        <v>3.7</v>
      </c>
      <c r="K56" s="8">
        <v>8.2</v>
      </c>
      <c r="L56" s="5">
        <v>45.6</v>
      </c>
      <c r="M56" s="8">
        <v>1.7</v>
      </c>
      <c r="N56" s="8">
        <v>4.6</v>
      </c>
      <c r="O56" s="5">
        <v>37.1</v>
      </c>
      <c r="P56" s="5">
        <v>1.6</v>
      </c>
      <c r="Q56" s="5">
        <v>1.9</v>
      </c>
      <c r="R56" s="5">
        <v>82.8</v>
      </c>
      <c r="S56" s="8">
        <v>0.6</v>
      </c>
      <c r="T56" s="8">
        <v>3.3</v>
      </c>
      <c r="U56" s="8">
        <v>3.9</v>
      </c>
      <c r="V56" s="8">
        <v>2.8</v>
      </c>
      <c r="W56" s="8">
        <v>1.3</v>
      </c>
      <c r="X56" s="8">
        <v>0.8</v>
      </c>
      <c r="Y56" s="8">
        <v>0.3</v>
      </c>
      <c r="Z56" s="8">
        <v>1.8</v>
      </c>
      <c r="AA56" s="5">
        <v>21.7</v>
      </c>
      <c r="AB56" s="5">
        <v>0.0</v>
      </c>
      <c r="AC56" s="5">
        <v>0.0</v>
      </c>
      <c r="AD56" s="5">
        <v>-0.4</v>
      </c>
    </row>
    <row r="57">
      <c r="A57" s="5">
        <v>168.0</v>
      </c>
      <c r="B57" s="6" t="s">
        <v>390</v>
      </c>
      <c r="C57" s="7" t="s">
        <v>391</v>
      </c>
      <c r="D57" s="5">
        <v>23.0</v>
      </c>
      <c r="E57" s="5">
        <v>42.0</v>
      </c>
      <c r="F57" s="5">
        <v>8.0</v>
      </c>
      <c r="G57" s="5">
        <v>34.0</v>
      </c>
      <c r="H57" s="5">
        <v>23.6</v>
      </c>
      <c r="I57" s="5">
        <v>10.7</v>
      </c>
      <c r="J57" s="8">
        <v>4.0</v>
      </c>
      <c r="K57" s="8">
        <v>9.1</v>
      </c>
      <c r="L57" s="5">
        <v>43.6</v>
      </c>
      <c r="M57" s="8">
        <v>1.2</v>
      </c>
      <c r="N57" s="8">
        <v>3.3</v>
      </c>
      <c r="O57" s="5">
        <v>35.0</v>
      </c>
      <c r="P57" s="5">
        <v>1.6</v>
      </c>
      <c r="Q57" s="5">
        <v>2.0</v>
      </c>
      <c r="R57" s="5">
        <v>78.8</v>
      </c>
      <c r="S57" s="8">
        <v>0.7</v>
      </c>
      <c r="T57" s="8">
        <v>2.5</v>
      </c>
      <c r="U57" s="8">
        <v>3.2</v>
      </c>
      <c r="V57" s="8">
        <v>2.2</v>
      </c>
      <c r="W57" s="8">
        <v>1.2</v>
      </c>
      <c r="X57" s="8">
        <v>1.3</v>
      </c>
      <c r="Y57" s="8">
        <v>0.2</v>
      </c>
      <c r="Z57" s="8">
        <v>1.7</v>
      </c>
      <c r="AA57" s="5">
        <v>21.0</v>
      </c>
      <c r="AB57" s="5">
        <v>0.0</v>
      </c>
      <c r="AC57" s="5">
        <v>0.0</v>
      </c>
      <c r="AD57" s="5">
        <v>-3.3</v>
      </c>
    </row>
    <row r="58">
      <c r="A58" s="5">
        <v>169.0</v>
      </c>
      <c r="B58" s="6" t="s">
        <v>392</v>
      </c>
      <c r="C58" s="7" t="s">
        <v>393</v>
      </c>
      <c r="D58" s="5">
        <v>29.0</v>
      </c>
      <c r="E58" s="5">
        <v>64.0</v>
      </c>
      <c r="F58" s="5">
        <v>29.0</v>
      </c>
      <c r="G58" s="5">
        <v>35.0</v>
      </c>
      <c r="H58" s="5">
        <v>24.1</v>
      </c>
      <c r="I58" s="5">
        <v>10.6</v>
      </c>
      <c r="J58" s="8">
        <v>3.4</v>
      </c>
      <c r="K58" s="8">
        <v>7.6</v>
      </c>
      <c r="L58" s="5">
        <v>44.8</v>
      </c>
      <c r="M58" s="8">
        <v>2.3</v>
      </c>
      <c r="N58" s="8">
        <v>5.5</v>
      </c>
      <c r="O58" s="5">
        <v>42.6</v>
      </c>
      <c r="P58" s="5">
        <v>1.5</v>
      </c>
      <c r="Q58" s="5">
        <v>1.8</v>
      </c>
      <c r="R58" s="5">
        <v>81.6</v>
      </c>
      <c r="S58" s="8">
        <v>0.5</v>
      </c>
      <c r="T58" s="8">
        <v>2.5</v>
      </c>
      <c r="U58" s="8">
        <v>3.0</v>
      </c>
      <c r="V58" s="8">
        <v>2.1</v>
      </c>
      <c r="W58" s="8">
        <v>1.2</v>
      </c>
      <c r="X58" s="8">
        <v>0.8</v>
      </c>
      <c r="Y58" s="8">
        <v>0.3</v>
      </c>
      <c r="Z58" s="8">
        <v>1.5</v>
      </c>
      <c r="AA58" s="5">
        <v>19.7</v>
      </c>
      <c r="AB58" s="5">
        <v>1.0</v>
      </c>
      <c r="AC58" s="5">
        <v>0.0</v>
      </c>
      <c r="AD58" s="5">
        <v>-1.2</v>
      </c>
    </row>
    <row r="59">
      <c r="A59" s="5">
        <v>170.0</v>
      </c>
      <c r="B59" s="6" t="s">
        <v>394</v>
      </c>
      <c r="C59" s="7" t="s">
        <v>395</v>
      </c>
      <c r="D59" s="5">
        <v>23.0</v>
      </c>
      <c r="E59" s="5">
        <v>79.0</v>
      </c>
      <c r="F59" s="5">
        <v>25.0</v>
      </c>
      <c r="G59" s="5">
        <v>54.0</v>
      </c>
      <c r="H59" s="5">
        <v>24.4</v>
      </c>
      <c r="I59" s="5">
        <v>10.6</v>
      </c>
      <c r="J59" s="8">
        <v>3.8</v>
      </c>
      <c r="K59" s="8">
        <v>9.9</v>
      </c>
      <c r="L59" s="5">
        <v>38.9</v>
      </c>
      <c r="M59" s="8">
        <v>1.6</v>
      </c>
      <c r="N59" s="8">
        <v>5.1</v>
      </c>
      <c r="O59" s="5">
        <v>31.4</v>
      </c>
      <c r="P59" s="5">
        <v>1.4</v>
      </c>
      <c r="Q59" s="5">
        <v>1.8</v>
      </c>
      <c r="R59" s="5">
        <v>77.0</v>
      </c>
      <c r="S59" s="8">
        <v>0.8</v>
      </c>
      <c r="T59" s="8">
        <v>3.0</v>
      </c>
      <c r="U59" s="8">
        <v>3.8</v>
      </c>
      <c r="V59" s="8">
        <v>2.2</v>
      </c>
      <c r="W59" s="8">
        <v>1.5</v>
      </c>
      <c r="X59" s="8">
        <v>1.0</v>
      </c>
      <c r="Y59" s="8">
        <v>0.4</v>
      </c>
      <c r="Z59" s="8">
        <v>2.6</v>
      </c>
      <c r="AA59" s="5">
        <v>21.2</v>
      </c>
      <c r="AB59" s="5">
        <v>0.0</v>
      </c>
      <c r="AC59" s="5">
        <v>0.0</v>
      </c>
      <c r="AD59" s="5">
        <v>-5.4</v>
      </c>
    </row>
    <row r="60">
      <c r="A60" s="5">
        <v>171.0</v>
      </c>
      <c r="B60" s="6" t="s">
        <v>396</v>
      </c>
      <c r="C60" s="7" t="s">
        <v>397</v>
      </c>
      <c r="D60" s="5">
        <v>31.0</v>
      </c>
      <c r="E60" s="5">
        <v>64.0</v>
      </c>
      <c r="F60" s="5">
        <v>27.0</v>
      </c>
      <c r="G60" s="5">
        <v>37.0</v>
      </c>
      <c r="H60" s="5">
        <v>25.9</v>
      </c>
      <c r="I60" s="5">
        <v>10.6</v>
      </c>
      <c r="J60" s="8">
        <v>3.9</v>
      </c>
      <c r="K60" s="8">
        <v>9.9</v>
      </c>
      <c r="L60" s="5">
        <v>39.1</v>
      </c>
      <c r="M60" s="8">
        <v>1.4</v>
      </c>
      <c r="N60" s="8">
        <v>4.8</v>
      </c>
      <c r="O60" s="5">
        <v>29.5</v>
      </c>
      <c r="P60" s="5">
        <v>1.4</v>
      </c>
      <c r="Q60" s="5">
        <v>1.7</v>
      </c>
      <c r="R60" s="5">
        <v>85.2</v>
      </c>
      <c r="S60" s="8">
        <v>0.7</v>
      </c>
      <c r="T60" s="8">
        <v>3.0</v>
      </c>
      <c r="U60" s="8">
        <v>3.7</v>
      </c>
      <c r="V60" s="8">
        <v>2.6</v>
      </c>
      <c r="W60" s="8">
        <v>1.2</v>
      </c>
      <c r="X60" s="8">
        <v>0.6</v>
      </c>
      <c r="Y60" s="8">
        <v>0.2</v>
      </c>
      <c r="Z60" s="8">
        <v>1.1</v>
      </c>
      <c r="AA60" s="5">
        <v>20.2</v>
      </c>
      <c r="AB60" s="5">
        <v>0.0</v>
      </c>
      <c r="AC60" s="5">
        <v>0.0</v>
      </c>
      <c r="AD60" s="5">
        <v>-2.2</v>
      </c>
    </row>
    <row r="61">
      <c r="A61" s="5">
        <v>172.0</v>
      </c>
      <c r="B61" s="6" t="s">
        <v>398</v>
      </c>
      <c r="C61" s="7" t="s">
        <v>399</v>
      </c>
      <c r="D61" s="5">
        <v>27.0</v>
      </c>
      <c r="E61" s="5">
        <v>79.0</v>
      </c>
      <c r="F61" s="5">
        <v>48.0</v>
      </c>
      <c r="G61" s="5">
        <v>31.0</v>
      </c>
      <c r="H61" s="5">
        <v>19.6</v>
      </c>
      <c r="I61" s="5">
        <v>10.5</v>
      </c>
      <c r="J61" s="8">
        <v>4.0</v>
      </c>
      <c r="K61" s="8">
        <v>7.6</v>
      </c>
      <c r="L61" s="5">
        <v>52.9</v>
      </c>
      <c r="M61" s="8">
        <v>1.4</v>
      </c>
      <c r="N61" s="8">
        <v>3.8</v>
      </c>
      <c r="O61" s="5">
        <v>36.5</v>
      </c>
      <c r="P61" s="5">
        <v>1.1</v>
      </c>
      <c r="Q61" s="5">
        <v>1.4</v>
      </c>
      <c r="R61" s="5">
        <v>78.1</v>
      </c>
      <c r="S61" s="8">
        <v>0.7</v>
      </c>
      <c r="T61" s="8">
        <v>3.3</v>
      </c>
      <c r="U61" s="8">
        <v>4.0</v>
      </c>
      <c r="V61" s="8">
        <v>1.6</v>
      </c>
      <c r="W61" s="8">
        <v>0.9</v>
      </c>
      <c r="X61" s="8">
        <v>0.6</v>
      </c>
      <c r="Y61" s="8">
        <v>0.4</v>
      </c>
      <c r="Z61" s="8">
        <v>1.4</v>
      </c>
      <c r="AA61" s="5">
        <v>19.8</v>
      </c>
      <c r="AB61" s="5">
        <v>2.0</v>
      </c>
      <c r="AC61" s="5">
        <v>0.0</v>
      </c>
      <c r="AD61" s="5">
        <v>-1.0</v>
      </c>
    </row>
    <row r="62">
      <c r="A62" s="5">
        <v>173.0</v>
      </c>
      <c r="B62" s="6" t="s">
        <v>400</v>
      </c>
      <c r="C62" s="7" t="s">
        <v>401</v>
      </c>
      <c r="D62" s="5">
        <v>25.0</v>
      </c>
      <c r="E62" s="5">
        <v>64.0</v>
      </c>
      <c r="F62" s="5">
        <v>19.0</v>
      </c>
      <c r="G62" s="5">
        <v>45.0</v>
      </c>
      <c r="H62" s="5">
        <v>27.2</v>
      </c>
      <c r="I62" s="5">
        <v>10.4</v>
      </c>
      <c r="J62" s="8">
        <v>4.2</v>
      </c>
      <c r="K62" s="8">
        <v>8.3</v>
      </c>
      <c r="L62" s="5">
        <v>49.8</v>
      </c>
      <c r="M62" s="8">
        <v>1.6</v>
      </c>
      <c r="N62" s="8">
        <v>4.0</v>
      </c>
      <c r="O62" s="5">
        <v>39.9</v>
      </c>
      <c r="P62" s="5">
        <v>0.5</v>
      </c>
      <c r="Q62" s="5">
        <v>0.8</v>
      </c>
      <c r="R62" s="5">
        <v>70.8</v>
      </c>
      <c r="S62" s="8">
        <v>1.0</v>
      </c>
      <c r="T62" s="8">
        <v>2.8</v>
      </c>
      <c r="U62" s="8">
        <v>3.8</v>
      </c>
      <c r="V62" s="8">
        <v>1.5</v>
      </c>
      <c r="W62" s="8">
        <v>0.8</v>
      </c>
      <c r="X62" s="8">
        <v>0.9</v>
      </c>
      <c r="Y62" s="8">
        <v>0.5</v>
      </c>
      <c r="Z62" s="8">
        <v>2.0</v>
      </c>
      <c r="AA62" s="5">
        <v>20.5</v>
      </c>
      <c r="AB62" s="5">
        <v>0.0</v>
      </c>
      <c r="AC62" s="5">
        <v>0.0</v>
      </c>
      <c r="AD62" s="5">
        <v>-3.3</v>
      </c>
    </row>
    <row r="63">
      <c r="A63" s="5">
        <v>174.0</v>
      </c>
      <c r="B63" s="6" t="s">
        <v>402</v>
      </c>
      <c r="C63" s="7" t="s">
        <v>403</v>
      </c>
      <c r="D63" s="5">
        <v>21.0</v>
      </c>
      <c r="E63" s="5">
        <v>79.0</v>
      </c>
      <c r="F63" s="5">
        <v>47.0</v>
      </c>
      <c r="G63" s="5">
        <v>32.0</v>
      </c>
      <c r="H63" s="5">
        <v>25.9</v>
      </c>
      <c r="I63" s="5">
        <v>10.4</v>
      </c>
      <c r="J63" s="8">
        <v>3.6</v>
      </c>
      <c r="K63" s="8">
        <v>8.6</v>
      </c>
      <c r="L63" s="5">
        <v>42.5</v>
      </c>
      <c r="M63" s="8">
        <v>1.7</v>
      </c>
      <c r="N63" s="8">
        <v>5.0</v>
      </c>
      <c r="O63" s="5">
        <v>35.2</v>
      </c>
      <c r="P63" s="5">
        <v>1.4</v>
      </c>
      <c r="Q63" s="5">
        <v>1.7</v>
      </c>
      <c r="R63" s="5">
        <v>82.2</v>
      </c>
      <c r="S63" s="8">
        <v>1.1</v>
      </c>
      <c r="T63" s="8">
        <v>2.3</v>
      </c>
      <c r="U63" s="8">
        <v>3.4</v>
      </c>
      <c r="V63" s="8">
        <v>1.7</v>
      </c>
      <c r="W63" s="8">
        <v>0.9</v>
      </c>
      <c r="X63" s="8">
        <v>0.6</v>
      </c>
      <c r="Y63" s="8">
        <v>0.1</v>
      </c>
      <c r="Z63" s="8">
        <v>1.8</v>
      </c>
      <c r="AA63" s="5">
        <v>18.2</v>
      </c>
      <c r="AB63" s="5">
        <v>1.0</v>
      </c>
      <c r="AC63" s="5">
        <v>0.0</v>
      </c>
      <c r="AD63" s="5">
        <v>2.4</v>
      </c>
    </row>
    <row r="64">
      <c r="A64" s="5">
        <v>175.0</v>
      </c>
      <c r="B64" s="6" t="s">
        <v>404</v>
      </c>
      <c r="C64" s="7" t="s">
        <v>405</v>
      </c>
      <c r="D64" s="5">
        <v>33.0</v>
      </c>
      <c r="E64" s="5">
        <v>81.0</v>
      </c>
      <c r="F64" s="5">
        <v>23.0</v>
      </c>
      <c r="G64" s="5">
        <v>58.0</v>
      </c>
      <c r="H64" s="5">
        <v>18.8</v>
      </c>
      <c r="I64" s="5">
        <v>10.4</v>
      </c>
      <c r="J64" s="8">
        <v>4.3</v>
      </c>
      <c r="K64" s="8">
        <v>7.7</v>
      </c>
      <c r="L64" s="5">
        <v>55.0</v>
      </c>
      <c r="M64" s="8">
        <v>0.1</v>
      </c>
      <c r="N64" s="8">
        <v>0.5</v>
      </c>
      <c r="O64" s="5">
        <v>21.6</v>
      </c>
      <c r="P64" s="5">
        <v>1.8</v>
      </c>
      <c r="Q64" s="5">
        <v>2.0</v>
      </c>
      <c r="R64" s="5">
        <v>87.9</v>
      </c>
      <c r="S64" s="8">
        <v>2.3</v>
      </c>
      <c r="T64" s="8">
        <v>5.4</v>
      </c>
      <c r="U64" s="8">
        <v>7.7</v>
      </c>
      <c r="V64" s="8">
        <v>2.0</v>
      </c>
      <c r="W64" s="8">
        <v>1.5</v>
      </c>
      <c r="X64" s="8">
        <v>0.5</v>
      </c>
      <c r="Y64" s="8">
        <v>0.6</v>
      </c>
      <c r="Z64" s="8">
        <v>2.2</v>
      </c>
      <c r="AA64" s="5">
        <v>24.3</v>
      </c>
      <c r="AB64" s="5">
        <v>21.0</v>
      </c>
      <c r="AC64" s="5">
        <v>0.0</v>
      </c>
      <c r="AD64" s="5">
        <v>-3.8</v>
      </c>
    </row>
    <row r="65">
      <c r="A65" s="5">
        <v>177.0</v>
      </c>
      <c r="B65" s="6" t="s">
        <v>406</v>
      </c>
      <c r="C65" s="7" t="s">
        <v>407</v>
      </c>
      <c r="D65" s="5">
        <v>26.0</v>
      </c>
      <c r="E65" s="5">
        <v>70.0</v>
      </c>
      <c r="F65" s="5">
        <v>20.0</v>
      </c>
      <c r="G65" s="5">
        <v>50.0</v>
      </c>
      <c r="H65" s="5">
        <v>26.9</v>
      </c>
      <c r="I65" s="5">
        <v>10.3</v>
      </c>
      <c r="J65" s="8">
        <v>4.6</v>
      </c>
      <c r="K65" s="8">
        <v>8.1</v>
      </c>
      <c r="L65" s="5">
        <v>56.3</v>
      </c>
      <c r="M65" s="8">
        <v>0.1</v>
      </c>
      <c r="N65" s="8">
        <v>0.3</v>
      </c>
      <c r="O65" s="5">
        <v>23.8</v>
      </c>
      <c r="P65" s="5">
        <v>1.1</v>
      </c>
      <c r="Q65" s="5">
        <v>2.2</v>
      </c>
      <c r="R65" s="5">
        <v>51.3</v>
      </c>
      <c r="S65" s="8">
        <v>2.2</v>
      </c>
      <c r="T65" s="8">
        <v>5.1</v>
      </c>
      <c r="U65" s="8">
        <v>7.4</v>
      </c>
      <c r="V65" s="8">
        <v>2.2</v>
      </c>
      <c r="W65" s="8">
        <v>1.2</v>
      </c>
      <c r="X65" s="8">
        <v>0.9</v>
      </c>
      <c r="Y65" s="8">
        <v>1.4</v>
      </c>
      <c r="Z65" s="8">
        <v>2.1</v>
      </c>
      <c r="AA65" s="5">
        <v>28.2</v>
      </c>
      <c r="AB65" s="5">
        <v>13.0</v>
      </c>
      <c r="AC65" s="5">
        <v>0.0</v>
      </c>
      <c r="AD65" s="5">
        <v>-7.1</v>
      </c>
    </row>
    <row r="66">
      <c r="A66" s="5">
        <v>178.0</v>
      </c>
      <c r="B66" s="6" t="s">
        <v>408</v>
      </c>
      <c r="C66" s="7" t="s">
        <v>409</v>
      </c>
      <c r="D66" s="5">
        <v>27.0</v>
      </c>
      <c r="E66" s="5">
        <v>56.0</v>
      </c>
      <c r="F66" s="5">
        <v>19.0</v>
      </c>
      <c r="G66" s="5">
        <v>37.0</v>
      </c>
      <c r="H66" s="5">
        <v>24.4</v>
      </c>
      <c r="I66" s="5">
        <v>10.3</v>
      </c>
      <c r="J66" s="8">
        <v>3.6</v>
      </c>
      <c r="K66" s="8">
        <v>9.3</v>
      </c>
      <c r="L66" s="5">
        <v>39.2</v>
      </c>
      <c r="M66" s="8">
        <v>2.0</v>
      </c>
      <c r="N66" s="8">
        <v>5.5</v>
      </c>
      <c r="O66" s="5">
        <v>35.9</v>
      </c>
      <c r="P66" s="5">
        <v>1.1</v>
      </c>
      <c r="Q66" s="5">
        <v>1.3</v>
      </c>
      <c r="R66" s="5">
        <v>81.1</v>
      </c>
      <c r="S66" s="8">
        <v>0.5</v>
      </c>
      <c r="T66" s="8">
        <v>1.9</v>
      </c>
      <c r="U66" s="8">
        <v>2.4</v>
      </c>
      <c r="V66" s="8">
        <v>4.6</v>
      </c>
      <c r="W66" s="8">
        <v>1.5</v>
      </c>
      <c r="X66" s="8">
        <v>1.3</v>
      </c>
      <c r="Y66" s="8">
        <v>0.3</v>
      </c>
      <c r="Z66" s="8">
        <v>1.6</v>
      </c>
      <c r="AA66" s="5">
        <v>23.4</v>
      </c>
      <c r="AB66" s="5">
        <v>2.0</v>
      </c>
      <c r="AC66" s="5">
        <v>0.0</v>
      </c>
      <c r="AD66" s="5">
        <v>-4.1</v>
      </c>
    </row>
    <row r="67">
      <c r="A67" s="5">
        <v>180.0</v>
      </c>
      <c r="B67" s="6" t="s">
        <v>410</v>
      </c>
      <c r="C67" s="7" t="s">
        <v>411</v>
      </c>
      <c r="D67" s="5">
        <v>25.0</v>
      </c>
      <c r="E67" s="5">
        <v>75.0</v>
      </c>
      <c r="F67" s="5">
        <v>43.0</v>
      </c>
      <c r="G67" s="5">
        <v>32.0</v>
      </c>
      <c r="H67" s="5">
        <v>19.8</v>
      </c>
      <c r="I67" s="5">
        <v>10.3</v>
      </c>
      <c r="J67" s="8">
        <v>3.9</v>
      </c>
      <c r="K67" s="8">
        <v>8.7</v>
      </c>
      <c r="L67" s="5">
        <v>44.9</v>
      </c>
      <c r="M67" s="8">
        <v>0.7</v>
      </c>
      <c r="N67" s="8">
        <v>2.4</v>
      </c>
      <c r="O67" s="5">
        <v>31.1</v>
      </c>
      <c r="P67" s="5">
        <v>1.7</v>
      </c>
      <c r="Q67" s="5">
        <v>2.3</v>
      </c>
      <c r="R67" s="5">
        <v>76.9</v>
      </c>
      <c r="S67" s="8">
        <v>0.6</v>
      </c>
      <c r="T67" s="8">
        <v>3.1</v>
      </c>
      <c r="U67" s="8">
        <v>3.7</v>
      </c>
      <c r="V67" s="8">
        <v>3.4</v>
      </c>
      <c r="W67" s="8">
        <v>1.8</v>
      </c>
      <c r="X67" s="8">
        <v>1.1</v>
      </c>
      <c r="Y67" s="8">
        <v>0.2</v>
      </c>
      <c r="Z67" s="8">
        <v>1.6</v>
      </c>
      <c r="AA67" s="5">
        <v>21.8</v>
      </c>
      <c r="AB67" s="5">
        <v>2.0</v>
      </c>
      <c r="AC67" s="5">
        <v>1.0</v>
      </c>
      <c r="AD67" s="5">
        <v>0.4</v>
      </c>
    </row>
    <row r="68">
      <c r="A68" s="5">
        <v>182.0</v>
      </c>
      <c r="B68" s="6" t="s">
        <v>412</v>
      </c>
      <c r="C68" s="7" t="s">
        <v>413</v>
      </c>
      <c r="D68" s="5">
        <v>29.0</v>
      </c>
      <c r="E68" s="5">
        <v>81.0</v>
      </c>
      <c r="F68" s="5">
        <v>36.0</v>
      </c>
      <c r="G68" s="5">
        <v>45.0</v>
      </c>
      <c r="H68" s="5">
        <v>26.8</v>
      </c>
      <c r="I68" s="5">
        <v>10.2</v>
      </c>
      <c r="J68" s="8">
        <v>3.8</v>
      </c>
      <c r="K68" s="8">
        <v>8.4</v>
      </c>
      <c r="L68" s="5">
        <v>44.8</v>
      </c>
      <c r="M68" s="8">
        <v>2.0</v>
      </c>
      <c r="N68" s="8">
        <v>5.0</v>
      </c>
      <c r="O68" s="5">
        <v>41.4</v>
      </c>
      <c r="P68" s="5">
        <v>0.6</v>
      </c>
      <c r="Q68" s="5">
        <v>0.7</v>
      </c>
      <c r="R68" s="5">
        <v>89.5</v>
      </c>
      <c r="S68" s="8">
        <v>0.5</v>
      </c>
      <c r="T68" s="8">
        <v>1.9</v>
      </c>
      <c r="U68" s="8">
        <v>2.4</v>
      </c>
      <c r="V68" s="8">
        <v>5.3</v>
      </c>
      <c r="W68" s="8">
        <v>1.1</v>
      </c>
      <c r="X68" s="8">
        <v>0.9</v>
      </c>
      <c r="Y68" s="8">
        <v>0.1</v>
      </c>
      <c r="Z68" s="8">
        <v>0.8</v>
      </c>
      <c r="AA68" s="5">
        <v>22.8</v>
      </c>
      <c r="AB68" s="5">
        <v>6.0</v>
      </c>
      <c r="AC68" s="5">
        <v>0.0</v>
      </c>
      <c r="AD68" s="5">
        <v>-1.1</v>
      </c>
    </row>
    <row r="69">
      <c r="A69" s="5">
        <v>183.0</v>
      </c>
      <c r="B69" s="6" t="s">
        <v>414</v>
      </c>
      <c r="C69" s="7" t="s">
        <v>415</v>
      </c>
      <c r="D69" s="5">
        <v>24.0</v>
      </c>
      <c r="E69" s="5">
        <v>44.0</v>
      </c>
      <c r="F69" s="5">
        <v>16.0</v>
      </c>
      <c r="G69" s="5">
        <v>28.0</v>
      </c>
      <c r="H69" s="5">
        <v>20.7</v>
      </c>
      <c r="I69" s="5">
        <v>10.2</v>
      </c>
      <c r="J69" s="8">
        <v>3.7</v>
      </c>
      <c r="K69" s="8">
        <v>8.0</v>
      </c>
      <c r="L69" s="5">
        <v>46.9</v>
      </c>
      <c r="M69" s="8">
        <v>0.7</v>
      </c>
      <c r="N69" s="8">
        <v>2.0</v>
      </c>
      <c r="O69" s="5">
        <v>33.0</v>
      </c>
      <c r="P69" s="5">
        <v>2.1</v>
      </c>
      <c r="Q69" s="5">
        <v>2.8</v>
      </c>
      <c r="R69" s="5">
        <v>76.2</v>
      </c>
      <c r="S69" s="8">
        <v>0.8</v>
      </c>
      <c r="T69" s="8">
        <v>2.8</v>
      </c>
      <c r="U69" s="8">
        <v>3.6</v>
      </c>
      <c r="V69" s="8">
        <v>2.6</v>
      </c>
      <c r="W69" s="8">
        <v>1.9</v>
      </c>
      <c r="X69" s="8">
        <v>0.6</v>
      </c>
      <c r="Y69" s="8">
        <v>0.3</v>
      </c>
      <c r="Z69" s="8">
        <v>2.2</v>
      </c>
      <c r="AA69" s="5">
        <v>19.3</v>
      </c>
      <c r="AB69" s="5">
        <v>1.0</v>
      </c>
      <c r="AC69" s="5">
        <v>0.0</v>
      </c>
      <c r="AD69" s="5">
        <v>-1.5</v>
      </c>
    </row>
    <row r="70">
      <c r="A70" s="5">
        <v>184.0</v>
      </c>
      <c r="B70" s="6" t="s">
        <v>416</v>
      </c>
      <c r="C70" s="7" t="s">
        <v>417</v>
      </c>
      <c r="D70" s="5">
        <v>25.0</v>
      </c>
      <c r="E70" s="5">
        <v>74.0</v>
      </c>
      <c r="F70" s="5">
        <v>63.0</v>
      </c>
      <c r="G70" s="5">
        <v>11.0</v>
      </c>
      <c r="H70" s="5">
        <v>21.7</v>
      </c>
      <c r="I70" s="5">
        <v>10.2</v>
      </c>
      <c r="J70" s="8">
        <v>3.5</v>
      </c>
      <c r="K70" s="8">
        <v>7.9</v>
      </c>
      <c r="L70" s="5">
        <v>44.0</v>
      </c>
      <c r="M70" s="8">
        <v>2.6</v>
      </c>
      <c r="N70" s="8">
        <v>6.3</v>
      </c>
      <c r="O70" s="5">
        <v>41.2</v>
      </c>
      <c r="P70" s="5">
        <v>0.6</v>
      </c>
      <c r="Q70" s="5">
        <v>0.8</v>
      </c>
      <c r="R70" s="5">
        <v>82.1</v>
      </c>
      <c r="S70" s="8">
        <v>0.6</v>
      </c>
      <c r="T70" s="8">
        <v>2.1</v>
      </c>
      <c r="U70" s="8">
        <v>2.6</v>
      </c>
      <c r="V70" s="8">
        <v>1.6</v>
      </c>
      <c r="W70" s="8">
        <v>0.5</v>
      </c>
      <c r="X70" s="8">
        <v>0.6</v>
      </c>
      <c r="Y70" s="8">
        <v>0.1</v>
      </c>
      <c r="Z70" s="8">
        <v>1.5</v>
      </c>
      <c r="AA70" s="5">
        <v>17.6</v>
      </c>
      <c r="AB70" s="5">
        <v>0.0</v>
      </c>
      <c r="AC70" s="5">
        <v>0.0</v>
      </c>
      <c r="AD70" s="5">
        <v>7.4</v>
      </c>
    </row>
    <row r="71">
      <c r="A71" s="5">
        <v>185.0</v>
      </c>
      <c r="B71" s="6" t="s">
        <v>418</v>
      </c>
      <c r="C71" s="7" t="s">
        <v>419</v>
      </c>
      <c r="D71" s="5">
        <v>28.0</v>
      </c>
      <c r="E71" s="5">
        <v>77.0</v>
      </c>
      <c r="F71" s="5">
        <v>48.0</v>
      </c>
      <c r="G71" s="5">
        <v>29.0</v>
      </c>
      <c r="H71" s="5">
        <v>24.3</v>
      </c>
      <c r="I71" s="5">
        <v>10.1</v>
      </c>
      <c r="J71" s="8">
        <v>4.0</v>
      </c>
      <c r="K71" s="8">
        <v>7.6</v>
      </c>
      <c r="L71" s="5">
        <v>52.6</v>
      </c>
      <c r="M71" s="8">
        <v>1.0</v>
      </c>
      <c r="N71" s="8">
        <v>2.8</v>
      </c>
      <c r="O71" s="5">
        <v>35.6</v>
      </c>
      <c r="P71" s="5">
        <v>1.1</v>
      </c>
      <c r="Q71" s="5">
        <v>1.5</v>
      </c>
      <c r="R71" s="5">
        <v>70.3</v>
      </c>
      <c r="S71" s="8">
        <v>1.2</v>
      </c>
      <c r="T71" s="8">
        <v>2.2</v>
      </c>
      <c r="U71" s="8">
        <v>3.4</v>
      </c>
      <c r="V71" s="8">
        <v>0.8</v>
      </c>
      <c r="W71" s="8">
        <v>0.9</v>
      </c>
      <c r="X71" s="8">
        <v>1.0</v>
      </c>
      <c r="Y71" s="8">
        <v>0.4</v>
      </c>
      <c r="Z71" s="8">
        <v>2.0</v>
      </c>
      <c r="AA71" s="5">
        <v>18.9</v>
      </c>
      <c r="AB71" s="5">
        <v>0.0</v>
      </c>
      <c r="AC71" s="5">
        <v>0.0</v>
      </c>
      <c r="AD71" s="5">
        <v>3.2</v>
      </c>
    </row>
    <row r="72">
      <c r="A72" s="5">
        <v>187.0</v>
      </c>
      <c r="B72" s="6" t="s">
        <v>420</v>
      </c>
      <c r="C72" s="7" t="s">
        <v>421</v>
      </c>
      <c r="D72" s="5">
        <v>26.0</v>
      </c>
      <c r="E72" s="5">
        <v>71.0</v>
      </c>
      <c r="F72" s="5">
        <v>57.0</v>
      </c>
      <c r="G72" s="5">
        <v>14.0</v>
      </c>
      <c r="H72" s="5">
        <v>29.2</v>
      </c>
      <c r="I72" s="5">
        <v>10.1</v>
      </c>
      <c r="J72" s="8">
        <v>3.6</v>
      </c>
      <c r="K72" s="8">
        <v>8.4</v>
      </c>
      <c r="L72" s="5">
        <v>43.5</v>
      </c>
      <c r="M72" s="8">
        <v>2.4</v>
      </c>
      <c r="N72" s="8">
        <v>5.8</v>
      </c>
      <c r="O72" s="5">
        <v>41.2</v>
      </c>
      <c r="P72" s="5">
        <v>0.5</v>
      </c>
      <c r="Q72" s="5">
        <v>0.6</v>
      </c>
      <c r="R72" s="5">
        <v>71.7</v>
      </c>
      <c r="S72" s="8">
        <v>1.3</v>
      </c>
      <c r="T72" s="8">
        <v>2.9</v>
      </c>
      <c r="U72" s="8">
        <v>4.1</v>
      </c>
      <c r="V72" s="8">
        <v>1.6</v>
      </c>
      <c r="W72" s="8">
        <v>0.7</v>
      </c>
      <c r="X72" s="8">
        <v>1.1</v>
      </c>
      <c r="Y72" s="8">
        <v>0.5</v>
      </c>
      <c r="Z72" s="8">
        <v>2.9</v>
      </c>
      <c r="AA72" s="5">
        <v>21.8</v>
      </c>
      <c r="AB72" s="5">
        <v>0.0</v>
      </c>
      <c r="AC72" s="5">
        <v>0.0</v>
      </c>
      <c r="AD72" s="5">
        <v>7.7</v>
      </c>
    </row>
    <row r="73">
      <c r="A73" s="5">
        <v>188.0</v>
      </c>
      <c r="B73" s="6" t="s">
        <v>422</v>
      </c>
      <c r="C73" s="7" t="s">
        <v>423</v>
      </c>
      <c r="D73" s="5">
        <v>21.0</v>
      </c>
      <c r="E73" s="5">
        <v>44.0</v>
      </c>
      <c r="F73" s="5">
        <v>11.0</v>
      </c>
      <c r="G73" s="5">
        <v>33.0</v>
      </c>
      <c r="H73" s="5">
        <v>26.2</v>
      </c>
      <c r="I73" s="5">
        <v>10.1</v>
      </c>
      <c r="J73" s="8">
        <v>3.9</v>
      </c>
      <c r="K73" s="8">
        <v>8.6</v>
      </c>
      <c r="L73" s="5">
        <v>45.5</v>
      </c>
      <c r="M73" s="8">
        <v>1.6</v>
      </c>
      <c r="N73" s="8">
        <v>4.3</v>
      </c>
      <c r="O73" s="5">
        <v>36.3</v>
      </c>
      <c r="P73" s="5">
        <v>0.7</v>
      </c>
      <c r="Q73" s="5">
        <v>1.0</v>
      </c>
      <c r="R73" s="5">
        <v>69.6</v>
      </c>
      <c r="S73" s="8">
        <v>1.0</v>
      </c>
      <c r="T73" s="8">
        <v>2.3</v>
      </c>
      <c r="U73" s="8">
        <v>3.4</v>
      </c>
      <c r="V73" s="8">
        <v>1.6</v>
      </c>
      <c r="W73" s="8">
        <v>1.1</v>
      </c>
      <c r="X73" s="8">
        <v>1.0</v>
      </c>
      <c r="Y73" s="8">
        <v>0.4</v>
      </c>
      <c r="Z73" s="8">
        <v>2.2</v>
      </c>
      <c r="AA73" s="5">
        <v>19.5</v>
      </c>
      <c r="AB73" s="5">
        <v>1.0</v>
      </c>
      <c r="AC73" s="5">
        <v>0.0</v>
      </c>
      <c r="AD73" s="5">
        <v>-6.4</v>
      </c>
    </row>
    <row r="74">
      <c r="A74" s="5">
        <v>189.0</v>
      </c>
      <c r="B74" s="6" t="s">
        <v>424</v>
      </c>
      <c r="C74" s="7" t="s">
        <v>425</v>
      </c>
      <c r="D74" s="5">
        <v>22.0</v>
      </c>
      <c r="E74" s="5">
        <v>59.0</v>
      </c>
      <c r="F74" s="5">
        <v>34.0</v>
      </c>
      <c r="G74" s="5">
        <v>25.0</v>
      </c>
      <c r="H74" s="5">
        <v>22.5</v>
      </c>
      <c r="I74" s="5">
        <v>10.1</v>
      </c>
      <c r="J74" s="8">
        <v>4.2</v>
      </c>
      <c r="K74" s="8">
        <v>7.8</v>
      </c>
      <c r="L74" s="5">
        <v>53.5</v>
      </c>
      <c r="M74" s="8">
        <v>0.2</v>
      </c>
      <c r="N74" s="8">
        <v>0.8</v>
      </c>
      <c r="O74" s="5">
        <v>22.4</v>
      </c>
      <c r="P74" s="5">
        <v>1.5</v>
      </c>
      <c r="Q74" s="5">
        <v>2.4</v>
      </c>
      <c r="R74" s="5">
        <v>64.1</v>
      </c>
      <c r="S74" s="8">
        <v>1.9</v>
      </c>
      <c r="T74" s="8">
        <v>3.3</v>
      </c>
      <c r="U74" s="8">
        <v>5.1</v>
      </c>
      <c r="V74" s="8">
        <v>2.3</v>
      </c>
      <c r="W74" s="8">
        <v>1.4</v>
      </c>
      <c r="X74" s="8">
        <v>1.7</v>
      </c>
      <c r="Y74" s="8">
        <v>0.7</v>
      </c>
      <c r="Z74" s="8">
        <v>2.8</v>
      </c>
      <c r="AA74" s="5">
        <v>25.3</v>
      </c>
      <c r="AB74" s="5">
        <v>3.0</v>
      </c>
      <c r="AC74" s="5">
        <v>0.0</v>
      </c>
      <c r="AD74" s="5">
        <v>1.1</v>
      </c>
    </row>
    <row r="75">
      <c r="A75" s="5">
        <v>190.0</v>
      </c>
      <c r="B75" s="6" t="s">
        <v>426</v>
      </c>
      <c r="C75" s="7" t="s">
        <v>427</v>
      </c>
      <c r="D75" s="5">
        <v>25.0</v>
      </c>
      <c r="E75" s="5">
        <v>65.0</v>
      </c>
      <c r="F75" s="5">
        <v>44.0</v>
      </c>
      <c r="G75" s="5">
        <v>21.0</v>
      </c>
      <c r="H75" s="5">
        <v>28.9</v>
      </c>
      <c r="I75" s="5">
        <v>10.0</v>
      </c>
      <c r="J75" s="8">
        <v>3.8</v>
      </c>
      <c r="K75" s="8">
        <v>8.3</v>
      </c>
      <c r="L75" s="5">
        <v>45.8</v>
      </c>
      <c r="M75" s="8">
        <v>0.8</v>
      </c>
      <c r="N75" s="8">
        <v>2.7</v>
      </c>
      <c r="O75" s="5">
        <v>29.1</v>
      </c>
      <c r="P75" s="5">
        <v>1.7</v>
      </c>
      <c r="Q75" s="5">
        <v>2.1</v>
      </c>
      <c r="R75" s="5">
        <v>79.4</v>
      </c>
      <c r="S75" s="8">
        <v>0.5</v>
      </c>
      <c r="T75" s="8">
        <v>2.8</v>
      </c>
      <c r="U75" s="8">
        <v>3.3</v>
      </c>
      <c r="V75" s="8">
        <v>5.0</v>
      </c>
      <c r="W75" s="8">
        <v>1.7</v>
      </c>
      <c r="X75" s="8">
        <v>1.2</v>
      </c>
      <c r="Y75" s="8">
        <v>0.2</v>
      </c>
      <c r="Z75" s="8">
        <v>2.3</v>
      </c>
      <c r="AA75" s="5">
        <v>24.0</v>
      </c>
      <c r="AB75" s="5">
        <v>2.0</v>
      </c>
      <c r="AC75" s="5">
        <v>0.0</v>
      </c>
      <c r="AD75" s="5">
        <v>3.1</v>
      </c>
    </row>
    <row r="76">
      <c r="A76" s="5">
        <v>191.0</v>
      </c>
      <c r="B76" s="6" t="s">
        <v>428</v>
      </c>
      <c r="C76" s="7" t="s">
        <v>429</v>
      </c>
      <c r="D76" s="5">
        <v>32.0</v>
      </c>
      <c r="E76" s="5">
        <v>50.0</v>
      </c>
      <c r="F76" s="5">
        <v>18.0</v>
      </c>
      <c r="G76" s="5">
        <v>32.0</v>
      </c>
      <c r="H76" s="5">
        <v>17.2</v>
      </c>
      <c r="I76" s="5">
        <v>10.0</v>
      </c>
      <c r="J76" s="8">
        <v>3.6</v>
      </c>
      <c r="K76" s="8">
        <v>7.4</v>
      </c>
      <c r="L76" s="5">
        <v>49.2</v>
      </c>
      <c r="M76" s="8">
        <v>1.4</v>
      </c>
      <c r="N76" s="8">
        <v>3.9</v>
      </c>
      <c r="O76" s="5">
        <v>36.3</v>
      </c>
      <c r="P76" s="5">
        <v>1.4</v>
      </c>
      <c r="Q76" s="5">
        <v>1.7</v>
      </c>
      <c r="R76" s="5">
        <v>78.2</v>
      </c>
      <c r="S76" s="8">
        <v>1.4</v>
      </c>
      <c r="T76" s="8">
        <v>3.1</v>
      </c>
      <c r="U76" s="8">
        <v>4.5</v>
      </c>
      <c r="V76" s="8">
        <v>0.7</v>
      </c>
      <c r="W76" s="8">
        <v>0.6</v>
      </c>
      <c r="X76" s="8">
        <v>0.5</v>
      </c>
      <c r="Y76" s="8">
        <v>0.5</v>
      </c>
      <c r="Z76" s="8">
        <v>1.4</v>
      </c>
      <c r="AA76" s="5">
        <v>18.8</v>
      </c>
      <c r="AB76" s="5">
        <v>3.0</v>
      </c>
      <c r="AC76" s="5">
        <v>0.0</v>
      </c>
      <c r="AD76" s="5">
        <v>0.1</v>
      </c>
    </row>
    <row r="77">
      <c r="A77" s="5">
        <v>192.0</v>
      </c>
      <c r="B77" s="6" t="s">
        <v>430</v>
      </c>
      <c r="C77" s="7" t="s">
        <v>431</v>
      </c>
      <c r="D77" s="5">
        <v>23.0</v>
      </c>
      <c r="E77" s="5">
        <v>63.0</v>
      </c>
      <c r="F77" s="5">
        <v>22.0</v>
      </c>
      <c r="G77" s="5">
        <v>41.0</v>
      </c>
      <c r="H77" s="5">
        <v>24.5</v>
      </c>
      <c r="I77" s="5">
        <v>10.0</v>
      </c>
      <c r="J77" s="8">
        <v>3.4</v>
      </c>
      <c r="K77" s="8">
        <v>8.3</v>
      </c>
      <c r="L77" s="5">
        <v>41.2</v>
      </c>
      <c r="M77" s="8">
        <v>1.6</v>
      </c>
      <c r="N77" s="8">
        <v>4.8</v>
      </c>
      <c r="O77" s="5">
        <v>34.1</v>
      </c>
      <c r="P77" s="5">
        <v>1.6</v>
      </c>
      <c r="Q77" s="5">
        <v>2.0</v>
      </c>
      <c r="R77" s="5">
        <v>82.1</v>
      </c>
      <c r="S77" s="8">
        <v>1.0</v>
      </c>
      <c r="T77" s="8">
        <v>3.6</v>
      </c>
      <c r="U77" s="8">
        <v>4.6</v>
      </c>
      <c r="V77" s="8">
        <v>1.3</v>
      </c>
      <c r="W77" s="8">
        <v>1.1</v>
      </c>
      <c r="X77" s="8">
        <v>1.0</v>
      </c>
      <c r="Y77" s="8">
        <v>0.4</v>
      </c>
      <c r="Z77" s="8">
        <v>2.4</v>
      </c>
      <c r="AA77" s="5">
        <v>20.7</v>
      </c>
      <c r="AB77" s="5">
        <v>2.0</v>
      </c>
      <c r="AC77" s="5">
        <v>0.0</v>
      </c>
      <c r="AD77" s="5">
        <v>-5.2</v>
      </c>
    </row>
    <row r="78">
      <c r="A78" s="5">
        <v>193.0</v>
      </c>
      <c r="B78" s="6" t="s">
        <v>432</v>
      </c>
      <c r="C78" s="7" t="s">
        <v>433</v>
      </c>
      <c r="D78" s="5">
        <v>24.0</v>
      </c>
      <c r="E78" s="5">
        <v>82.0</v>
      </c>
      <c r="F78" s="5">
        <v>34.0</v>
      </c>
      <c r="G78" s="5">
        <v>48.0</v>
      </c>
      <c r="H78" s="5">
        <v>23.6</v>
      </c>
      <c r="I78" s="5">
        <v>9.9</v>
      </c>
      <c r="J78" s="8">
        <v>3.4</v>
      </c>
      <c r="K78" s="8">
        <v>8.1</v>
      </c>
      <c r="L78" s="5">
        <v>41.5</v>
      </c>
      <c r="M78" s="8">
        <v>2.2</v>
      </c>
      <c r="N78" s="8">
        <v>5.9</v>
      </c>
      <c r="O78" s="5">
        <v>37.1</v>
      </c>
      <c r="P78" s="5">
        <v>1.0</v>
      </c>
      <c r="Q78" s="5">
        <v>1.1</v>
      </c>
      <c r="R78" s="5">
        <v>90.4</v>
      </c>
      <c r="S78" s="8">
        <v>0.8</v>
      </c>
      <c r="T78" s="8">
        <v>3.1</v>
      </c>
      <c r="U78" s="8">
        <v>3.9</v>
      </c>
      <c r="V78" s="8">
        <v>1.4</v>
      </c>
      <c r="W78" s="8">
        <v>0.9</v>
      </c>
      <c r="X78" s="8">
        <v>0.7</v>
      </c>
      <c r="Y78" s="8">
        <v>0.4</v>
      </c>
      <c r="Z78" s="8">
        <v>1.4</v>
      </c>
      <c r="AA78" s="5">
        <v>19.2</v>
      </c>
      <c r="AB78" s="5">
        <v>0.0</v>
      </c>
      <c r="AC78" s="5">
        <v>0.0</v>
      </c>
      <c r="AD78" s="5">
        <v>-0.8</v>
      </c>
    </row>
    <row r="79">
      <c r="A79" s="5">
        <v>194.0</v>
      </c>
      <c r="B79" s="6" t="s">
        <v>434</v>
      </c>
      <c r="C79" s="7" t="s">
        <v>435</v>
      </c>
      <c r="D79" s="5">
        <v>32.0</v>
      </c>
      <c r="E79" s="5">
        <v>79.0</v>
      </c>
      <c r="F79" s="5">
        <v>55.0</v>
      </c>
      <c r="G79" s="5">
        <v>24.0</v>
      </c>
      <c r="H79" s="5">
        <v>21.5</v>
      </c>
      <c r="I79" s="5">
        <v>9.9</v>
      </c>
      <c r="J79" s="8">
        <v>3.6</v>
      </c>
      <c r="K79" s="8">
        <v>7.8</v>
      </c>
      <c r="L79" s="5">
        <v>46.1</v>
      </c>
      <c r="M79" s="8">
        <v>2.1</v>
      </c>
      <c r="N79" s="8">
        <v>5.2</v>
      </c>
      <c r="O79" s="5">
        <v>40.6</v>
      </c>
      <c r="P79" s="5">
        <v>0.6</v>
      </c>
      <c r="Q79" s="5">
        <v>0.7</v>
      </c>
      <c r="R79" s="5">
        <v>79.3</v>
      </c>
      <c r="S79" s="8">
        <v>0.6</v>
      </c>
      <c r="T79" s="8">
        <v>2.8</v>
      </c>
      <c r="U79" s="8">
        <v>3.4</v>
      </c>
      <c r="V79" s="8">
        <v>1.4</v>
      </c>
      <c r="W79" s="8">
        <v>1.0</v>
      </c>
      <c r="X79" s="8">
        <v>0.4</v>
      </c>
      <c r="Y79" s="8">
        <v>0.2</v>
      </c>
      <c r="Z79" s="8">
        <v>2.5</v>
      </c>
      <c r="AA79" s="5">
        <v>16.7</v>
      </c>
      <c r="AB79" s="5">
        <v>1.0</v>
      </c>
      <c r="AC79" s="5">
        <v>0.0</v>
      </c>
      <c r="AD79" s="5">
        <v>2.5</v>
      </c>
    </row>
    <row r="80">
      <c r="A80" s="5">
        <v>195.0</v>
      </c>
      <c r="B80" s="6" t="s">
        <v>436</v>
      </c>
      <c r="C80" s="7" t="s">
        <v>437</v>
      </c>
      <c r="D80" s="5">
        <v>26.0</v>
      </c>
      <c r="E80" s="5">
        <v>69.0</v>
      </c>
      <c r="F80" s="5">
        <v>39.0</v>
      </c>
      <c r="G80" s="5">
        <v>30.0</v>
      </c>
      <c r="H80" s="5">
        <v>24.3</v>
      </c>
      <c r="I80" s="5">
        <v>9.9</v>
      </c>
      <c r="J80" s="8">
        <v>3.7</v>
      </c>
      <c r="K80" s="8">
        <v>8.8</v>
      </c>
      <c r="L80" s="5">
        <v>42.5</v>
      </c>
      <c r="M80" s="8">
        <v>1.9</v>
      </c>
      <c r="N80" s="8">
        <v>5.7</v>
      </c>
      <c r="O80" s="5">
        <v>33.8</v>
      </c>
      <c r="P80" s="5">
        <v>0.5</v>
      </c>
      <c r="Q80" s="5">
        <v>0.7</v>
      </c>
      <c r="R80" s="5">
        <v>71.4</v>
      </c>
      <c r="S80" s="8">
        <v>0.4</v>
      </c>
      <c r="T80" s="8">
        <v>2.5</v>
      </c>
      <c r="U80" s="8">
        <v>3.0</v>
      </c>
      <c r="V80" s="8">
        <v>2.3</v>
      </c>
      <c r="W80" s="8">
        <v>1.0</v>
      </c>
      <c r="X80" s="8">
        <v>1.0</v>
      </c>
      <c r="Y80" s="8">
        <v>0.3</v>
      </c>
      <c r="Z80" s="8">
        <v>1.8</v>
      </c>
      <c r="AA80" s="5">
        <v>19.7</v>
      </c>
      <c r="AB80" s="5">
        <v>0.0</v>
      </c>
      <c r="AC80" s="5">
        <v>0.0</v>
      </c>
      <c r="AD80" s="5">
        <v>1.5</v>
      </c>
    </row>
    <row r="81">
      <c r="A81" s="5">
        <v>196.0</v>
      </c>
      <c r="B81" s="6" t="s">
        <v>438</v>
      </c>
      <c r="C81" s="7" t="s">
        <v>439</v>
      </c>
      <c r="D81" s="5">
        <v>24.0</v>
      </c>
      <c r="E81" s="5">
        <v>79.0</v>
      </c>
      <c r="F81" s="5">
        <v>46.0</v>
      </c>
      <c r="G81" s="5">
        <v>33.0</v>
      </c>
      <c r="H81" s="5">
        <v>21.3</v>
      </c>
      <c r="I81" s="5">
        <v>9.9</v>
      </c>
      <c r="J81" s="8">
        <v>3.6</v>
      </c>
      <c r="K81" s="8">
        <v>7.5</v>
      </c>
      <c r="L81" s="5">
        <v>48.0</v>
      </c>
      <c r="M81" s="8">
        <v>1.1</v>
      </c>
      <c r="N81" s="8">
        <v>2.8</v>
      </c>
      <c r="O81" s="5">
        <v>39.7</v>
      </c>
      <c r="P81" s="5">
        <v>1.5</v>
      </c>
      <c r="Q81" s="5">
        <v>2.2</v>
      </c>
      <c r="R81" s="5">
        <v>71.3</v>
      </c>
      <c r="S81" s="8">
        <v>0.8</v>
      </c>
      <c r="T81" s="8">
        <v>2.5</v>
      </c>
      <c r="U81" s="8">
        <v>3.3</v>
      </c>
      <c r="V81" s="8">
        <v>4.4</v>
      </c>
      <c r="W81" s="8">
        <v>1.7</v>
      </c>
      <c r="X81" s="8">
        <v>1.3</v>
      </c>
      <c r="Y81" s="8">
        <v>0.4</v>
      </c>
      <c r="Z81" s="8">
        <v>2.6</v>
      </c>
      <c r="AA81" s="5">
        <v>23.7</v>
      </c>
      <c r="AB81" s="5">
        <v>9.0</v>
      </c>
      <c r="AC81" s="5">
        <v>1.0</v>
      </c>
      <c r="AD81" s="5">
        <v>0.6</v>
      </c>
    </row>
    <row r="82">
      <c r="A82" s="5">
        <v>197.0</v>
      </c>
      <c r="B82" s="6" t="s">
        <v>440</v>
      </c>
      <c r="C82" s="7" t="s">
        <v>441</v>
      </c>
      <c r="D82" s="5">
        <v>21.0</v>
      </c>
      <c r="E82" s="5">
        <v>60.0</v>
      </c>
      <c r="F82" s="5">
        <v>14.0</v>
      </c>
      <c r="G82" s="5">
        <v>46.0</v>
      </c>
      <c r="H82" s="5">
        <v>22.8</v>
      </c>
      <c r="I82" s="5">
        <v>9.9</v>
      </c>
      <c r="J82" s="8">
        <v>3.7</v>
      </c>
      <c r="K82" s="8">
        <v>9.5</v>
      </c>
      <c r="L82" s="5">
        <v>39.1</v>
      </c>
      <c r="M82" s="8">
        <v>1.7</v>
      </c>
      <c r="N82" s="8">
        <v>5.1</v>
      </c>
      <c r="O82" s="5">
        <v>34.0</v>
      </c>
      <c r="P82" s="5">
        <v>0.7</v>
      </c>
      <c r="Q82" s="5">
        <v>0.8</v>
      </c>
      <c r="R82" s="5">
        <v>93.5</v>
      </c>
      <c r="S82" s="8">
        <v>0.2</v>
      </c>
      <c r="T82" s="8">
        <v>1.9</v>
      </c>
      <c r="U82" s="8">
        <v>2.1</v>
      </c>
      <c r="V82" s="8">
        <v>2.4</v>
      </c>
      <c r="W82" s="8">
        <v>1.4</v>
      </c>
      <c r="X82" s="8">
        <v>0.3</v>
      </c>
      <c r="Y82" s="8">
        <v>0.1</v>
      </c>
      <c r="Z82" s="8">
        <v>1.3</v>
      </c>
      <c r="AA82" s="5">
        <v>15.8</v>
      </c>
      <c r="AB82" s="5">
        <v>1.0</v>
      </c>
      <c r="AC82" s="5">
        <v>0.0</v>
      </c>
      <c r="AD82" s="5">
        <v>-6.6</v>
      </c>
    </row>
    <row r="83">
      <c r="A83" s="5">
        <v>198.0</v>
      </c>
      <c r="B83" s="6" t="s">
        <v>442</v>
      </c>
      <c r="C83" s="7" t="s">
        <v>443</v>
      </c>
      <c r="D83" s="5">
        <v>19.0</v>
      </c>
      <c r="E83" s="5">
        <v>82.0</v>
      </c>
      <c r="F83" s="5">
        <v>18.0</v>
      </c>
      <c r="G83" s="5">
        <v>64.0</v>
      </c>
      <c r="H83" s="5">
        <v>30.0</v>
      </c>
      <c r="I83" s="5">
        <v>9.8</v>
      </c>
      <c r="J83" s="8">
        <v>3.7</v>
      </c>
      <c r="K83" s="8">
        <v>9.1</v>
      </c>
      <c r="L83" s="5">
        <v>40.1</v>
      </c>
      <c r="M83" s="8">
        <v>1.7</v>
      </c>
      <c r="N83" s="8">
        <v>5.0</v>
      </c>
      <c r="O83" s="5">
        <v>33.9</v>
      </c>
      <c r="P83" s="5">
        <v>0.8</v>
      </c>
      <c r="Q83" s="5">
        <v>1.0</v>
      </c>
      <c r="R83" s="5">
        <v>81.2</v>
      </c>
      <c r="S83" s="8">
        <v>0.4</v>
      </c>
      <c r="T83" s="8">
        <v>3.8</v>
      </c>
      <c r="U83" s="8">
        <v>4.2</v>
      </c>
      <c r="V83" s="8">
        <v>4.4</v>
      </c>
      <c r="W83" s="8">
        <v>1.7</v>
      </c>
      <c r="X83" s="8">
        <v>0.7</v>
      </c>
      <c r="Y83" s="8">
        <v>0.3</v>
      </c>
      <c r="Z83" s="8">
        <v>2.3</v>
      </c>
      <c r="AA83" s="5">
        <v>22.5</v>
      </c>
      <c r="AB83" s="5">
        <v>5.0</v>
      </c>
      <c r="AC83" s="5">
        <v>0.0</v>
      </c>
      <c r="AD83" s="5">
        <v>-9.7</v>
      </c>
    </row>
    <row r="84">
      <c r="A84" s="5">
        <v>199.0</v>
      </c>
      <c r="B84" s="6" t="s">
        <v>444</v>
      </c>
      <c r="C84" s="7" t="s">
        <v>445</v>
      </c>
      <c r="D84" s="5">
        <v>23.0</v>
      </c>
      <c r="E84" s="5">
        <v>74.0</v>
      </c>
      <c r="F84" s="5">
        <v>45.0</v>
      </c>
      <c r="G84" s="5">
        <v>29.0</v>
      </c>
      <c r="H84" s="5">
        <v>22.3</v>
      </c>
      <c r="I84" s="5">
        <v>9.8</v>
      </c>
      <c r="J84" s="8">
        <v>3.3</v>
      </c>
      <c r="K84" s="8">
        <v>7.7</v>
      </c>
      <c r="L84" s="5">
        <v>43.3</v>
      </c>
      <c r="M84" s="8">
        <v>1.7</v>
      </c>
      <c r="N84" s="8">
        <v>4.6</v>
      </c>
      <c r="O84" s="5">
        <v>37.4</v>
      </c>
      <c r="P84" s="5">
        <v>1.4</v>
      </c>
      <c r="Q84" s="5">
        <v>1.8</v>
      </c>
      <c r="R84" s="5">
        <v>79.7</v>
      </c>
      <c r="S84" s="8">
        <v>0.7</v>
      </c>
      <c r="T84" s="8">
        <v>1.9</v>
      </c>
      <c r="U84" s="8">
        <v>2.6</v>
      </c>
      <c r="V84" s="8">
        <v>1.3</v>
      </c>
      <c r="W84" s="8">
        <v>0.7</v>
      </c>
      <c r="X84" s="8">
        <v>0.8</v>
      </c>
      <c r="Y84" s="8">
        <v>0.4</v>
      </c>
      <c r="Z84" s="8">
        <v>1.6</v>
      </c>
      <c r="AA84" s="5">
        <v>17.7</v>
      </c>
      <c r="AB84" s="5">
        <v>0.0</v>
      </c>
      <c r="AC84" s="5">
        <v>0.0</v>
      </c>
      <c r="AD84" s="5">
        <v>1.8</v>
      </c>
    </row>
    <row r="85">
      <c r="A85" s="5">
        <v>200.0</v>
      </c>
      <c r="B85" s="6" t="s">
        <v>446</v>
      </c>
      <c r="C85" s="7" t="s">
        <v>447</v>
      </c>
      <c r="D85" s="5">
        <v>28.0</v>
      </c>
      <c r="E85" s="5">
        <v>72.0</v>
      </c>
      <c r="F85" s="5">
        <v>41.0</v>
      </c>
      <c r="G85" s="5">
        <v>31.0</v>
      </c>
      <c r="H85" s="5">
        <v>24.3</v>
      </c>
      <c r="I85" s="5">
        <v>9.7</v>
      </c>
      <c r="J85" s="8">
        <v>3.3</v>
      </c>
      <c r="K85" s="8">
        <v>7.1</v>
      </c>
      <c r="L85" s="5">
        <v>47.1</v>
      </c>
      <c r="M85" s="8">
        <v>1.4</v>
      </c>
      <c r="N85" s="8">
        <v>3.4</v>
      </c>
      <c r="O85" s="5">
        <v>40.9</v>
      </c>
      <c r="P85" s="5">
        <v>1.6</v>
      </c>
      <c r="Q85" s="5">
        <v>1.8</v>
      </c>
      <c r="R85" s="5">
        <v>89.1</v>
      </c>
      <c r="S85" s="8">
        <v>0.4</v>
      </c>
      <c r="T85" s="8">
        <v>1.8</v>
      </c>
      <c r="U85" s="8">
        <v>2.2</v>
      </c>
      <c r="V85" s="8">
        <v>1.1</v>
      </c>
      <c r="W85" s="8">
        <v>0.6</v>
      </c>
      <c r="X85" s="8">
        <v>0.6</v>
      </c>
      <c r="Y85" s="8">
        <v>0.1</v>
      </c>
      <c r="Z85" s="8">
        <v>1.7</v>
      </c>
      <c r="AA85" s="5">
        <v>15.3</v>
      </c>
      <c r="AB85" s="5">
        <v>0.0</v>
      </c>
      <c r="AC85" s="5">
        <v>0.0</v>
      </c>
      <c r="AD85" s="5">
        <v>-0.9</v>
      </c>
    </row>
    <row r="86">
      <c r="A86" s="5">
        <v>201.0</v>
      </c>
      <c r="B86" s="6" t="s">
        <v>448</v>
      </c>
      <c r="C86" s="7" t="s">
        <v>449</v>
      </c>
      <c r="D86" s="5">
        <v>22.0</v>
      </c>
      <c r="E86" s="5">
        <v>78.0</v>
      </c>
      <c r="F86" s="5">
        <v>40.0</v>
      </c>
      <c r="G86" s="5">
        <v>38.0</v>
      </c>
      <c r="H86" s="5">
        <v>27.3</v>
      </c>
      <c r="I86" s="5">
        <v>9.6</v>
      </c>
      <c r="J86" s="8">
        <v>3.2</v>
      </c>
      <c r="K86" s="8">
        <v>7.6</v>
      </c>
      <c r="L86" s="5">
        <v>42.7</v>
      </c>
      <c r="M86" s="8">
        <v>1.5</v>
      </c>
      <c r="N86" s="8">
        <v>4.0</v>
      </c>
      <c r="O86" s="5">
        <v>36.6</v>
      </c>
      <c r="P86" s="5">
        <v>1.7</v>
      </c>
      <c r="Q86" s="5">
        <v>1.9</v>
      </c>
      <c r="R86" s="5">
        <v>85.5</v>
      </c>
      <c r="S86" s="8">
        <v>0.5</v>
      </c>
      <c r="T86" s="8">
        <v>2.8</v>
      </c>
      <c r="U86" s="8">
        <v>3.3</v>
      </c>
      <c r="V86" s="8">
        <v>1.9</v>
      </c>
      <c r="W86" s="8">
        <v>1.1</v>
      </c>
      <c r="X86" s="8">
        <v>0.8</v>
      </c>
      <c r="Y86" s="8">
        <v>0.4</v>
      </c>
      <c r="Z86" s="8">
        <v>1.5</v>
      </c>
      <c r="AA86" s="5">
        <v>18.9</v>
      </c>
      <c r="AB86" s="5">
        <v>0.0</v>
      </c>
      <c r="AC86" s="5">
        <v>0.0</v>
      </c>
      <c r="AD86" s="5">
        <v>-1.1</v>
      </c>
    </row>
    <row r="87">
      <c r="A87" s="5">
        <v>202.0</v>
      </c>
      <c r="B87" s="6" t="s">
        <v>450</v>
      </c>
      <c r="C87" s="7" t="s">
        <v>451</v>
      </c>
      <c r="D87" s="5">
        <v>21.0</v>
      </c>
      <c r="E87" s="5">
        <v>72.0</v>
      </c>
      <c r="F87" s="5">
        <v>13.0</v>
      </c>
      <c r="G87" s="5">
        <v>59.0</v>
      </c>
      <c r="H87" s="5">
        <v>21.1</v>
      </c>
      <c r="I87" s="5">
        <v>9.6</v>
      </c>
      <c r="J87" s="8">
        <v>3.6</v>
      </c>
      <c r="K87" s="8">
        <v>7.2</v>
      </c>
      <c r="L87" s="5">
        <v>50.2</v>
      </c>
      <c r="M87" s="8">
        <v>1.1</v>
      </c>
      <c r="N87" s="8">
        <v>3.1</v>
      </c>
      <c r="O87" s="5">
        <v>35.0</v>
      </c>
      <c r="P87" s="5">
        <v>1.3</v>
      </c>
      <c r="Q87" s="5">
        <v>2.0</v>
      </c>
      <c r="R87" s="5">
        <v>65.0</v>
      </c>
      <c r="S87" s="8">
        <v>1.6</v>
      </c>
      <c r="T87" s="8">
        <v>4.6</v>
      </c>
      <c r="U87" s="8">
        <v>6.1</v>
      </c>
      <c r="V87" s="8">
        <v>1.9</v>
      </c>
      <c r="W87" s="8">
        <v>1.4</v>
      </c>
      <c r="X87" s="8">
        <v>0.7</v>
      </c>
      <c r="Y87" s="8">
        <v>0.3</v>
      </c>
      <c r="Z87" s="8">
        <v>2.4</v>
      </c>
      <c r="AA87" s="5">
        <v>21.3</v>
      </c>
      <c r="AB87" s="5">
        <v>13.0</v>
      </c>
      <c r="AC87" s="5">
        <v>0.0</v>
      </c>
      <c r="AD87" s="5">
        <v>-5.1</v>
      </c>
    </row>
    <row r="88">
      <c r="A88" s="5">
        <v>203.0</v>
      </c>
      <c r="B88" s="6" t="s">
        <v>452</v>
      </c>
      <c r="C88" s="7" t="s">
        <v>453</v>
      </c>
      <c r="D88" s="5">
        <v>24.0</v>
      </c>
      <c r="E88" s="5">
        <v>64.0</v>
      </c>
      <c r="F88" s="5">
        <v>39.0</v>
      </c>
      <c r="G88" s="5">
        <v>25.0</v>
      </c>
      <c r="H88" s="5">
        <v>24.9</v>
      </c>
      <c r="I88" s="5">
        <v>9.5</v>
      </c>
      <c r="J88" s="8">
        <v>3.5</v>
      </c>
      <c r="K88" s="8">
        <v>8.5</v>
      </c>
      <c r="L88" s="5">
        <v>40.6</v>
      </c>
      <c r="M88" s="8">
        <v>1.8</v>
      </c>
      <c r="N88" s="8">
        <v>4.9</v>
      </c>
      <c r="O88" s="5">
        <v>36.9</v>
      </c>
      <c r="P88" s="5">
        <v>0.8</v>
      </c>
      <c r="Q88" s="5">
        <v>1.0</v>
      </c>
      <c r="R88" s="5">
        <v>81.3</v>
      </c>
      <c r="S88" s="8">
        <v>0.7</v>
      </c>
      <c r="T88" s="8">
        <v>1.8</v>
      </c>
      <c r="U88" s="8">
        <v>2.5</v>
      </c>
      <c r="V88" s="8">
        <v>2.9</v>
      </c>
      <c r="W88" s="8">
        <v>0.6</v>
      </c>
      <c r="X88" s="8">
        <v>1.0</v>
      </c>
      <c r="Y88" s="8">
        <v>0.3</v>
      </c>
      <c r="Z88" s="8">
        <v>1.7</v>
      </c>
      <c r="AA88" s="5">
        <v>20.2</v>
      </c>
      <c r="AB88" s="5">
        <v>0.0</v>
      </c>
      <c r="AC88" s="5">
        <v>0.0</v>
      </c>
      <c r="AD88" s="5">
        <v>3.3</v>
      </c>
    </row>
    <row r="89">
      <c r="A89" s="5">
        <v>205.0</v>
      </c>
      <c r="B89" s="6" t="s">
        <v>454</v>
      </c>
      <c r="C89" s="7" t="s">
        <v>455</v>
      </c>
      <c r="D89" s="5">
        <v>24.0</v>
      </c>
      <c r="E89" s="5">
        <v>79.0</v>
      </c>
      <c r="F89" s="5">
        <v>25.0</v>
      </c>
      <c r="G89" s="5">
        <v>54.0</v>
      </c>
      <c r="H89" s="5">
        <v>25.7</v>
      </c>
      <c r="I89" s="5">
        <v>9.5</v>
      </c>
      <c r="J89" s="8">
        <v>3.1</v>
      </c>
      <c r="K89" s="8">
        <v>7.8</v>
      </c>
      <c r="L89" s="5">
        <v>39.7</v>
      </c>
      <c r="M89" s="8">
        <v>1.5</v>
      </c>
      <c r="N89" s="8">
        <v>4.6</v>
      </c>
      <c r="O89" s="5">
        <v>33.7</v>
      </c>
      <c r="P89" s="5">
        <v>1.7</v>
      </c>
      <c r="Q89" s="5">
        <v>2.1</v>
      </c>
      <c r="R89" s="5">
        <v>81.8</v>
      </c>
      <c r="S89" s="8">
        <v>0.9</v>
      </c>
      <c r="T89" s="8">
        <v>2.5</v>
      </c>
      <c r="U89" s="8">
        <v>3.4</v>
      </c>
      <c r="V89" s="8">
        <v>1.8</v>
      </c>
      <c r="W89" s="8">
        <v>1.0</v>
      </c>
      <c r="X89" s="8">
        <v>0.5</v>
      </c>
      <c r="Y89" s="8">
        <v>0.1</v>
      </c>
      <c r="Z89" s="8">
        <v>2.1</v>
      </c>
      <c r="AA89" s="5">
        <v>17.0</v>
      </c>
      <c r="AB89" s="5">
        <v>0.0</v>
      </c>
      <c r="AC89" s="5">
        <v>0.0</v>
      </c>
      <c r="AD89" s="5">
        <v>-3.3</v>
      </c>
    </row>
    <row r="90">
      <c r="A90" s="5">
        <v>206.0</v>
      </c>
      <c r="B90" s="6" t="s">
        <v>456</v>
      </c>
      <c r="C90" s="7" t="s">
        <v>457</v>
      </c>
      <c r="D90" s="5">
        <v>21.0</v>
      </c>
      <c r="E90" s="5">
        <v>78.0</v>
      </c>
      <c r="F90" s="5">
        <v>39.0</v>
      </c>
      <c r="G90" s="5">
        <v>39.0</v>
      </c>
      <c r="H90" s="5">
        <v>24.2</v>
      </c>
      <c r="I90" s="5">
        <v>9.4</v>
      </c>
      <c r="J90" s="8">
        <v>3.4</v>
      </c>
      <c r="K90" s="8">
        <v>7.9</v>
      </c>
      <c r="L90" s="5">
        <v>42.3</v>
      </c>
      <c r="M90" s="8">
        <v>0.8</v>
      </c>
      <c r="N90" s="8">
        <v>2.5</v>
      </c>
      <c r="O90" s="5">
        <v>31.8</v>
      </c>
      <c r="P90" s="5">
        <v>1.9</v>
      </c>
      <c r="Q90" s="5">
        <v>2.5</v>
      </c>
      <c r="R90" s="5">
        <v>76.1</v>
      </c>
      <c r="S90" s="8">
        <v>0.7</v>
      </c>
      <c r="T90" s="8">
        <v>2.3</v>
      </c>
      <c r="U90" s="8">
        <v>2.9</v>
      </c>
      <c r="V90" s="8">
        <v>3.1</v>
      </c>
      <c r="W90" s="8">
        <v>1.8</v>
      </c>
      <c r="X90" s="8">
        <v>1.1</v>
      </c>
      <c r="Y90" s="8">
        <v>0.6</v>
      </c>
      <c r="Z90" s="8">
        <v>2.1</v>
      </c>
      <c r="AA90" s="5">
        <v>21.0</v>
      </c>
      <c r="AB90" s="5">
        <v>1.0</v>
      </c>
      <c r="AC90" s="5">
        <v>0.0</v>
      </c>
      <c r="AD90" s="5">
        <v>-0.5</v>
      </c>
    </row>
    <row r="91">
      <c r="A91" s="5">
        <v>208.0</v>
      </c>
      <c r="B91" s="6" t="s">
        <v>458</v>
      </c>
      <c r="C91" s="7" t="s">
        <v>459</v>
      </c>
      <c r="D91" s="5">
        <v>26.0</v>
      </c>
      <c r="E91" s="5">
        <v>82.0</v>
      </c>
      <c r="F91" s="5">
        <v>49.0</v>
      </c>
      <c r="G91" s="5">
        <v>33.0</v>
      </c>
      <c r="H91" s="5">
        <v>25.3</v>
      </c>
      <c r="I91" s="5">
        <v>9.4</v>
      </c>
      <c r="J91" s="8">
        <v>3.3</v>
      </c>
      <c r="K91" s="8">
        <v>7.5</v>
      </c>
      <c r="L91" s="5">
        <v>43.8</v>
      </c>
      <c r="M91" s="8">
        <v>1.7</v>
      </c>
      <c r="N91" s="8">
        <v>4.5</v>
      </c>
      <c r="O91" s="5">
        <v>38.1</v>
      </c>
      <c r="P91" s="5">
        <v>1.1</v>
      </c>
      <c r="Q91" s="5">
        <v>1.4</v>
      </c>
      <c r="R91" s="5">
        <v>78.0</v>
      </c>
      <c r="S91" s="8">
        <v>0.7</v>
      </c>
      <c r="T91" s="8">
        <v>2.6</v>
      </c>
      <c r="U91" s="8">
        <v>3.2</v>
      </c>
      <c r="V91" s="8">
        <v>2.7</v>
      </c>
      <c r="W91" s="8">
        <v>1.2</v>
      </c>
      <c r="X91" s="8">
        <v>0.6</v>
      </c>
      <c r="Y91" s="8">
        <v>0.4</v>
      </c>
      <c r="Z91" s="8">
        <v>1.7</v>
      </c>
      <c r="AA91" s="5">
        <v>19.3</v>
      </c>
      <c r="AB91" s="5">
        <v>1.0</v>
      </c>
      <c r="AC91" s="5">
        <v>0.0</v>
      </c>
      <c r="AD91" s="5">
        <v>3.3</v>
      </c>
    </row>
    <row r="92">
      <c r="A92" s="5">
        <v>209.0</v>
      </c>
      <c r="B92" s="6" t="s">
        <v>460</v>
      </c>
      <c r="C92" s="7" t="s">
        <v>461</v>
      </c>
      <c r="D92" s="5">
        <v>29.0</v>
      </c>
      <c r="E92" s="5">
        <v>50.0</v>
      </c>
      <c r="F92" s="5">
        <v>39.0</v>
      </c>
      <c r="G92" s="5">
        <v>11.0</v>
      </c>
      <c r="H92" s="5">
        <v>25.5</v>
      </c>
      <c r="I92" s="5">
        <v>9.4</v>
      </c>
      <c r="J92" s="8">
        <v>3.3</v>
      </c>
      <c r="K92" s="8">
        <v>7.5</v>
      </c>
      <c r="L92" s="5">
        <v>44.2</v>
      </c>
      <c r="M92" s="8">
        <v>2.3</v>
      </c>
      <c r="N92" s="8">
        <v>5.9</v>
      </c>
      <c r="O92" s="5">
        <v>38.6</v>
      </c>
      <c r="P92" s="5">
        <v>0.6</v>
      </c>
      <c r="Q92" s="5">
        <v>0.7</v>
      </c>
      <c r="R92" s="5">
        <v>82.4</v>
      </c>
      <c r="S92" s="8">
        <v>1.1</v>
      </c>
      <c r="T92" s="8">
        <v>3.3</v>
      </c>
      <c r="U92" s="8">
        <v>4.3</v>
      </c>
      <c r="V92" s="8">
        <v>3.2</v>
      </c>
      <c r="W92" s="8">
        <v>1.1</v>
      </c>
      <c r="X92" s="8">
        <v>0.5</v>
      </c>
      <c r="Y92" s="8">
        <v>0.2</v>
      </c>
      <c r="Z92" s="8">
        <v>2.1</v>
      </c>
      <c r="AA92" s="5">
        <v>20.6</v>
      </c>
      <c r="AB92" s="5">
        <v>0.0</v>
      </c>
      <c r="AC92" s="5">
        <v>0.0</v>
      </c>
      <c r="AD92" s="5">
        <v>4.4</v>
      </c>
    </row>
    <row r="93">
      <c r="A93" s="5">
        <v>210.0</v>
      </c>
      <c r="B93" s="6" t="s">
        <v>462</v>
      </c>
      <c r="C93" s="7" t="s">
        <v>463</v>
      </c>
      <c r="D93" s="5">
        <v>25.0</v>
      </c>
      <c r="E93" s="5">
        <v>67.0</v>
      </c>
      <c r="F93" s="5">
        <v>35.0</v>
      </c>
      <c r="G93" s="5">
        <v>32.0</v>
      </c>
      <c r="H93" s="5">
        <v>18.4</v>
      </c>
      <c r="I93" s="5">
        <v>9.4</v>
      </c>
      <c r="J93" s="8">
        <v>3.4</v>
      </c>
      <c r="K93" s="8">
        <v>8.1</v>
      </c>
      <c r="L93" s="5">
        <v>42.4</v>
      </c>
      <c r="M93" s="8">
        <v>1.1</v>
      </c>
      <c r="N93" s="8">
        <v>3.3</v>
      </c>
      <c r="O93" s="5">
        <v>35.3</v>
      </c>
      <c r="P93" s="5">
        <v>1.4</v>
      </c>
      <c r="Q93" s="5">
        <v>1.7</v>
      </c>
      <c r="R93" s="5">
        <v>82.3</v>
      </c>
      <c r="S93" s="8">
        <v>0.7</v>
      </c>
      <c r="T93" s="8">
        <v>2.4</v>
      </c>
      <c r="U93" s="8">
        <v>3.0</v>
      </c>
      <c r="V93" s="8">
        <v>2.9</v>
      </c>
      <c r="W93" s="8">
        <v>1.5</v>
      </c>
      <c r="X93" s="8">
        <v>0.7</v>
      </c>
      <c r="Y93" s="8">
        <v>0.5</v>
      </c>
      <c r="Z93" s="8">
        <v>2.3</v>
      </c>
      <c r="AA93" s="5">
        <v>19.2</v>
      </c>
      <c r="AB93" s="5">
        <v>0.0</v>
      </c>
      <c r="AC93" s="5">
        <v>0.0</v>
      </c>
      <c r="AD93" s="5">
        <v>-0.2</v>
      </c>
    </row>
    <row r="94">
      <c r="A94" s="5">
        <v>211.0</v>
      </c>
      <c r="B94" s="6" t="s">
        <v>464</v>
      </c>
      <c r="C94" s="7" t="s">
        <v>465</v>
      </c>
      <c r="D94" s="5">
        <v>20.0</v>
      </c>
      <c r="E94" s="5">
        <v>51.0</v>
      </c>
      <c r="F94" s="5">
        <v>30.0</v>
      </c>
      <c r="G94" s="5">
        <v>21.0</v>
      </c>
      <c r="H94" s="5">
        <v>16.2</v>
      </c>
      <c r="I94" s="5">
        <v>9.4</v>
      </c>
      <c r="J94" s="8">
        <v>3.5</v>
      </c>
      <c r="K94" s="8">
        <v>7.9</v>
      </c>
      <c r="L94" s="5">
        <v>44.4</v>
      </c>
      <c r="M94" s="8">
        <v>1.3</v>
      </c>
      <c r="N94" s="8">
        <v>3.6</v>
      </c>
      <c r="O94" s="5">
        <v>35.5</v>
      </c>
      <c r="P94" s="5">
        <v>1.1</v>
      </c>
      <c r="Q94" s="5">
        <v>1.4</v>
      </c>
      <c r="R94" s="5">
        <v>75.0</v>
      </c>
      <c r="S94" s="8">
        <v>0.7</v>
      </c>
      <c r="T94" s="8">
        <v>2.3</v>
      </c>
      <c r="U94" s="8">
        <v>3.0</v>
      </c>
      <c r="V94" s="8">
        <v>1.0</v>
      </c>
      <c r="W94" s="8">
        <v>0.9</v>
      </c>
      <c r="X94" s="8">
        <v>0.6</v>
      </c>
      <c r="Y94" s="8">
        <v>0.3</v>
      </c>
      <c r="Z94" s="8">
        <v>0.9</v>
      </c>
      <c r="AA94" s="5">
        <v>16.0</v>
      </c>
      <c r="AB94" s="5">
        <v>2.0</v>
      </c>
      <c r="AC94" s="5">
        <v>0.0</v>
      </c>
      <c r="AD94" s="5">
        <v>0.0</v>
      </c>
    </row>
    <row r="95">
      <c r="A95" s="5">
        <v>212.0</v>
      </c>
      <c r="B95" s="6" t="s">
        <v>466</v>
      </c>
      <c r="C95" s="7" t="s">
        <v>467</v>
      </c>
      <c r="D95" s="5">
        <v>21.0</v>
      </c>
      <c r="E95" s="5">
        <v>64.0</v>
      </c>
      <c r="F95" s="5">
        <v>28.0</v>
      </c>
      <c r="G95" s="5">
        <v>36.0</v>
      </c>
      <c r="H95" s="5">
        <v>22.2</v>
      </c>
      <c r="I95" s="5">
        <v>9.3</v>
      </c>
      <c r="J95" s="8">
        <v>4.0</v>
      </c>
      <c r="K95" s="8">
        <v>7.3</v>
      </c>
      <c r="L95" s="5">
        <v>55.4</v>
      </c>
      <c r="M95" s="8">
        <v>0.5</v>
      </c>
      <c r="N95" s="8">
        <v>1.7</v>
      </c>
      <c r="O95" s="5">
        <v>31.5</v>
      </c>
      <c r="P95" s="5">
        <v>0.7</v>
      </c>
      <c r="Q95" s="5">
        <v>1.0</v>
      </c>
      <c r="R95" s="5">
        <v>68.7</v>
      </c>
      <c r="S95" s="8">
        <v>1.8</v>
      </c>
      <c r="T95" s="8">
        <v>5.6</v>
      </c>
      <c r="U95" s="8">
        <v>7.4</v>
      </c>
      <c r="V95" s="8">
        <v>0.9</v>
      </c>
      <c r="W95" s="8">
        <v>0.9</v>
      </c>
      <c r="X95" s="8">
        <v>0.6</v>
      </c>
      <c r="Y95" s="8">
        <v>1.1</v>
      </c>
      <c r="Z95" s="8">
        <v>1.7</v>
      </c>
      <c r="AA95" s="5">
        <v>23.8</v>
      </c>
      <c r="AB95" s="5">
        <v>15.0</v>
      </c>
      <c r="AC95" s="5">
        <v>0.0</v>
      </c>
      <c r="AD95" s="5">
        <v>0.6</v>
      </c>
    </row>
    <row r="96">
      <c r="A96" s="5">
        <v>213.0</v>
      </c>
      <c r="B96" s="6" t="s">
        <v>468</v>
      </c>
      <c r="C96" s="7" t="s">
        <v>469</v>
      </c>
      <c r="D96" s="5">
        <v>27.0</v>
      </c>
      <c r="E96" s="5">
        <v>57.0</v>
      </c>
      <c r="F96" s="5">
        <v>17.0</v>
      </c>
      <c r="G96" s="5">
        <v>40.0</v>
      </c>
      <c r="H96" s="5">
        <v>22.0</v>
      </c>
      <c r="I96" s="5">
        <v>9.3</v>
      </c>
      <c r="J96" s="8">
        <v>3.6</v>
      </c>
      <c r="K96" s="8">
        <v>6.1</v>
      </c>
      <c r="L96" s="5">
        <v>59.1</v>
      </c>
      <c r="M96" s="5">
        <v>0.0</v>
      </c>
      <c r="N96" s="5">
        <v>0.0</v>
      </c>
      <c r="O96" s="5">
        <v>0.0</v>
      </c>
      <c r="P96" s="5">
        <v>2.1</v>
      </c>
      <c r="Q96" s="5">
        <v>2.8</v>
      </c>
      <c r="R96" s="5">
        <v>74.4</v>
      </c>
      <c r="S96" s="8">
        <v>2.6</v>
      </c>
      <c r="T96" s="8">
        <v>5.6</v>
      </c>
      <c r="U96" s="8">
        <v>8.2</v>
      </c>
      <c r="V96" s="8">
        <v>0.9</v>
      </c>
      <c r="W96" s="8">
        <v>1.4</v>
      </c>
      <c r="X96" s="8">
        <v>0.2</v>
      </c>
      <c r="Y96" s="8">
        <v>1.0</v>
      </c>
      <c r="Z96" s="8">
        <v>2.5</v>
      </c>
      <c r="AA96" s="5">
        <v>22.6</v>
      </c>
      <c r="AB96" s="5">
        <v>16.0</v>
      </c>
      <c r="AC96" s="5">
        <v>0.0</v>
      </c>
      <c r="AD96" s="5">
        <v>-4.1</v>
      </c>
    </row>
    <row r="97">
      <c r="A97" s="5">
        <v>214.0</v>
      </c>
      <c r="B97" s="6" t="s">
        <v>470</v>
      </c>
      <c r="C97" s="7" t="s">
        <v>471</v>
      </c>
      <c r="D97" s="5">
        <v>23.0</v>
      </c>
      <c r="E97" s="5">
        <v>66.0</v>
      </c>
      <c r="F97" s="5">
        <v>35.0</v>
      </c>
      <c r="G97" s="5">
        <v>31.0</v>
      </c>
      <c r="H97" s="5">
        <v>21.5</v>
      </c>
      <c r="I97" s="5">
        <v>9.2</v>
      </c>
      <c r="J97" s="8">
        <v>3.8</v>
      </c>
      <c r="K97" s="8">
        <v>6.6</v>
      </c>
      <c r="L97" s="5">
        <v>58.0</v>
      </c>
      <c r="M97" s="8">
        <v>0.3</v>
      </c>
      <c r="N97" s="8">
        <v>0.8</v>
      </c>
      <c r="O97" s="5">
        <v>34.6</v>
      </c>
      <c r="P97" s="5">
        <v>1.4</v>
      </c>
      <c r="Q97" s="5">
        <v>1.9</v>
      </c>
      <c r="R97" s="5">
        <v>70.9</v>
      </c>
      <c r="S97" s="8">
        <v>3.5</v>
      </c>
      <c r="T97" s="8">
        <v>4.8</v>
      </c>
      <c r="U97" s="8">
        <v>8.3</v>
      </c>
      <c r="V97" s="8">
        <v>1.0</v>
      </c>
      <c r="W97" s="8">
        <v>1.3</v>
      </c>
      <c r="X97" s="8">
        <v>0.5</v>
      </c>
      <c r="Y97" s="8">
        <v>1.3</v>
      </c>
      <c r="Z97" s="8">
        <v>2.8</v>
      </c>
      <c r="AA97" s="5">
        <v>24.9</v>
      </c>
      <c r="AB97" s="5">
        <v>12.0</v>
      </c>
      <c r="AC97" s="5">
        <v>0.0</v>
      </c>
      <c r="AD97" s="5">
        <v>2.5</v>
      </c>
    </row>
    <row r="98">
      <c r="A98" s="5">
        <v>215.0</v>
      </c>
      <c r="B98" s="6" t="s">
        <v>472</v>
      </c>
      <c r="C98" s="7" t="s">
        <v>473</v>
      </c>
      <c r="D98" s="5">
        <v>20.0</v>
      </c>
      <c r="E98" s="5">
        <v>46.0</v>
      </c>
      <c r="F98" s="5">
        <v>11.0</v>
      </c>
      <c r="G98" s="5">
        <v>35.0</v>
      </c>
      <c r="H98" s="5">
        <v>22.7</v>
      </c>
      <c r="I98" s="5">
        <v>9.1</v>
      </c>
      <c r="J98" s="8">
        <v>2.9</v>
      </c>
      <c r="K98" s="8">
        <v>8.1</v>
      </c>
      <c r="L98" s="5">
        <v>35.8</v>
      </c>
      <c r="M98" s="8">
        <v>1.9</v>
      </c>
      <c r="N98" s="8">
        <v>5.7</v>
      </c>
      <c r="O98" s="5">
        <v>33.3</v>
      </c>
      <c r="P98" s="5">
        <v>1.5</v>
      </c>
      <c r="Q98" s="5">
        <v>1.7</v>
      </c>
      <c r="R98" s="5">
        <v>83.8</v>
      </c>
      <c r="S98" s="8">
        <v>0.9</v>
      </c>
      <c r="T98" s="8">
        <v>3.0</v>
      </c>
      <c r="U98" s="8">
        <v>3.9</v>
      </c>
      <c r="V98" s="8">
        <v>0.9</v>
      </c>
      <c r="W98" s="8">
        <v>1.0</v>
      </c>
      <c r="X98" s="8">
        <v>0.5</v>
      </c>
      <c r="Y98" s="8">
        <v>0.5</v>
      </c>
      <c r="Z98" s="8">
        <v>2.3</v>
      </c>
      <c r="AA98" s="5">
        <v>17.1</v>
      </c>
      <c r="AB98" s="5">
        <v>0.0</v>
      </c>
      <c r="AC98" s="5">
        <v>0.0</v>
      </c>
      <c r="AD98" s="5">
        <v>-5.7</v>
      </c>
    </row>
    <row r="99">
      <c r="A99" s="5">
        <v>216.0</v>
      </c>
      <c r="B99" s="6" t="s">
        <v>474</v>
      </c>
      <c r="C99" s="7" t="s">
        <v>475</v>
      </c>
      <c r="D99" s="5">
        <v>33.0</v>
      </c>
      <c r="E99" s="5">
        <v>79.0</v>
      </c>
      <c r="F99" s="5">
        <v>49.0</v>
      </c>
      <c r="G99" s="5">
        <v>30.0</v>
      </c>
      <c r="H99" s="5">
        <v>17.9</v>
      </c>
      <c r="I99" s="5">
        <v>9.1</v>
      </c>
      <c r="J99" s="8">
        <v>4.1</v>
      </c>
      <c r="K99" s="8">
        <v>7.9</v>
      </c>
      <c r="L99" s="5">
        <v>51.9</v>
      </c>
      <c r="M99" s="8">
        <v>0.2</v>
      </c>
      <c r="N99" s="8">
        <v>0.6</v>
      </c>
      <c r="O99" s="5">
        <v>30.6</v>
      </c>
      <c r="P99" s="5">
        <v>0.7</v>
      </c>
      <c r="Q99" s="5">
        <v>1.0</v>
      </c>
      <c r="R99" s="5">
        <v>74.0</v>
      </c>
      <c r="S99" s="8">
        <v>0.6</v>
      </c>
      <c r="T99" s="8">
        <v>1.9</v>
      </c>
      <c r="U99" s="8">
        <v>2.4</v>
      </c>
      <c r="V99" s="8">
        <v>4.4</v>
      </c>
      <c r="W99" s="8">
        <v>1.4</v>
      </c>
      <c r="X99" s="8">
        <v>1.1</v>
      </c>
      <c r="Y99" s="8">
        <v>0.3</v>
      </c>
      <c r="Z99" s="8">
        <v>1.0</v>
      </c>
      <c r="AA99" s="5">
        <v>21.3</v>
      </c>
      <c r="AB99" s="5">
        <v>2.0</v>
      </c>
      <c r="AC99" s="5">
        <v>0.0</v>
      </c>
      <c r="AD99" s="5">
        <v>-0.7</v>
      </c>
    </row>
    <row r="100">
      <c r="A100" s="5">
        <v>217.0</v>
      </c>
      <c r="B100" s="6" t="s">
        <v>476</v>
      </c>
      <c r="C100" s="7" t="s">
        <v>477</v>
      </c>
      <c r="D100" s="5">
        <v>21.0</v>
      </c>
      <c r="E100" s="5">
        <v>73.0</v>
      </c>
      <c r="F100" s="5">
        <v>19.0</v>
      </c>
      <c r="G100" s="5">
        <v>54.0</v>
      </c>
      <c r="H100" s="5">
        <v>26.8</v>
      </c>
      <c r="I100" s="5">
        <v>9.1</v>
      </c>
      <c r="J100" s="8">
        <v>3.7</v>
      </c>
      <c r="K100" s="8">
        <v>6.7</v>
      </c>
      <c r="L100" s="5">
        <v>54.7</v>
      </c>
      <c r="M100" s="5">
        <v>0.0</v>
      </c>
      <c r="N100" s="5">
        <v>0.0</v>
      </c>
      <c r="O100" s="5">
        <v>0.0</v>
      </c>
      <c r="P100" s="5">
        <v>1.7</v>
      </c>
      <c r="Q100" s="5">
        <v>2.8</v>
      </c>
      <c r="R100" s="5">
        <v>62.3</v>
      </c>
      <c r="S100" s="8">
        <v>3.5</v>
      </c>
      <c r="T100" s="8">
        <v>4.7</v>
      </c>
      <c r="U100" s="8">
        <v>8.2</v>
      </c>
      <c r="V100" s="8">
        <v>1.4</v>
      </c>
      <c r="W100" s="8">
        <v>1.1</v>
      </c>
      <c r="X100" s="8">
        <v>0.5</v>
      </c>
      <c r="Y100" s="8">
        <v>1.3</v>
      </c>
      <c r="Z100" s="8">
        <v>2.0</v>
      </c>
      <c r="AA100" s="5">
        <v>25.4</v>
      </c>
      <c r="AB100" s="5">
        <v>14.0</v>
      </c>
      <c r="AC100" s="5">
        <v>0.0</v>
      </c>
      <c r="AD100" s="5">
        <v>-7.0</v>
      </c>
    </row>
    <row r="101">
      <c r="A101" s="5">
        <v>218.0</v>
      </c>
      <c r="B101" s="6" t="s">
        <v>478</v>
      </c>
      <c r="C101" s="7" t="s">
        <v>479</v>
      </c>
      <c r="D101" s="5">
        <v>26.0</v>
      </c>
      <c r="E101" s="5">
        <v>68.0</v>
      </c>
      <c r="F101" s="5">
        <v>31.0</v>
      </c>
      <c r="G101" s="5">
        <v>37.0</v>
      </c>
      <c r="H101" s="5">
        <v>25.9</v>
      </c>
      <c r="I101" s="5">
        <v>9.1</v>
      </c>
      <c r="J101" s="8">
        <v>3.3</v>
      </c>
      <c r="K101" s="8">
        <v>7.2</v>
      </c>
      <c r="L101" s="5">
        <v>46.0</v>
      </c>
      <c r="M101" s="8">
        <v>0.5</v>
      </c>
      <c r="N101" s="8">
        <v>2.3</v>
      </c>
      <c r="O101" s="5">
        <v>23.4</v>
      </c>
      <c r="P101" s="5">
        <v>1.9</v>
      </c>
      <c r="Q101" s="5">
        <v>2.6</v>
      </c>
      <c r="R101" s="5">
        <v>73.7</v>
      </c>
      <c r="S101" s="8">
        <v>2.2</v>
      </c>
      <c r="T101" s="8">
        <v>5.0</v>
      </c>
      <c r="U101" s="8">
        <v>7.2</v>
      </c>
      <c r="V101" s="8">
        <v>2.0</v>
      </c>
      <c r="W101" s="8">
        <v>1.1</v>
      </c>
      <c r="X101" s="8">
        <v>0.8</v>
      </c>
      <c r="Y101" s="8">
        <v>0.6</v>
      </c>
      <c r="Z101" s="8">
        <v>2.9</v>
      </c>
      <c r="AA101" s="5">
        <v>23.7</v>
      </c>
      <c r="AB101" s="5">
        <v>10.0</v>
      </c>
      <c r="AC101" s="5">
        <v>0.0</v>
      </c>
      <c r="AD101" s="5">
        <v>-0.2</v>
      </c>
    </row>
    <row r="102">
      <c r="A102" s="5">
        <v>220.0</v>
      </c>
      <c r="B102" s="6" t="s">
        <v>480</v>
      </c>
      <c r="C102" s="7" t="s">
        <v>481</v>
      </c>
      <c r="D102" s="5">
        <v>32.0</v>
      </c>
      <c r="E102" s="5">
        <v>75.0</v>
      </c>
      <c r="F102" s="5">
        <v>33.0</v>
      </c>
      <c r="G102" s="5">
        <v>42.0</v>
      </c>
      <c r="H102" s="5">
        <v>24.5</v>
      </c>
      <c r="I102" s="5">
        <v>9.1</v>
      </c>
      <c r="J102" s="8">
        <v>3.2</v>
      </c>
      <c r="K102" s="8">
        <v>7.6</v>
      </c>
      <c r="L102" s="5">
        <v>42.3</v>
      </c>
      <c r="M102" s="8">
        <v>2.4</v>
      </c>
      <c r="N102" s="8">
        <v>5.9</v>
      </c>
      <c r="O102" s="5">
        <v>40.6</v>
      </c>
      <c r="P102" s="5">
        <v>0.3</v>
      </c>
      <c r="Q102" s="5">
        <v>0.3</v>
      </c>
      <c r="R102" s="5">
        <v>73.1</v>
      </c>
      <c r="S102" s="8">
        <v>0.7</v>
      </c>
      <c r="T102" s="8">
        <v>3.9</v>
      </c>
      <c r="U102" s="8">
        <v>4.7</v>
      </c>
      <c r="V102" s="8">
        <v>2.2</v>
      </c>
      <c r="W102" s="8">
        <v>0.9</v>
      </c>
      <c r="X102" s="8">
        <v>0.9</v>
      </c>
      <c r="Y102" s="8">
        <v>0.4</v>
      </c>
      <c r="Z102" s="8">
        <v>2.0</v>
      </c>
      <c r="AA102" s="5">
        <v>21.0</v>
      </c>
      <c r="AB102" s="5">
        <v>1.0</v>
      </c>
      <c r="AC102" s="5">
        <v>0.0</v>
      </c>
      <c r="AD102" s="5">
        <v>-2.1</v>
      </c>
    </row>
    <row r="103">
      <c r="A103" s="5">
        <v>221.0</v>
      </c>
      <c r="B103" s="6" t="s">
        <v>482</v>
      </c>
      <c r="C103" s="7" t="s">
        <v>483</v>
      </c>
      <c r="D103" s="5">
        <v>24.0</v>
      </c>
      <c r="E103" s="5">
        <v>78.0</v>
      </c>
      <c r="F103" s="5">
        <v>47.0</v>
      </c>
      <c r="G103" s="5">
        <v>31.0</v>
      </c>
      <c r="H103" s="5">
        <v>19.2</v>
      </c>
      <c r="I103" s="5">
        <v>9.1</v>
      </c>
      <c r="J103" s="8">
        <v>3.3</v>
      </c>
      <c r="K103" s="8">
        <v>7.1</v>
      </c>
      <c r="L103" s="5">
        <v>46.1</v>
      </c>
      <c r="M103" s="8">
        <v>1.6</v>
      </c>
      <c r="N103" s="8">
        <v>4.4</v>
      </c>
      <c r="O103" s="5">
        <v>37.6</v>
      </c>
      <c r="P103" s="5">
        <v>0.8</v>
      </c>
      <c r="Q103" s="5">
        <v>1.1</v>
      </c>
      <c r="R103" s="5">
        <v>76.2</v>
      </c>
      <c r="S103" s="8">
        <v>0.5</v>
      </c>
      <c r="T103" s="8">
        <v>2.3</v>
      </c>
      <c r="U103" s="8">
        <v>2.8</v>
      </c>
      <c r="V103" s="8">
        <v>0.8</v>
      </c>
      <c r="W103" s="8">
        <v>0.5</v>
      </c>
      <c r="X103" s="8">
        <v>0.3</v>
      </c>
      <c r="Y103" s="8">
        <v>0.1</v>
      </c>
      <c r="Z103" s="8">
        <v>1.2</v>
      </c>
      <c r="AA103" s="5">
        <v>14.4</v>
      </c>
      <c r="AB103" s="5">
        <v>0.0</v>
      </c>
      <c r="AC103" s="5">
        <v>0.0</v>
      </c>
      <c r="AD103" s="5">
        <v>-0.9</v>
      </c>
    </row>
    <row r="104">
      <c r="A104" s="5">
        <v>222.0</v>
      </c>
      <c r="B104" s="6" t="s">
        <v>484</v>
      </c>
      <c r="C104" s="7" t="s">
        <v>485</v>
      </c>
      <c r="D104" s="5">
        <v>23.0</v>
      </c>
      <c r="E104" s="5">
        <v>65.0</v>
      </c>
      <c r="F104" s="5">
        <v>41.0</v>
      </c>
      <c r="G104" s="5">
        <v>24.0</v>
      </c>
      <c r="H104" s="5">
        <v>21.3</v>
      </c>
      <c r="I104" s="5">
        <v>9.0</v>
      </c>
      <c r="J104" s="8">
        <v>3.2</v>
      </c>
      <c r="K104" s="8">
        <v>7.5</v>
      </c>
      <c r="L104" s="5">
        <v>43.2</v>
      </c>
      <c r="M104" s="8">
        <v>1.4</v>
      </c>
      <c r="N104" s="8">
        <v>4.1</v>
      </c>
      <c r="O104" s="5">
        <v>34.9</v>
      </c>
      <c r="P104" s="5">
        <v>1.1</v>
      </c>
      <c r="Q104" s="5">
        <v>1.4</v>
      </c>
      <c r="R104" s="5">
        <v>82.2</v>
      </c>
      <c r="S104" s="8">
        <v>0.3</v>
      </c>
      <c r="T104" s="8">
        <v>1.9</v>
      </c>
      <c r="U104" s="8">
        <v>2.2</v>
      </c>
      <c r="V104" s="8">
        <v>1.3</v>
      </c>
      <c r="W104" s="8">
        <v>0.9</v>
      </c>
      <c r="X104" s="8">
        <v>0.6</v>
      </c>
      <c r="Y104" s="8">
        <v>0.2</v>
      </c>
      <c r="Z104" s="8">
        <v>2.3</v>
      </c>
      <c r="AA104" s="5">
        <v>15.2</v>
      </c>
      <c r="AB104" s="5">
        <v>0.0</v>
      </c>
      <c r="AC104" s="5">
        <v>0.0</v>
      </c>
      <c r="AD104" s="5">
        <v>-1.1</v>
      </c>
    </row>
    <row r="105">
      <c r="A105" s="5">
        <v>223.0</v>
      </c>
      <c r="B105" s="6" t="s">
        <v>486</v>
      </c>
      <c r="C105" s="7" t="s">
        <v>487</v>
      </c>
      <c r="D105" s="5">
        <v>24.0</v>
      </c>
      <c r="E105" s="5">
        <v>60.0</v>
      </c>
      <c r="F105" s="5">
        <v>6.0</v>
      </c>
      <c r="G105" s="5">
        <v>54.0</v>
      </c>
      <c r="H105" s="5">
        <v>17.4</v>
      </c>
      <c r="I105" s="5">
        <v>9.0</v>
      </c>
      <c r="J105" s="8">
        <v>3.4</v>
      </c>
      <c r="K105" s="8">
        <v>7.6</v>
      </c>
      <c r="L105" s="5">
        <v>44.8</v>
      </c>
      <c r="M105" s="8">
        <v>1.0</v>
      </c>
      <c r="N105" s="8">
        <v>2.8</v>
      </c>
      <c r="O105" s="5">
        <v>35.5</v>
      </c>
      <c r="P105" s="5">
        <v>1.3</v>
      </c>
      <c r="Q105" s="5">
        <v>1.5</v>
      </c>
      <c r="R105" s="5">
        <v>82.4</v>
      </c>
      <c r="S105" s="8">
        <v>0.4</v>
      </c>
      <c r="T105" s="8">
        <v>1.4</v>
      </c>
      <c r="U105" s="8">
        <v>1.8</v>
      </c>
      <c r="V105" s="8">
        <v>3.7</v>
      </c>
      <c r="W105" s="8">
        <v>1.3</v>
      </c>
      <c r="X105" s="8">
        <v>0.7</v>
      </c>
      <c r="Y105" s="8">
        <v>0.2</v>
      </c>
      <c r="Z105" s="8">
        <v>1.6</v>
      </c>
      <c r="AA105" s="5">
        <v>18.1</v>
      </c>
      <c r="AB105" s="5">
        <v>1.0</v>
      </c>
      <c r="AC105" s="5">
        <v>0.0</v>
      </c>
      <c r="AD105" s="5">
        <v>-2.2</v>
      </c>
    </row>
    <row r="106">
      <c r="A106" s="5">
        <v>224.0</v>
      </c>
      <c r="B106" s="6" t="s">
        <v>488</v>
      </c>
      <c r="C106" s="7" t="s">
        <v>489</v>
      </c>
      <c r="D106" s="5">
        <v>35.0</v>
      </c>
      <c r="E106" s="5">
        <v>68.0</v>
      </c>
      <c r="F106" s="5">
        <v>42.0</v>
      </c>
      <c r="G106" s="5">
        <v>26.0</v>
      </c>
      <c r="H106" s="5">
        <v>29.2</v>
      </c>
      <c r="I106" s="5">
        <v>9.0</v>
      </c>
      <c r="J106" s="8">
        <v>3.2</v>
      </c>
      <c r="K106" s="8">
        <v>7.5</v>
      </c>
      <c r="L106" s="5">
        <v>42.4</v>
      </c>
      <c r="M106" s="8">
        <v>1.2</v>
      </c>
      <c r="N106" s="8">
        <v>3.6</v>
      </c>
      <c r="O106" s="5">
        <v>32.5</v>
      </c>
      <c r="P106" s="5">
        <v>1.5</v>
      </c>
      <c r="Q106" s="5">
        <v>2.2</v>
      </c>
      <c r="R106" s="5">
        <v>68.7</v>
      </c>
      <c r="S106" s="8">
        <v>1.1</v>
      </c>
      <c r="T106" s="8">
        <v>5.0</v>
      </c>
      <c r="U106" s="8">
        <v>6.1</v>
      </c>
      <c r="V106" s="8">
        <v>5.6</v>
      </c>
      <c r="W106" s="8">
        <v>2.6</v>
      </c>
      <c r="X106" s="8">
        <v>1.5</v>
      </c>
      <c r="Y106" s="8">
        <v>1.0</v>
      </c>
      <c r="Z106" s="8">
        <v>3.2</v>
      </c>
      <c r="AA106" s="5">
        <v>29.7</v>
      </c>
      <c r="AB106" s="5">
        <v>6.0</v>
      </c>
      <c r="AC106" s="5">
        <v>1.0</v>
      </c>
      <c r="AD106" s="5">
        <v>4.0</v>
      </c>
    </row>
    <row r="107">
      <c r="A107" s="5">
        <v>226.0</v>
      </c>
      <c r="B107" s="6" t="s">
        <v>490</v>
      </c>
      <c r="C107" s="7" t="s">
        <v>491</v>
      </c>
      <c r="D107" s="5">
        <v>23.0</v>
      </c>
      <c r="E107" s="5">
        <v>63.0</v>
      </c>
      <c r="F107" s="5">
        <v>31.0</v>
      </c>
      <c r="G107" s="5">
        <v>32.0</v>
      </c>
      <c r="H107" s="5">
        <v>25.0</v>
      </c>
      <c r="I107" s="5">
        <v>9.0</v>
      </c>
      <c r="J107" s="8">
        <v>3.3</v>
      </c>
      <c r="K107" s="8">
        <v>8.2</v>
      </c>
      <c r="L107" s="5">
        <v>39.7</v>
      </c>
      <c r="M107" s="8">
        <v>1.5</v>
      </c>
      <c r="N107" s="8">
        <v>4.3</v>
      </c>
      <c r="O107" s="5">
        <v>35.3</v>
      </c>
      <c r="P107" s="5">
        <v>1.0</v>
      </c>
      <c r="Q107" s="5">
        <v>1.3</v>
      </c>
      <c r="R107" s="5">
        <v>72.3</v>
      </c>
      <c r="S107" s="8">
        <v>0.7</v>
      </c>
      <c r="T107" s="8">
        <v>3.1</v>
      </c>
      <c r="U107" s="8">
        <v>3.8</v>
      </c>
      <c r="V107" s="8">
        <v>2.0</v>
      </c>
      <c r="W107" s="8">
        <v>1.4</v>
      </c>
      <c r="X107" s="8">
        <v>0.8</v>
      </c>
      <c r="Y107" s="8">
        <v>0.5</v>
      </c>
      <c r="Z107" s="8">
        <v>1.4</v>
      </c>
      <c r="AA107" s="5">
        <v>18.9</v>
      </c>
      <c r="AB107" s="5">
        <v>1.0</v>
      </c>
      <c r="AC107" s="5">
        <v>0.0</v>
      </c>
      <c r="AD107" s="5">
        <v>-2.9</v>
      </c>
    </row>
    <row r="108">
      <c r="A108" s="5">
        <v>228.0</v>
      </c>
      <c r="B108" s="6" t="s">
        <v>492</v>
      </c>
      <c r="C108" s="7" t="s">
        <v>493</v>
      </c>
      <c r="D108" s="5">
        <v>39.0</v>
      </c>
      <c r="E108" s="5">
        <v>60.0</v>
      </c>
      <c r="F108" s="5">
        <v>44.0</v>
      </c>
      <c r="G108" s="5">
        <v>16.0</v>
      </c>
      <c r="H108" s="5">
        <v>27.6</v>
      </c>
      <c r="I108" s="5">
        <v>9.0</v>
      </c>
      <c r="J108" s="8">
        <v>3.3</v>
      </c>
      <c r="K108" s="8">
        <v>7.7</v>
      </c>
      <c r="L108" s="5">
        <v>42.3</v>
      </c>
      <c r="M108" s="8">
        <v>1.9</v>
      </c>
      <c r="N108" s="8">
        <v>5.2</v>
      </c>
      <c r="O108" s="5">
        <v>36.3</v>
      </c>
      <c r="P108" s="5">
        <v>0.6</v>
      </c>
      <c r="Q108" s="5">
        <v>0.6</v>
      </c>
      <c r="R108" s="5">
        <v>89.5</v>
      </c>
      <c r="S108" s="8">
        <v>1.3</v>
      </c>
      <c r="T108" s="8">
        <v>4.8</v>
      </c>
      <c r="U108" s="8">
        <v>6.2</v>
      </c>
      <c r="V108" s="8">
        <v>2.1</v>
      </c>
      <c r="W108" s="8">
        <v>0.8</v>
      </c>
      <c r="X108" s="8">
        <v>0.6</v>
      </c>
      <c r="Y108" s="8">
        <v>0.9</v>
      </c>
      <c r="Z108" s="8">
        <v>1.4</v>
      </c>
      <c r="AA108" s="5">
        <v>23.1</v>
      </c>
      <c r="AB108" s="5">
        <v>7.0</v>
      </c>
      <c r="AC108" s="5">
        <v>0.0</v>
      </c>
      <c r="AD108" s="5">
        <v>6.6</v>
      </c>
    </row>
    <row r="109">
      <c r="A109" s="5">
        <v>229.0</v>
      </c>
      <c r="B109" s="6" t="s">
        <v>494</v>
      </c>
      <c r="C109" s="7" t="s">
        <v>495</v>
      </c>
      <c r="D109" s="5">
        <v>24.0</v>
      </c>
      <c r="E109" s="5">
        <v>64.0</v>
      </c>
      <c r="F109" s="5">
        <v>15.0</v>
      </c>
      <c r="G109" s="5">
        <v>49.0</v>
      </c>
      <c r="H109" s="5">
        <v>19.8</v>
      </c>
      <c r="I109" s="5">
        <v>8.9</v>
      </c>
      <c r="J109" s="8">
        <v>3.2</v>
      </c>
      <c r="K109" s="8">
        <v>7.4</v>
      </c>
      <c r="L109" s="5">
        <v>42.9</v>
      </c>
      <c r="M109" s="8">
        <v>1.8</v>
      </c>
      <c r="N109" s="8">
        <v>4.9</v>
      </c>
      <c r="O109" s="5">
        <v>37.6</v>
      </c>
      <c r="P109" s="5">
        <v>0.7</v>
      </c>
      <c r="Q109" s="5">
        <v>0.8</v>
      </c>
      <c r="R109" s="5">
        <v>84.9</v>
      </c>
      <c r="S109" s="8">
        <v>0.7</v>
      </c>
      <c r="T109" s="8">
        <v>2.2</v>
      </c>
      <c r="U109" s="8">
        <v>2.9</v>
      </c>
      <c r="V109" s="8">
        <v>1.1</v>
      </c>
      <c r="W109" s="8">
        <v>0.6</v>
      </c>
      <c r="X109" s="8">
        <v>0.6</v>
      </c>
      <c r="Y109" s="8">
        <v>0.1</v>
      </c>
      <c r="Z109" s="8">
        <v>2.0</v>
      </c>
      <c r="AA109" s="5">
        <v>15.6</v>
      </c>
      <c r="AB109" s="5">
        <v>0.0</v>
      </c>
      <c r="AC109" s="5">
        <v>0.0</v>
      </c>
      <c r="AD109" s="5">
        <v>-5.6</v>
      </c>
    </row>
    <row r="110">
      <c r="A110" s="5">
        <v>230.0</v>
      </c>
      <c r="B110" s="6" t="s">
        <v>496</v>
      </c>
      <c r="C110" s="7" t="s">
        <v>497</v>
      </c>
      <c r="D110" s="5">
        <v>30.0</v>
      </c>
      <c r="E110" s="5">
        <v>51.0</v>
      </c>
      <c r="F110" s="5">
        <v>18.0</v>
      </c>
      <c r="G110" s="5">
        <v>33.0</v>
      </c>
      <c r="H110" s="5">
        <v>20.8</v>
      </c>
      <c r="I110" s="5">
        <v>8.9</v>
      </c>
      <c r="J110" s="8">
        <v>3.3</v>
      </c>
      <c r="K110" s="8">
        <v>6.9</v>
      </c>
      <c r="L110" s="5">
        <v>47.7</v>
      </c>
      <c r="M110" s="8">
        <v>0.6</v>
      </c>
      <c r="N110" s="8">
        <v>2.1</v>
      </c>
      <c r="O110" s="5">
        <v>30.5</v>
      </c>
      <c r="P110" s="5">
        <v>1.7</v>
      </c>
      <c r="Q110" s="5">
        <v>2.5</v>
      </c>
      <c r="R110" s="5">
        <v>66.4</v>
      </c>
      <c r="S110" s="8">
        <v>1.7</v>
      </c>
      <c r="T110" s="8">
        <v>6.1</v>
      </c>
      <c r="U110" s="8">
        <v>7.8</v>
      </c>
      <c r="V110" s="8">
        <v>2.3</v>
      </c>
      <c r="W110" s="8">
        <v>1.9</v>
      </c>
      <c r="X110" s="8">
        <v>0.8</v>
      </c>
      <c r="Y110" s="8">
        <v>0.7</v>
      </c>
      <c r="Z110" s="8">
        <v>2.5</v>
      </c>
      <c r="AA110" s="5">
        <v>24.1</v>
      </c>
      <c r="AB110" s="5">
        <v>10.0</v>
      </c>
      <c r="AC110" s="5">
        <v>0.0</v>
      </c>
      <c r="AD110" s="5">
        <v>-3.6</v>
      </c>
    </row>
    <row r="111">
      <c r="A111" s="5">
        <v>231.0</v>
      </c>
      <c r="B111" s="6" t="s">
        <v>498</v>
      </c>
      <c r="C111" s="7" t="s">
        <v>499</v>
      </c>
      <c r="D111" s="5">
        <v>31.0</v>
      </c>
      <c r="E111" s="5">
        <v>55.0</v>
      </c>
      <c r="F111" s="5">
        <v>27.0</v>
      </c>
      <c r="G111" s="5">
        <v>28.0</v>
      </c>
      <c r="H111" s="5">
        <v>21.4</v>
      </c>
      <c r="I111" s="5">
        <v>8.9</v>
      </c>
      <c r="J111" s="8">
        <v>4.0</v>
      </c>
      <c r="K111" s="8">
        <v>7.1</v>
      </c>
      <c r="L111" s="5">
        <v>55.9</v>
      </c>
      <c r="M111" s="5">
        <v>0.0</v>
      </c>
      <c r="N111" s="5">
        <v>0.0</v>
      </c>
      <c r="O111" s="5">
        <v>0.0</v>
      </c>
      <c r="P111" s="5">
        <v>0.9</v>
      </c>
      <c r="Q111" s="5">
        <v>1.8</v>
      </c>
      <c r="R111" s="5">
        <v>53.6</v>
      </c>
      <c r="S111" s="8">
        <v>3.2</v>
      </c>
      <c r="T111" s="8">
        <v>5.4</v>
      </c>
      <c r="U111" s="8">
        <v>8.5</v>
      </c>
      <c r="V111" s="8">
        <v>1.1</v>
      </c>
      <c r="W111" s="8">
        <v>0.9</v>
      </c>
      <c r="X111" s="8">
        <v>0.6</v>
      </c>
      <c r="Y111" s="8">
        <v>1.0</v>
      </c>
      <c r="Z111" s="8">
        <v>1.9</v>
      </c>
      <c r="AA111" s="5">
        <v>24.7</v>
      </c>
      <c r="AB111" s="5">
        <v>11.0</v>
      </c>
      <c r="AC111" s="5">
        <v>0.0</v>
      </c>
      <c r="AD111" s="5">
        <v>-1.4</v>
      </c>
    </row>
    <row r="112">
      <c r="A112" s="5">
        <v>232.0</v>
      </c>
      <c r="B112" s="6" t="s">
        <v>500</v>
      </c>
      <c r="C112" s="7" t="s">
        <v>501</v>
      </c>
      <c r="D112" s="5">
        <v>29.0</v>
      </c>
      <c r="E112" s="5">
        <v>65.0</v>
      </c>
      <c r="F112" s="5">
        <v>37.0</v>
      </c>
      <c r="G112" s="5">
        <v>28.0</v>
      </c>
      <c r="H112" s="5">
        <v>22.6</v>
      </c>
      <c r="I112" s="5">
        <v>8.9</v>
      </c>
      <c r="J112" s="8">
        <v>3.2</v>
      </c>
      <c r="K112" s="8">
        <v>6.6</v>
      </c>
      <c r="L112" s="5">
        <v>47.8</v>
      </c>
      <c r="M112" s="8">
        <v>1.7</v>
      </c>
      <c r="N112" s="8">
        <v>4.0</v>
      </c>
      <c r="O112" s="5">
        <v>43.3</v>
      </c>
      <c r="P112" s="5">
        <v>0.8</v>
      </c>
      <c r="Q112" s="5">
        <v>0.9</v>
      </c>
      <c r="R112" s="5">
        <v>89.5</v>
      </c>
      <c r="S112" s="8">
        <v>0.6</v>
      </c>
      <c r="T112" s="8">
        <v>2.2</v>
      </c>
      <c r="U112" s="8">
        <v>2.8</v>
      </c>
      <c r="V112" s="8">
        <v>3.3</v>
      </c>
      <c r="W112" s="8">
        <v>1.1</v>
      </c>
      <c r="X112" s="8">
        <v>0.8</v>
      </c>
      <c r="Y112" s="8">
        <v>0.1</v>
      </c>
      <c r="Z112" s="8">
        <v>0.9</v>
      </c>
      <c r="AA112" s="5">
        <v>18.6</v>
      </c>
      <c r="AB112" s="5">
        <v>0.0</v>
      </c>
      <c r="AC112" s="5">
        <v>0.0</v>
      </c>
      <c r="AD112" s="5">
        <v>1.9</v>
      </c>
    </row>
    <row r="113">
      <c r="A113" s="5">
        <v>233.0</v>
      </c>
      <c r="B113" s="6" t="s">
        <v>502</v>
      </c>
      <c r="C113" s="7" t="s">
        <v>503</v>
      </c>
      <c r="D113" s="5">
        <v>40.0</v>
      </c>
      <c r="E113" s="5">
        <v>82.0</v>
      </c>
      <c r="F113" s="5">
        <v>34.0</v>
      </c>
      <c r="G113" s="5">
        <v>48.0</v>
      </c>
      <c r="H113" s="5">
        <v>28.0</v>
      </c>
      <c r="I113" s="5">
        <v>8.8</v>
      </c>
      <c r="J113" s="8">
        <v>3.0</v>
      </c>
      <c r="K113" s="8">
        <v>7.1</v>
      </c>
      <c r="L113" s="5">
        <v>42.7</v>
      </c>
      <c r="M113" s="8">
        <v>1.7</v>
      </c>
      <c r="N113" s="8">
        <v>4.5</v>
      </c>
      <c r="O113" s="5">
        <v>37.7</v>
      </c>
      <c r="P113" s="5">
        <v>1.0</v>
      </c>
      <c r="Q113" s="5">
        <v>1.1</v>
      </c>
      <c r="R113" s="5">
        <v>92.4</v>
      </c>
      <c r="S113" s="8">
        <v>0.4</v>
      </c>
      <c r="T113" s="8">
        <v>3.2</v>
      </c>
      <c r="U113" s="8">
        <v>3.6</v>
      </c>
      <c r="V113" s="8">
        <v>7.4</v>
      </c>
      <c r="W113" s="8">
        <v>1.6</v>
      </c>
      <c r="X113" s="8">
        <v>1.3</v>
      </c>
      <c r="Y113" s="8">
        <v>0.3</v>
      </c>
      <c r="Z113" s="8">
        <v>1.8</v>
      </c>
      <c r="AA113" s="5">
        <v>27.2</v>
      </c>
      <c r="AB113" s="5">
        <v>12.0</v>
      </c>
      <c r="AC113" s="5">
        <v>0.0</v>
      </c>
      <c r="AD113" s="5">
        <v>0.0</v>
      </c>
    </row>
    <row r="114">
      <c r="A114" s="5">
        <v>235.0</v>
      </c>
      <c r="B114" s="6" t="s">
        <v>504</v>
      </c>
      <c r="C114" s="7" t="s">
        <v>505</v>
      </c>
      <c r="D114" s="5">
        <v>24.0</v>
      </c>
      <c r="E114" s="5">
        <v>62.0</v>
      </c>
      <c r="F114" s="5">
        <v>16.0</v>
      </c>
      <c r="G114" s="5">
        <v>46.0</v>
      </c>
      <c r="H114" s="5">
        <v>21.6</v>
      </c>
      <c r="I114" s="5">
        <v>8.8</v>
      </c>
      <c r="J114" s="8">
        <v>3.4</v>
      </c>
      <c r="K114" s="8">
        <v>6.6</v>
      </c>
      <c r="L114" s="5">
        <v>51.1</v>
      </c>
      <c r="M114" s="8">
        <v>1.2</v>
      </c>
      <c r="N114" s="8">
        <v>3.1</v>
      </c>
      <c r="O114" s="5">
        <v>38.3</v>
      </c>
      <c r="P114" s="5">
        <v>0.8</v>
      </c>
      <c r="Q114" s="5">
        <v>1.2</v>
      </c>
      <c r="R114" s="5">
        <v>68.5</v>
      </c>
      <c r="S114" s="8">
        <v>1.8</v>
      </c>
      <c r="T114" s="8">
        <v>3.9</v>
      </c>
      <c r="U114" s="8">
        <v>5.7</v>
      </c>
      <c r="V114" s="8">
        <v>1.0</v>
      </c>
      <c r="W114" s="8">
        <v>0.9</v>
      </c>
      <c r="X114" s="8">
        <v>1.0</v>
      </c>
      <c r="Y114" s="8">
        <v>0.6</v>
      </c>
      <c r="Z114" s="8">
        <v>1.8</v>
      </c>
      <c r="AA114" s="5">
        <v>21.2</v>
      </c>
      <c r="AB114" s="5">
        <v>8.0</v>
      </c>
      <c r="AC114" s="5">
        <v>0.0</v>
      </c>
      <c r="AD114" s="5">
        <v>-4.6</v>
      </c>
    </row>
    <row r="115">
      <c r="A115" s="5">
        <v>236.0</v>
      </c>
      <c r="B115" s="6" t="s">
        <v>506</v>
      </c>
      <c r="C115" s="7" t="s">
        <v>507</v>
      </c>
      <c r="D115" s="5">
        <v>32.0</v>
      </c>
      <c r="E115" s="5">
        <v>77.0</v>
      </c>
      <c r="F115" s="5">
        <v>38.0</v>
      </c>
      <c r="G115" s="5">
        <v>39.0</v>
      </c>
      <c r="H115" s="5">
        <v>29.6</v>
      </c>
      <c r="I115" s="5">
        <v>8.7</v>
      </c>
      <c r="J115" s="8">
        <v>3.1</v>
      </c>
      <c r="K115" s="8">
        <v>7.1</v>
      </c>
      <c r="L115" s="5">
        <v>43.9</v>
      </c>
      <c r="M115" s="8">
        <v>1.5</v>
      </c>
      <c r="N115" s="8">
        <v>4.3</v>
      </c>
      <c r="O115" s="5">
        <v>34.2</v>
      </c>
      <c r="P115" s="5">
        <v>1.1</v>
      </c>
      <c r="Q115" s="5">
        <v>1.2</v>
      </c>
      <c r="R115" s="5">
        <v>86.3</v>
      </c>
      <c r="S115" s="8">
        <v>0.4</v>
      </c>
      <c r="T115" s="8">
        <v>1.8</v>
      </c>
      <c r="U115" s="8">
        <v>2.2</v>
      </c>
      <c r="V115" s="8">
        <v>1.8</v>
      </c>
      <c r="W115" s="8">
        <v>0.8</v>
      </c>
      <c r="X115" s="8">
        <v>1.3</v>
      </c>
      <c r="Y115" s="8">
        <v>0.4</v>
      </c>
      <c r="Z115" s="8">
        <v>1.8</v>
      </c>
      <c r="AA115" s="5">
        <v>18.4</v>
      </c>
      <c r="AB115" s="5">
        <v>0.0</v>
      </c>
      <c r="AC115" s="5">
        <v>0.0</v>
      </c>
      <c r="AD115" s="5">
        <v>0.1</v>
      </c>
    </row>
    <row r="116">
      <c r="A116" s="5">
        <v>237.0</v>
      </c>
      <c r="B116" s="6" t="s">
        <v>508</v>
      </c>
      <c r="C116" s="7" t="s">
        <v>509</v>
      </c>
      <c r="D116" s="5">
        <v>34.0</v>
      </c>
      <c r="E116" s="5">
        <v>44.0</v>
      </c>
      <c r="F116" s="5">
        <v>12.0</v>
      </c>
      <c r="G116" s="5">
        <v>32.0</v>
      </c>
      <c r="H116" s="5">
        <v>20.2</v>
      </c>
      <c r="I116" s="5">
        <v>8.7</v>
      </c>
      <c r="J116" s="8">
        <v>3.0</v>
      </c>
      <c r="K116" s="8">
        <v>6.1</v>
      </c>
      <c r="L116" s="5">
        <v>50.0</v>
      </c>
      <c r="M116" s="8">
        <v>0.8</v>
      </c>
      <c r="N116" s="8">
        <v>1.8</v>
      </c>
      <c r="O116" s="5">
        <v>41.8</v>
      </c>
      <c r="P116" s="5">
        <v>1.9</v>
      </c>
      <c r="Q116" s="5">
        <v>2.5</v>
      </c>
      <c r="R116" s="5">
        <v>76.9</v>
      </c>
      <c r="S116" s="8">
        <v>1.4</v>
      </c>
      <c r="T116" s="8">
        <v>3.3</v>
      </c>
      <c r="U116" s="8">
        <v>4.7</v>
      </c>
      <c r="V116" s="8">
        <v>2.9</v>
      </c>
      <c r="W116" s="8">
        <v>1.7</v>
      </c>
      <c r="X116" s="8">
        <v>0.8</v>
      </c>
      <c r="Y116" s="8">
        <v>0.4</v>
      </c>
      <c r="Z116" s="8">
        <v>2.8</v>
      </c>
      <c r="AA116" s="5">
        <v>20.5</v>
      </c>
      <c r="AB116" s="5">
        <v>2.0</v>
      </c>
      <c r="AC116" s="5">
        <v>0.0</v>
      </c>
      <c r="AD116" s="5">
        <v>-1.3</v>
      </c>
    </row>
    <row r="117">
      <c r="A117" s="5">
        <v>239.0</v>
      </c>
      <c r="B117" s="6" t="s">
        <v>510</v>
      </c>
      <c r="C117" s="7" t="s">
        <v>511</v>
      </c>
      <c r="D117" s="5">
        <v>26.0</v>
      </c>
      <c r="E117" s="5">
        <v>60.0</v>
      </c>
      <c r="F117" s="5">
        <v>16.0</v>
      </c>
      <c r="G117" s="5">
        <v>44.0</v>
      </c>
      <c r="H117" s="5">
        <v>21.9</v>
      </c>
      <c r="I117" s="5">
        <v>8.7</v>
      </c>
      <c r="J117" s="8">
        <v>3.2</v>
      </c>
      <c r="K117" s="8">
        <v>7.8</v>
      </c>
      <c r="L117" s="5">
        <v>40.6</v>
      </c>
      <c r="M117" s="8">
        <v>1.7</v>
      </c>
      <c r="N117" s="8">
        <v>4.7</v>
      </c>
      <c r="O117" s="5">
        <v>35.1</v>
      </c>
      <c r="P117" s="5">
        <v>0.8</v>
      </c>
      <c r="Q117" s="5">
        <v>1.0</v>
      </c>
      <c r="R117" s="5">
        <v>79.3</v>
      </c>
      <c r="S117" s="8">
        <v>1.0</v>
      </c>
      <c r="T117" s="8">
        <v>2.7</v>
      </c>
      <c r="U117" s="8">
        <v>3.7</v>
      </c>
      <c r="V117" s="8">
        <v>2.0</v>
      </c>
      <c r="W117" s="8">
        <v>1.2</v>
      </c>
      <c r="X117" s="8">
        <v>0.6</v>
      </c>
      <c r="Y117" s="8">
        <v>0.2</v>
      </c>
      <c r="Z117" s="8">
        <v>1.3</v>
      </c>
      <c r="AA117" s="5">
        <v>17.1</v>
      </c>
      <c r="AB117" s="5">
        <v>1.0</v>
      </c>
      <c r="AC117" s="5">
        <v>0.0</v>
      </c>
      <c r="AD117" s="5">
        <v>-4.3</v>
      </c>
    </row>
    <row r="118">
      <c r="A118" s="5">
        <v>240.0</v>
      </c>
      <c r="B118" s="6" t="s">
        <v>512</v>
      </c>
      <c r="C118" s="7" t="s">
        <v>513</v>
      </c>
      <c r="D118" s="5">
        <v>32.0</v>
      </c>
      <c r="E118" s="5">
        <v>63.0</v>
      </c>
      <c r="F118" s="5">
        <v>36.0</v>
      </c>
      <c r="G118" s="5">
        <v>27.0</v>
      </c>
      <c r="H118" s="5">
        <v>28.9</v>
      </c>
      <c r="I118" s="5">
        <v>8.7</v>
      </c>
      <c r="J118" s="8">
        <v>3.1</v>
      </c>
      <c r="K118" s="8">
        <v>6.9</v>
      </c>
      <c r="L118" s="5">
        <v>44.8</v>
      </c>
      <c r="M118" s="8">
        <v>2.0</v>
      </c>
      <c r="N118" s="8">
        <v>5.0</v>
      </c>
      <c r="O118" s="5">
        <v>41.1</v>
      </c>
      <c r="P118" s="5">
        <v>0.5</v>
      </c>
      <c r="Q118" s="5">
        <v>0.7</v>
      </c>
      <c r="R118" s="5">
        <v>66.7</v>
      </c>
      <c r="S118" s="8">
        <v>1.3</v>
      </c>
      <c r="T118" s="8">
        <v>2.7</v>
      </c>
      <c r="U118" s="8">
        <v>3.9</v>
      </c>
      <c r="V118" s="8">
        <v>1.4</v>
      </c>
      <c r="W118" s="8">
        <v>0.9</v>
      </c>
      <c r="X118" s="8">
        <v>0.9</v>
      </c>
      <c r="Y118" s="8">
        <v>0.4</v>
      </c>
      <c r="Z118" s="8">
        <v>2.2</v>
      </c>
      <c r="AA118" s="5">
        <v>18.5</v>
      </c>
      <c r="AB118" s="5">
        <v>0.0</v>
      </c>
      <c r="AC118" s="5">
        <v>0.0</v>
      </c>
      <c r="AD118" s="5">
        <v>4.9</v>
      </c>
    </row>
    <row r="119">
      <c r="A119" s="5">
        <v>241.0</v>
      </c>
      <c r="B119" s="6" t="s">
        <v>514</v>
      </c>
      <c r="C119" s="7" t="s">
        <v>515</v>
      </c>
      <c r="D119" s="5">
        <v>22.0</v>
      </c>
      <c r="E119" s="5">
        <v>57.0</v>
      </c>
      <c r="F119" s="5">
        <v>30.0</v>
      </c>
      <c r="G119" s="5">
        <v>27.0</v>
      </c>
      <c r="H119" s="5">
        <v>15.9</v>
      </c>
      <c r="I119" s="5">
        <v>8.7</v>
      </c>
      <c r="J119" s="8">
        <v>3.2</v>
      </c>
      <c r="K119" s="8">
        <v>7.3</v>
      </c>
      <c r="L119" s="5">
        <v>43.5</v>
      </c>
      <c r="M119" s="8">
        <v>1.3</v>
      </c>
      <c r="N119" s="8">
        <v>3.5</v>
      </c>
      <c r="O119" s="5">
        <v>38.6</v>
      </c>
      <c r="P119" s="5">
        <v>1.1</v>
      </c>
      <c r="Q119" s="5">
        <v>1.5</v>
      </c>
      <c r="R119" s="5">
        <v>69.8</v>
      </c>
      <c r="S119" s="8">
        <v>0.2</v>
      </c>
      <c r="T119" s="8">
        <v>1.4</v>
      </c>
      <c r="U119" s="8">
        <v>1.6</v>
      </c>
      <c r="V119" s="8">
        <v>1.4</v>
      </c>
      <c r="W119" s="8">
        <v>1.4</v>
      </c>
      <c r="X119" s="8">
        <v>0.5</v>
      </c>
      <c r="Y119" s="8">
        <v>0.1</v>
      </c>
      <c r="Z119" s="8">
        <v>1.6</v>
      </c>
      <c r="AA119" s="5">
        <v>13.0</v>
      </c>
      <c r="AB119" s="5">
        <v>0.0</v>
      </c>
      <c r="AC119" s="5">
        <v>0.0</v>
      </c>
      <c r="AD119" s="5">
        <v>-1.1</v>
      </c>
    </row>
    <row r="120">
      <c r="A120" s="5">
        <v>243.0</v>
      </c>
      <c r="B120" s="6" t="s">
        <v>516</v>
      </c>
      <c r="C120" s="7" t="s">
        <v>517</v>
      </c>
      <c r="D120" s="5">
        <v>21.0</v>
      </c>
      <c r="E120" s="5">
        <v>68.0</v>
      </c>
      <c r="F120" s="5">
        <v>15.0</v>
      </c>
      <c r="G120" s="5">
        <v>53.0</v>
      </c>
      <c r="H120" s="5">
        <v>26.5</v>
      </c>
      <c r="I120" s="5">
        <v>8.7</v>
      </c>
      <c r="J120" s="8">
        <v>3.0</v>
      </c>
      <c r="K120" s="8">
        <v>8.0</v>
      </c>
      <c r="L120" s="5">
        <v>37.2</v>
      </c>
      <c r="M120" s="8">
        <v>1.7</v>
      </c>
      <c r="N120" s="8">
        <v>5.2</v>
      </c>
      <c r="O120" s="5">
        <v>32.2</v>
      </c>
      <c r="P120" s="5">
        <v>1.0</v>
      </c>
      <c r="Q120" s="5">
        <v>1.4</v>
      </c>
      <c r="R120" s="5">
        <v>75.3</v>
      </c>
      <c r="S120" s="8">
        <v>0.7</v>
      </c>
      <c r="T120" s="8">
        <v>3.5</v>
      </c>
      <c r="U120" s="8">
        <v>4.2</v>
      </c>
      <c r="V120" s="8">
        <v>2.5</v>
      </c>
      <c r="W120" s="8">
        <v>1.4</v>
      </c>
      <c r="X120" s="8">
        <v>1.0</v>
      </c>
      <c r="Y120" s="8">
        <v>0.7</v>
      </c>
      <c r="Z120" s="8">
        <v>3.0</v>
      </c>
      <c r="AA120" s="5">
        <v>21.2</v>
      </c>
      <c r="AB120" s="5">
        <v>1.0</v>
      </c>
      <c r="AC120" s="5">
        <v>0.0</v>
      </c>
      <c r="AD120" s="5">
        <v>-5.3</v>
      </c>
    </row>
    <row r="121">
      <c r="A121" s="5">
        <v>245.0</v>
      </c>
      <c r="B121" s="6" t="s">
        <v>518</v>
      </c>
      <c r="C121" s="7" t="s">
        <v>519</v>
      </c>
      <c r="D121" s="5">
        <v>20.0</v>
      </c>
      <c r="E121" s="5">
        <v>71.0</v>
      </c>
      <c r="F121" s="5">
        <v>14.0</v>
      </c>
      <c r="G121" s="5">
        <v>57.0</v>
      </c>
      <c r="H121" s="5">
        <v>25.9</v>
      </c>
      <c r="I121" s="5">
        <v>8.7</v>
      </c>
      <c r="J121" s="8">
        <v>3.3</v>
      </c>
      <c r="K121" s="8">
        <v>7.8</v>
      </c>
      <c r="L121" s="5">
        <v>42.2</v>
      </c>
      <c r="M121" s="8">
        <v>0.6</v>
      </c>
      <c r="N121" s="8">
        <v>2.4</v>
      </c>
      <c r="O121" s="5">
        <v>24.9</v>
      </c>
      <c r="P121" s="5">
        <v>1.5</v>
      </c>
      <c r="Q121" s="5">
        <v>2.2</v>
      </c>
      <c r="R121" s="5">
        <v>68.2</v>
      </c>
      <c r="S121" s="8">
        <v>0.5</v>
      </c>
      <c r="T121" s="8">
        <v>2.9</v>
      </c>
      <c r="U121" s="8">
        <v>3.3</v>
      </c>
      <c r="V121" s="8">
        <v>6.3</v>
      </c>
      <c r="W121" s="8">
        <v>2.9</v>
      </c>
      <c r="X121" s="8">
        <v>0.9</v>
      </c>
      <c r="Y121" s="8">
        <v>0.2</v>
      </c>
      <c r="Z121" s="8">
        <v>2.1</v>
      </c>
      <c r="AA121" s="5">
        <v>22.6</v>
      </c>
      <c r="AB121" s="5">
        <v>11.0</v>
      </c>
      <c r="AC121" s="5">
        <v>0.0</v>
      </c>
      <c r="AD121" s="5">
        <v>-5.7</v>
      </c>
    </row>
    <row r="122">
      <c r="A122" s="5">
        <v>246.0</v>
      </c>
      <c r="B122" s="6" t="s">
        <v>520</v>
      </c>
      <c r="C122" s="7" t="s">
        <v>521</v>
      </c>
      <c r="D122" s="5">
        <v>24.0</v>
      </c>
      <c r="E122" s="5">
        <v>66.0</v>
      </c>
      <c r="F122" s="5">
        <v>32.0</v>
      </c>
      <c r="G122" s="5">
        <v>34.0</v>
      </c>
      <c r="H122" s="5">
        <v>20.7</v>
      </c>
      <c r="I122" s="5">
        <v>8.6</v>
      </c>
      <c r="J122" s="8">
        <v>3.2</v>
      </c>
      <c r="K122" s="8">
        <v>7.0</v>
      </c>
      <c r="L122" s="5">
        <v>46.1</v>
      </c>
      <c r="M122" s="8">
        <v>0.6</v>
      </c>
      <c r="N122" s="8">
        <v>1.8</v>
      </c>
      <c r="O122" s="5">
        <v>31.1</v>
      </c>
      <c r="P122" s="5">
        <v>1.6</v>
      </c>
      <c r="Q122" s="5">
        <v>2.2</v>
      </c>
      <c r="R122" s="5">
        <v>75.4</v>
      </c>
      <c r="S122" s="8">
        <v>1.3</v>
      </c>
      <c r="T122" s="8">
        <v>3.1</v>
      </c>
      <c r="U122" s="8">
        <v>4.4</v>
      </c>
      <c r="V122" s="8">
        <v>2.5</v>
      </c>
      <c r="W122" s="8">
        <v>1.5</v>
      </c>
      <c r="X122" s="8">
        <v>0.9</v>
      </c>
      <c r="Y122" s="8">
        <v>0.2</v>
      </c>
      <c r="Z122" s="8">
        <v>1.2</v>
      </c>
      <c r="AA122" s="5">
        <v>19.6</v>
      </c>
      <c r="AB122" s="5">
        <v>3.0</v>
      </c>
      <c r="AC122" s="5">
        <v>1.0</v>
      </c>
      <c r="AD122" s="5">
        <v>-2.3</v>
      </c>
    </row>
    <row r="123">
      <c r="A123" s="5">
        <v>247.0</v>
      </c>
      <c r="B123" s="6" t="s">
        <v>522</v>
      </c>
      <c r="C123" s="7" t="s">
        <v>523</v>
      </c>
      <c r="D123" s="5">
        <v>20.0</v>
      </c>
      <c r="E123" s="5">
        <v>52.0</v>
      </c>
      <c r="F123" s="5">
        <v>19.0</v>
      </c>
      <c r="G123" s="5">
        <v>33.0</v>
      </c>
      <c r="H123" s="5">
        <v>21.2</v>
      </c>
      <c r="I123" s="5">
        <v>8.6</v>
      </c>
      <c r="J123" s="8">
        <v>3.1</v>
      </c>
      <c r="K123" s="8">
        <v>7.6</v>
      </c>
      <c r="L123" s="5">
        <v>40.5</v>
      </c>
      <c r="M123" s="8">
        <v>1.3</v>
      </c>
      <c r="N123" s="8">
        <v>3.6</v>
      </c>
      <c r="O123" s="5">
        <v>34.9</v>
      </c>
      <c r="P123" s="5">
        <v>1.3</v>
      </c>
      <c r="Q123" s="5">
        <v>1.6</v>
      </c>
      <c r="R123" s="5">
        <v>79.5</v>
      </c>
      <c r="S123" s="8">
        <v>1.1</v>
      </c>
      <c r="T123" s="8">
        <v>1.9</v>
      </c>
      <c r="U123" s="8">
        <v>3.1</v>
      </c>
      <c r="V123" s="8">
        <v>1.6</v>
      </c>
      <c r="W123" s="8">
        <v>1.0</v>
      </c>
      <c r="X123" s="8">
        <v>0.8</v>
      </c>
      <c r="Y123" s="8">
        <v>0.2</v>
      </c>
      <c r="Z123" s="8">
        <v>1.8</v>
      </c>
      <c r="AA123" s="5">
        <v>16.8</v>
      </c>
      <c r="AB123" s="5">
        <v>1.0</v>
      </c>
      <c r="AC123" s="5">
        <v>0.0</v>
      </c>
      <c r="AD123" s="5">
        <v>-1.6</v>
      </c>
    </row>
    <row r="124">
      <c r="A124" s="5">
        <v>248.0</v>
      </c>
      <c r="B124" s="6" t="s">
        <v>524</v>
      </c>
      <c r="C124" s="7" t="s">
        <v>525</v>
      </c>
      <c r="D124" s="5">
        <v>20.0</v>
      </c>
      <c r="E124" s="5">
        <v>80.0</v>
      </c>
      <c r="F124" s="5">
        <v>39.0</v>
      </c>
      <c r="G124" s="5">
        <v>41.0</v>
      </c>
      <c r="H124" s="5">
        <v>18.9</v>
      </c>
      <c r="I124" s="5">
        <v>8.6</v>
      </c>
      <c r="J124" s="8">
        <v>3.2</v>
      </c>
      <c r="K124" s="8">
        <v>6.9</v>
      </c>
      <c r="L124" s="5">
        <v>45.4</v>
      </c>
      <c r="M124" s="8">
        <v>1.2</v>
      </c>
      <c r="N124" s="8">
        <v>3.3</v>
      </c>
      <c r="O124" s="5">
        <v>36.1</v>
      </c>
      <c r="P124" s="5">
        <v>1.1</v>
      </c>
      <c r="Q124" s="5">
        <v>1.4</v>
      </c>
      <c r="R124" s="5">
        <v>81.5</v>
      </c>
      <c r="S124" s="8">
        <v>0.7</v>
      </c>
      <c r="T124" s="8">
        <v>2.8</v>
      </c>
      <c r="U124" s="8">
        <v>3.5</v>
      </c>
      <c r="V124" s="8">
        <v>1.0</v>
      </c>
      <c r="W124" s="8">
        <v>0.9</v>
      </c>
      <c r="X124" s="8">
        <v>0.4</v>
      </c>
      <c r="Y124" s="8">
        <v>0.9</v>
      </c>
      <c r="Z124" s="8">
        <v>1.6</v>
      </c>
      <c r="AA124" s="5">
        <v>17.2</v>
      </c>
      <c r="AB124" s="5">
        <v>1.0</v>
      </c>
      <c r="AC124" s="5">
        <v>0.0</v>
      </c>
      <c r="AD124" s="5">
        <v>-0.4</v>
      </c>
    </row>
    <row r="125">
      <c r="A125" s="5">
        <v>249.0</v>
      </c>
      <c r="B125" s="6" t="s">
        <v>526</v>
      </c>
      <c r="C125" s="7" t="s">
        <v>527</v>
      </c>
      <c r="D125" s="5">
        <v>27.0</v>
      </c>
      <c r="E125" s="5">
        <v>71.0</v>
      </c>
      <c r="F125" s="5">
        <v>52.0</v>
      </c>
      <c r="G125" s="5">
        <v>19.0</v>
      </c>
      <c r="H125" s="5">
        <v>21.7</v>
      </c>
      <c r="I125" s="5">
        <v>8.5</v>
      </c>
      <c r="J125" s="8">
        <v>3.0</v>
      </c>
      <c r="K125" s="8">
        <v>6.7</v>
      </c>
      <c r="L125" s="5">
        <v>45.1</v>
      </c>
      <c r="M125" s="8">
        <v>2.3</v>
      </c>
      <c r="N125" s="8">
        <v>5.6</v>
      </c>
      <c r="O125" s="5">
        <v>41.6</v>
      </c>
      <c r="P125" s="5">
        <v>0.2</v>
      </c>
      <c r="Q125" s="5">
        <v>0.2</v>
      </c>
      <c r="R125" s="5">
        <v>100.0</v>
      </c>
      <c r="S125" s="8">
        <v>0.6</v>
      </c>
      <c r="T125" s="8">
        <v>2.5</v>
      </c>
      <c r="U125" s="8">
        <v>3.2</v>
      </c>
      <c r="V125" s="8">
        <v>0.9</v>
      </c>
      <c r="W125" s="8">
        <v>0.3</v>
      </c>
      <c r="X125" s="8">
        <v>0.6</v>
      </c>
      <c r="Y125" s="8">
        <v>0.2</v>
      </c>
      <c r="Z125" s="8">
        <v>1.2</v>
      </c>
      <c r="AA125" s="5">
        <v>15.6</v>
      </c>
      <c r="AB125" s="5">
        <v>0.0</v>
      </c>
      <c r="AC125" s="5">
        <v>0.0</v>
      </c>
      <c r="AD125" s="5">
        <v>4.6</v>
      </c>
    </row>
    <row r="126">
      <c r="A126" s="5">
        <v>253.0</v>
      </c>
      <c r="B126" s="6" t="s">
        <v>528</v>
      </c>
      <c r="C126" s="7" t="s">
        <v>529</v>
      </c>
      <c r="D126" s="5">
        <v>21.0</v>
      </c>
      <c r="E126" s="5">
        <v>68.0</v>
      </c>
      <c r="F126" s="5">
        <v>55.0</v>
      </c>
      <c r="G126" s="5">
        <v>13.0</v>
      </c>
      <c r="H126" s="5">
        <v>27.6</v>
      </c>
      <c r="I126" s="5">
        <v>8.4</v>
      </c>
      <c r="J126" s="8">
        <v>3.4</v>
      </c>
      <c r="K126" s="8">
        <v>7.2</v>
      </c>
      <c r="L126" s="5">
        <v>47.4</v>
      </c>
      <c r="M126" s="8">
        <v>1.1</v>
      </c>
      <c r="N126" s="8">
        <v>3.1</v>
      </c>
      <c r="O126" s="5">
        <v>35.6</v>
      </c>
      <c r="P126" s="5">
        <v>0.4</v>
      </c>
      <c r="Q126" s="5">
        <v>0.5</v>
      </c>
      <c r="R126" s="5">
        <v>81.1</v>
      </c>
      <c r="S126" s="8">
        <v>1.0</v>
      </c>
      <c r="T126" s="8">
        <v>2.3</v>
      </c>
      <c r="U126" s="8">
        <v>3.4</v>
      </c>
      <c r="V126" s="8">
        <v>2.5</v>
      </c>
      <c r="W126" s="8">
        <v>0.9</v>
      </c>
      <c r="X126" s="8">
        <v>1.8</v>
      </c>
      <c r="Y126" s="8">
        <v>0.5</v>
      </c>
      <c r="Z126" s="8">
        <v>2.1</v>
      </c>
      <c r="AA126" s="5">
        <v>22.2</v>
      </c>
      <c r="AB126" s="5">
        <v>0.0</v>
      </c>
      <c r="AC126" s="5">
        <v>0.0</v>
      </c>
      <c r="AD126" s="5">
        <v>5.4</v>
      </c>
    </row>
    <row r="127">
      <c r="A127" s="5">
        <v>254.0</v>
      </c>
      <c r="B127" s="6" t="s">
        <v>530</v>
      </c>
      <c r="C127" s="7" t="s">
        <v>531</v>
      </c>
      <c r="D127" s="5">
        <v>28.0</v>
      </c>
      <c r="E127" s="5">
        <v>64.0</v>
      </c>
      <c r="F127" s="5">
        <v>40.0</v>
      </c>
      <c r="G127" s="5">
        <v>24.0</v>
      </c>
      <c r="H127" s="5">
        <v>18.9</v>
      </c>
      <c r="I127" s="5">
        <v>8.3</v>
      </c>
      <c r="J127" s="8">
        <v>3.7</v>
      </c>
      <c r="K127" s="8">
        <v>5.9</v>
      </c>
      <c r="L127" s="5">
        <v>62.1</v>
      </c>
      <c r="M127" s="5">
        <v>0.0</v>
      </c>
      <c r="N127" s="8">
        <v>0.3</v>
      </c>
      <c r="O127" s="5">
        <v>5.9</v>
      </c>
      <c r="P127" s="5">
        <v>1.0</v>
      </c>
      <c r="Q127" s="5">
        <v>1.4</v>
      </c>
      <c r="R127" s="5">
        <v>70.1</v>
      </c>
      <c r="S127" s="8">
        <v>2.0</v>
      </c>
      <c r="T127" s="8">
        <v>3.1</v>
      </c>
      <c r="U127" s="8">
        <v>5.1</v>
      </c>
      <c r="V127" s="8">
        <v>1.0</v>
      </c>
      <c r="W127" s="8">
        <v>0.6</v>
      </c>
      <c r="X127" s="8">
        <v>0.8</v>
      </c>
      <c r="Y127" s="8">
        <v>0.6</v>
      </c>
      <c r="Z127" s="8">
        <v>2.3</v>
      </c>
      <c r="AA127" s="5">
        <v>19.5</v>
      </c>
      <c r="AB127" s="5">
        <v>2.0</v>
      </c>
      <c r="AC127" s="5">
        <v>0.0</v>
      </c>
      <c r="AD127" s="5">
        <v>2.8</v>
      </c>
    </row>
    <row r="128">
      <c r="A128" s="5">
        <v>255.0</v>
      </c>
      <c r="B128" s="6" t="s">
        <v>532</v>
      </c>
      <c r="C128" s="7" t="s">
        <v>533</v>
      </c>
      <c r="D128" s="5">
        <v>25.0</v>
      </c>
      <c r="E128" s="5">
        <v>67.0</v>
      </c>
      <c r="F128" s="5">
        <v>28.0</v>
      </c>
      <c r="G128" s="5">
        <v>39.0</v>
      </c>
      <c r="H128" s="5">
        <v>16.7</v>
      </c>
      <c r="I128" s="5">
        <v>8.3</v>
      </c>
      <c r="J128" s="8">
        <v>3.0</v>
      </c>
      <c r="K128" s="8">
        <v>7.6</v>
      </c>
      <c r="L128" s="5">
        <v>39.1</v>
      </c>
      <c r="M128" s="8">
        <v>1.1</v>
      </c>
      <c r="N128" s="8">
        <v>3.3</v>
      </c>
      <c r="O128" s="5">
        <v>32.4</v>
      </c>
      <c r="P128" s="5">
        <v>1.4</v>
      </c>
      <c r="Q128" s="5">
        <v>1.9</v>
      </c>
      <c r="R128" s="5">
        <v>72.8</v>
      </c>
      <c r="S128" s="8">
        <v>0.4</v>
      </c>
      <c r="T128" s="8">
        <v>1.6</v>
      </c>
      <c r="U128" s="8">
        <v>2.0</v>
      </c>
      <c r="V128" s="8">
        <v>2.4</v>
      </c>
      <c r="W128" s="8">
        <v>1.3</v>
      </c>
      <c r="X128" s="8">
        <v>0.6</v>
      </c>
      <c r="Y128" s="8">
        <v>0.5</v>
      </c>
      <c r="Z128" s="8">
        <v>0.9</v>
      </c>
      <c r="AA128" s="5">
        <v>16.5</v>
      </c>
      <c r="AB128" s="5">
        <v>0.0</v>
      </c>
      <c r="AC128" s="5">
        <v>0.0</v>
      </c>
      <c r="AD128" s="5">
        <v>-0.8</v>
      </c>
    </row>
    <row r="129">
      <c r="A129" s="5">
        <v>257.0</v>
      </c>
      <c r="B129" s="6" t="s">
        <v>534</v>
      </c>
      <c r="C129" s="7" t="s">
        <v>535</v>
      </c>
      <c r="D129" s="5">
        <v>25.0</v>
      </c>
      <c r="E129" s="5">
        <v>80.0</v>
      </c>
      <c r="F129" s="5">
        <v>39.0</v>
      </c>
      <c r="G129" s="5">
        <v>41.0</v>
      </c>
      <c r="H129" s="5">
        <v>24.4</v>
      </c>
      <c r="I129" s="5">
        <v>8.3</v>
      </c>
      <c r="J129" s="8">
        <v>2.8</v>
      </c>
      <c r="K129" s="8">
        <v>5.8</v>
      </c>
      <c r="L129" s="5">
        <v>48.9</v>
      </c>
      <c r="M129" s="8">
        <v>1.7</v>
      </c>
      <c r="N129" s="8">
        <v>4.0</v>
      </c>
      <c r="O129" s="5">
        <v>43.3</v>
      </c>
      <c r="P129" s="5">
        <v>0.9</v>
      </c>
      <c r="Q129" s="5">
        <v>1.1</v>
      </c>
      <c r="R129" s="5">
        <v>84.9</v>
      </c>
      <c r="S129" s="8">
        <v>0.8</v>
      </c>
      <c r="T129" s="8">
        <v>1.9</v>
      </c>
      <c r="U129" s="8">
        <v>2.7</v>
      </c>
      <c r="V129" s="8">
        <v>1.5</v>
      </c>
      <c r="W129" s="8">
        <v>0.9</v>
      </c>
      <c r="X129" s="8">
        <v>1.5</v>
      </c>
      <c r="Y129" s="8">
        <v>0.8</v>
      </c>
      <c r="Z129" s="8">
        <v>2.2</v>
      </c>
      <c r="AA129" s="5">
        <v>19.8</v>
      </c>
      <c r="AB129" s="5">
        <v>0.0</v>
      </c>
      <c r="AC129" s="5">
        <v>0.0</v>
      </c>
      <c r="AD129" s="5">
        <v>0.8</v>
      </c>
    </row>
    <row r="130">
      <c r="A130" s="5">
        <v>258.0</v>
      </c>
      <c r="B130" s="6" t="s">
        <v>536</v>
      </c>
      <c r="C130" s="7" t="s">
        <v>537</v>
      </c>
      <c r="D130" s="5">
        <v>28.0</v>
      </c>
      <c r="E130" s="5">
        <v>41.0</v>
      </c>
      <c r="F130" s="5">
        <v>15.0</v>
      </c>
      <c r="G130" s="5">
        <v>26.0</v>
      </c>
      <c r="H130" s="5">
        <v>22.5</v>
      </c>
      <c r="I130" s="5">
        <v>8.3</v>
      </c>
      <c r="J130" s="8">
        <v>3.2</v>
      </c>
      <c r="K130" s="8">
        <v>7.5</v>
      </c>
      <c r="L130" s="5">
        <v>42.1</v>
      </c>
      <c r="M130" s="8">
        <v>0.7</v>
      </c>
      <c r="N130" s="8">
        <v>2.0</v>
      </c>
      <c r="O130" s="5">
        <v>33.3</v>
      </c>
      <c r="P130" s="5">
        <v>1.3</v>
      </c>
      <c r="Q130" s="5">
        <v>1.6</v>
      </c>
      <c r="R130" s="5">
        <v>81.5</v>
      </c>
      <c r="S130" s="8">
        <v>1.0</v>
      </c>
      <c r="T130" s="8">
        <v>3.0</v>
      </c>
      <c r="U130" s="8">
        <v>4.0</v>
      </c>
      <c r="V130" s="8">
        <v>2.0</v>
      </c>
      <c r="W130" s="8">
        <v>1.0</v>
      </c>
      <c r="X130" s="8">
        <v>0.8</v>
      </c>
      <c r="Y130" s="8">
        <v>0.2</v>
      </c>
      <c r="Z130" s="8">
        <v>1.7</v>
      </c>
      <c r="AA130" s="5">
        <v>18.4</v>
      </c>
      <c r="AB130" s="5">
        <v>0.0</v>
      </c>
      <c r="AC130" s="5">
        <v>0.0</v>
      </c>
      <c r="AD130" s="5">
        <v>-5.5</v>
      </c>
    </row>
    <row r="131">
      <c r="A131" s="5">
        <v>259.0</v>
      </c>
      <c r="B131" s="6" t="s">
        <v>538</v>
      </c>
      <c r="C131" s="7" t="s">
        <v>539</v>
      </c>
      <c r="D131" s="5">
        <v>31.0</v>
      </c>
      <c r="E131" s="5">
        <v>80.0</v>
      </c>
      <c r="F131" s="5">
        <v>46.0</v>
      </c>
      <c r="G131" s="5">
        <v>34.0</v>
      </c>
      <c r="H131" s="5">
        <v>27.1</v>
      </c>
      <c r="I131" s="5">
        <v>8.2</v>
      </c>
      <c r="J131" s="8">
        <v>2.9</v>
      </c>
      <c r="K131" s="8">
        <v>6.4</v>
      </c>
      <c r="L131" s="5">
        <v>45.7</v>
      </c>
      <c r="M131" s="8">
        <v>1.8</v>
      </c>
      <c r="N131" s="8">
        <v>4.2</v>
      </c>
      <c r="O131" s="5">
        <v>43.9</v>
      </c>
      <c r="P131" s="5">
        <v>0.5</v>
      </c>
      <c r="Q131" s="5">
        <v>0.6</v>
      </c>
      <c r="R131" s="5">
        <v>81.3</v>
      </c>
      <c r="S131" s="8">
        <v>0.4</v>
      </c>
      <c r="T131" s="8">
        <v>3.2</v>
      </c>
      <c r="U131" s="8">
        <v>3.6</v>
      </c>
      <c r="V131" s="8">
        <v>1.9</v>
      </c>
      <c r="W131" s="8">
        <v>1.0</v>
      </c>
      <c r="X131" s="8">
        <v>1.0</v>
      </c>
      <c r="Y131" s="8">
        <v>0.2</v>
      </c>
      <c r="Z131" s="8">
        <v>2.1</v>
      </c>
      <c r="AA131" s="5">
        <v>17.8</v>
      </c>
      <c r="AB131" s="5">
        <v>1.0</v>
      </c>
      <c r="AC131" s="5">
        <v>0.0</v>
      </c>
      <c r="AD131" s="5">
        <v>-0.3</v>
      </c>
    </row>
    <row r="132">
      <c r="A132" s="5">
        <v>260.0</v>
      </c>
      <c r="B132" s="6" t="s">
        <v>540</v>
      </c>
      <c r="C132" s="7" t="s">
        <v>541</v>
      </c>
      <c r="D132" s="5">
        <v>37.0</v>
      </c>
      <c r="E132" s="5">
        <v>71.0</v>
      </c>
      <c r="F132" s="5">
        <v>44.0</v>
      </c>
      <c r="G132" s="5">
        <v>27.0</v>
      </c>
      <c r="H132" s="5">
        <v>24.7</v>
      </c>
      <c r="I132" s="5">
        <v>8.2</v>
      </c>
      <c r="J132" s="8">
        <v>2.6</v>
      </c>
      <c r="K132" s="8">
        <v>6.6</v>
      </c>
      <c r="L132" s="5">
        <v>40.0</v>
      </c>
      <c r="M132" s="8">
        <v>1.8</v>
      </c>
      <c r="N132" s="8">
        <v>4.4</v>
      </c>
      <c r="O132" s="5">
        <v>41.0</v>
      </c>
      <c r="P132" s="5">
        <v>1.1</v>
      </c>
      <c r="Q132" s="5">
        <v>1.3</v>
      </c>
      <c r="R132" s="5">
        <v>90.0</v>
      </c>
      <c r="S132" s="8">
        <v>0.5</v>
      </c>
      <c r="T132" s="8">
        <v>2.1</v>
      </c>
      <c r="U132" s="8">
        <v>2.6</v>
      </c>
      <c r="V132" s="8">
        <v>4.5</v>
      </c>
      <c r="W132" s="8">
        <v>1.1</v>
      </c>
      <c r="X132" s="8">
        <v>1.1</v>
      </c>
      <c r="Y132" s="8">
        <v>0.2</v>
      </c>
      <c r="Z132" s="8">
        <v>1.6</v>
      </c>
      <c r="AA132" s="5">
        <v>20.9</v>
      </c>
      <c r="AB132" s="5">
        <v>1.0</v>
      </c>
      <c r="AC132" s="5">
        <v>0.0</v>
      </c>
      <c r="AD132" s="5">
        <v>3.7</v>
      </c>
    </row>
    <row r="133">
      <c r="A133" s="5">
        <v>261.0</v>
      </c>
      <c r="B133" s="6" t="s">
        <v>542</v>
      </c>
      <c r="C133" s="7" t="s">
        <v>543</v>
      </c>
      <c r="D133" s="5">
        <v>25.0</v>
      </c>
      <c r="E133" s="5">
        <v>64.0</v>
      </c>
      <c r="F133" s="5">
        <v>28.0</v>
      </c>
      <c r="G133" s="5">
        <v>36.0</v>
      </c>
      <c r="H133" s="5">
        <v>15.0</v>
      </c>
      <c r="I133" s="5">
        <v>8.2</v>
      </c>
      <c r="J133" s="8">
        <v>3.0</v>
      </c>
      <c r="K133" s="8">
        <v>6.4</v>
      </c>
      <c r="L133" s="5">
        <v>46.6</v>
      </c>
      <c r="M133" s="8">
        <v>1.1</v>
      </c>
      <c r="N133" s="8">
        <v>3.5</v>
      </c>
      <c r="O133" s="5">
        <v>32.4</v>
      </c>
      <c r="P133" s="5">
        <v>1.1</v>
      </c>
      <c r="Q133" s="5">
        <v>1.4</v>
      </c>
      <c r="R133" s="5">
        <v>80.9</v>
      </c>
      <c r="S133" s="8">
        <v>1.4</v>
      </c>
      <c r="T133" s="8">
        <v>4.2</v>
      </c>
      <c r="U133" s="8">
        <v>5.6</v>
      </c>
      <c r="V133" s="8">
        <v>1.0</v>
      </c>
      <c r="W133" s="8">
        <v>0.6</v>
      </c>
      <c r="X133" s="8">
        <v>0.3</v>
      </c>
      <c r="Y133" s="8">
        <v>0.7</v>
      </c>
      <c r="Z133" s="8">
        <v>1.5</v>
      </c>
      <c r="AA133" s="5">
        <v>18.7</v>
      </c>
      <c r="AB133" s="5">
        <v>4.0</v>
      </c>
      <c r="AC133" s="5">
        <v>0.0</v>
      </c>
      <c r="AD133" s="5">
        <v>-0.6</v>
      </c>
    </row>
    <row r="134">
      <c r="A134" s="5">
        <v>262.0</v>
      </c>
      <c r="B134" s="6" t="s">
        <v>544</v>
      </c>
      <c r="C134" s="7" t="s">
        <v>545</v>
      </c>
      <c r="D134" s="5">
        <v>22.0</v>
      </c>
      <c r="E134" s="5">
        <v>68.0</v>
      </c>
      <c r="F134" s="5">
        <v>40.0</v>
      </c>
      <c r="G134" s="5">
        <v>28.0</v>
      </c>
      <c r="H134" s="5">
        <v>24.3</v>
      </c>
      <c r="I134" s="5">
        <v>8.1</v>
      </c>
      <c r="J134" s="8">
        <v>3.0</v>
      </c>
      <c r="K134" s="8">
        <v>6.3</v>
      </c>
      <c r="L134" s="5">
        <v>47.7</v>
      </c>
      <c r="M134" s="8">
        <v>0.7</v>
      </c>
      <c r="N134" s="8">
        <v>2.0</v>
      </c>
      <c r="O134" s="5">
        <v>35.3</v>
      </c>
      <c r="P134" s="5">
        <v>1.4</v>
      </c>
      <c r="Q134" s="5">
        <v>2.0</v>
      </c>
      <c r="R134" s="5">
        <v>69.3</v>
      </c>
      <c r="S134" s="8">
        <v>0.7</v>
      </c>
      <c r="T134" s="8">
        <v>2.7</v>
      </c>
      <c r="U134" s="8">
        <v>3.4</v>
      </c>
      <c r="V134" s="8">
        <v>1.4</v>
      </c>
      <c r="W134" s="8">
        <v>0.8</v>
      </c>
      <c r="X134" s="8">
        <v>0.7</v>
      </c>
      <c r="Y134" s="8">
        <v>1.4</v>
      </c>
      <c r="Z134" s="8">
        <v>1.8</v>
      </c>
      <c r="AA134" s="5">
        <v>19.7</v>
      </c>
      <c r="AB134" s="5">
        <v>0.0</v>
      </c>
      <c r="AC134" s="5">
        <v>0.0</v>
      </c>
      <c r="AD134" s="5">
        <v>-0.4</v>
      </c>
    </row>
    <row r="135">
      <c r="A135" s="5">
        <v>263.0</v>
      </c>
      <c r="B135" s="6" t="s">
        <v>546</v>
      </c>
      <c r="C135" s="7" t="s">
        <v>547</v>
      </c>
      <c r="D135" s="5">
        <v>25.0</v>
      </c>
      <c r="E135" s="5">
        <v>42.0</v>
      </c>
      <c r="F135" s="5">
        <v>26.0</v>
      </c>
      <c r="G135" s="5">
        <v>16.0</v>
      </c>
      <c r="H135" s="5">
        <v>16.3</v>
      </c>
      <c r="I135" s="5">
        <v>8.1</v>
      </c>
      <c r="J135" s="8">
        <v>2.9</v>
      </c>
      <c r="K135" s="8">
        <v>6.5</v>
      </c>
      <c r="L135" s="5">
        <v>44.9</v>
      </c>
      <c r="M135" s="8">
        <v>1.7</v>
      </c>
      <c r="N135" s="8">
        <v>4.3</v>
      </c>
      <c r="O135" s="5">
        <v>40.8</v>
      </c>
      <c r="P135" s="5">
        <v>0.5</v>
      </c>
      <c r="Q135" s="5">
        <v>0.6</v>
      </c>
      <c r="R135" s="5">
        <v>77.8</v>
      </c>
      <c r="S135" s="8">
        <v>0.8</v>
      </c>
      <c r="T135" s="8">
        <v>2.7</v>
      </c>
      <c r="U135" s="8">
        <v>3.5</v>
      </c>
      <c r="V135" s="8">
        <v>1.3</v>
      </c>
      <c r="W135" s="8">
        <v>0.8</v>
      </c>
      <c r="X135" s="8">
        <v>0.4</v>
      </c>
      <c r="Y135" s="8">
        <v>0.4</v>
      </c>
      <c r="Z135" s="8">
        <v>2.0</v>
      </c>
      <c r="AA135" s="5">
        <v>16.0</v>
      </c>
      <c r="AB135" s="5">
        <v>0.0</v>
      </c>
      <c r="AC135" s="5">
        <v>0.0</v>
      </c>
      <c r="AD135" s="5">
        <v>1.0</v>
      </c>
    </row>
    <row r="136">
      <c r="A136" s="5">
        <v>264.0</v>
      </c>
      <c r="B136" s="6" t="s">
        <v>548</v>
      </c>
      <c r="C136" s="7" t="s">
        <v>549</v>
      </c>
      <c r="D136" s="5">
        <v>26.0</v>
      </c>
      <c r="E136" s="5">
        <v>74.0</v>
      </c>
      <c r="F136" s="5">
        <v>25.0</v>
      </c>
      <c r="G136" s="5">
        <v>49.0</v>
      </c>
      <c r="H136" s="5">
        <v>27.4</v>
      </c>
      <c r="I136" s="5">
        <v>7.9</v>
      </c>
      <c r="J136" s="8">
        <v>3.0</v>
      </c>
      <c r="K136" s="8">
        <v>6.4</v>
      </c>
      <c r="L136" s="5">
        <v>46.8</v>
      </c>
      <c r="M136" s="8">
        <v>1.1</v>
      </c>
      <c r="N136" s="8">
        <v>2.9</v>
      </c>
      <c r="O136" s="5">
        <v>39.8</v>
      </c>
      <c r="P136" s="5">
        <v>0.8</v>
      </c>
      <c r="Q136" s="5">
        <v>1.1</v>
      </c>
      <c r="R136" s="5">
        <v>69.0</v>
      </c>
      <c r="S136" s="8">
        <v>0.5</v>
      </c>
      <c r="T136" s="8">
        <v>1.8</v>
      </c>
      <c r="U136" s="8">
        <v>2.3</v>
      </c>
      <c r="V136" s="8">
        <v>4.9</v>
      </c>
      <c r="W136" s="8">
        <v>1.7</v>
      </c>
      <c r="X136" s="8">
        <v>1.0</v>
      </c>
      <c r="Y136" s="8">
        <v>0.2</v>
      </c>
      <c r="Z136" s="8">
        <v>2.5</v>
      </c>
      <c r="AA136" s="5">
        <v>19.9</v>
      </c>
      <c r="AB136" s="5">
        <v>1.0</v>
      </c>
      <c r="AC136" s="5">
        <v>0.0</v>
      </c>
      <c r="AD136" s="5">
        <v>0.0</v>
      </c>
    </row>
    <row r="137">
      <c r="A137" s="5">
        <v>265.0</v>
      </c>
      <c r="B137" s="6" t="s">
        <v>550</v>
      </c>
      <c r="C137" s="7" t="s">
        <v>551</v>
      </c>
      <c r="D137" s="5">
        <v>23.0</v>
      </c>
      <c r="E137" s="5">
        <v>50.0</v>
      </c>
      <c r="F137" s="5">
        <v>14.0</v>
      </c>
      <c r="G137" s="5">
        <v>36.0</v>
      </c>
      <c r="H137" s="5">
        <v>18.1</v>
      </c>
      <c r="I137" s="5">
        <v>7.9</v>
      </c>
      <c r="J137" s="8">
        <v>3.3</v>
      </c>
      <c r="K137" s="8">
        <v>6.3</v>
      </c>
      <c r="L137" s="5">
        <v>52.1</v>
      </c>
      <c r="M137" s="8">
        <v>0.2</v>
      </c>
      <c r="N137" s="8">
        <v>0.9</v>
      </c>
      <c r="O137" s="5">
        <v>24.4</v>
      </c>
      <c r="P137" s="5">
        <v>1.1</v>
      </c>
      <c r="Q137" s="5">
        <v>1.5</v>
      </c>
      <c r="R137" s="5">
        <v>75.7</v>
      </c>
      <c r="S137" s="8">
        <v>3.0</v>
      </c>
      <c r="T137" s="8">
        <v>3.6</v>
      </c>
      <c r="U137" s="8">
        <v>6.6</v>
      </c>
      <c r="V137" s="8">
        <v>1.8</v>
      </c>
      <c r="W137" s="8">
        <v>1.3</v>
      </c>
      <c r="X137" s="8">
        <v>0.8</v>
      </c>
      <c r="Y137" s="8">
        <v>0.8</v>
      </c>
      <c r="Z137" s="8">
        <v>2.3</v>
      </c>
      <c r="AA137" s="5">
        <v>22.3</v>
      </c>
      <c r="AB137" s="5">
        <v>4.0</v>
      </c>
      <c r="AC137" s="5">
        <v>0.0</v>
      </c>
      <c r="AD137" s="5">
        <v>1.3</v>
      </c>
    </row>
    <row r="138">
      <c r="A138" s="5">
        <v>266.0</v>
      </c>
      <c r="B138" s="6" t="s">
        <v>552</v>
      </c>
      <c r="C138" s="7" t="s">
        <v>553</v>
      </c>
      <c r="D138" s="5">
        <v>29.0</v>
      </c>
      <c r="E138" s="5">
        <v>45.0</v>
      </c>
      <c r="F138" s="5">
        <v>17.0</v>
      </c>
      <c r="G138" s="5">
        <v>28.0</v>
      </c>
      <c r="H138" s="5">
        <v>27.1</v>
      </c>
      <c r="I138" s="5">
        <v>7.9</v>
      </c>
      <c r="J138" s="8">
        <v>2.9</v>
      </c>
      <c r="K138" s="8">
        <v>6.8</v>
      </c>
      <c r="L138" s="5">
        <v>42.4</v>
      </c>
      <c r="M138" s="8">
        <v>0.8</v>
      </c>
      <c r="N138" s="8">
        <v>2.3</v>
      </c>
      <c r="O138" s="5">
        <v>35.9</v>
      </c>
      <c r="P138" s="5">
        <v>1.4</v>
      </c>
      <c r="Q138" s="5">
        <v>2.2</v>
      </c>
      <c r="R138" s="5">
        <v>62.2</v>
      </c>
      <c r="S138" s="8">
        <v>1.2</v>
      </c>
      <c r="T138" s="8">
        <v>2.8</v>
      </c>
      <c r="U138" s="8">
        <v>3.9</v>
      </c>
      <c r="V138" s="8">
        <v>2.1</v>
      </c>
      <c r="W138" s="8">
        <v>1.2</v>
      </c>
      <c r="X138" s="8">
        <v>1.0</v>
      </c>
      <c r="Y138" s="8">
        <v>0.5</v>
      </c>
      <c r="Z138" s="8">
        <v>1.9</v>
      </c>
      <c r="AA138" s="5">
        <v>19.2</v>
      </c>
      <c r="AB138" s="5">
        <v>1.0</v>
      </c>
      <c r="AC138" s="5">
        <v>0.0</v>
      </c>
      <c r="AD138" s="5">
        <v>-3.4</v>
      </c>
    </row>
    <row r="139">
      <c r="A139" s="5">
        <v>269.0</v>
      </c>
      <c r="B139" s="6" t="s">
        <v>554</v>
      </c>
      <c r="C139" s="7" t="s">
        <v>555</v>
      </c>
      <c r="D139" s="5">
        <v>24.0</v>
      </c>
      <c r="E139" s="5">
        <v>42.0</v>
      </c>
      <c r="F139" s="5">
        <v>12.0</v>
      </c>
      <c r="G139" s="5">
        <v>30.0</v>
      </c>
      <c r="H139" s="5">
        <v>18.8</v>
      </c>
      <c r="I139" s="5">
        <v>7.7</v>
      </c>
      <c r="J139" s="8">
        <v>3.2</v>
      </c>
      <c r="K139" s="8">
        <v>5.6</v>
      </c>
      <c r="L139" s="5">
        <v>57.4</v>
      </c>
      <c r="M139" s="8">
        <v>0.5</v>
      </c>
      <c r="N139" s="8">
        <v>1.6</v>
      </c>
      <c r="O139" s="5">
        <v>31.8</v>
      </c>
      <c r="P139" s="5">
        <v>0.8</v>
      </c>
      <c r="Q139" s="5">
        <v>1.0</v>
      </c>
      <c r="R139" s="5">
        <v>77.3</v>
      </c>
      <c r="S139" s="8">
        <v>1.5</v>
      </c>
      <c r="T139" s="8">
        <v>3.5</v>
      </c>
      <c r="U139" s="8">
        <v>5.0</v>
      </c>
      <c r="V139" s="8">
        <v>1.1</v>
      </c>
      <c r="W139" s="8">
        <v>1.0</v>
      </c>
      <c r="X139" s="8">
        <v>0.5</v>
      </c>
      <c r="Y139" s="8">
        <v>1.0</v>
      </c>
      <c r="Z139" s="8">
        <v>2.5</v>
      </c>
      <c r="AA139" s="5">
        <v>18.8</v>
      </c>
      <c r="AB139" s="5">
        <v>4.0</v>
      </c>
      <c r="AC139" s="5">
        <v>0.0</v>
      </c>
      <c r="AD139" s="5">
        <v>-2.1</v>
      </c>
    </row>
    <row r="140">
      <c r="A140" s="5">
        <v>270.0</v>
      </c>
      <c r="B140" s="6" t="s">
        <v>556</v>
      </c>
      <c r="C140" s="7" t="s">
        <v>557</v>
      </c>
      <c r="D140" s="5">
        <v>28.0</v>
      </c>
      <c r="E140" s="5">
        <v>67.0</v>
      </c>
      <c r="F140" s="5">
        <v>37.0</v>
      </c>
      <c r="G140" s="5">
        <v>30.0</v>
      </c>
      <c r="H140" s="5">
        <v>21.1</v>
      </c>
      <c r="I140" s="5">
        <v>7.7</v>
      </c>
      <c r="J140" s="8">
        <v>3.1</v>
      </c>
      <c r="K140" s="8">
        <v>6.2</v>
      </c>
      <c r="L140" s="5">
        <v>49.6</v>
      </c>
      <c r="M140" s="8">
        <v>0.9</v>
      </c>
      <c r="N140" s="8">
        <v>2.4</v>
      </c>
      <c r="O140" s="5">
        <v>36.8</v>
      </c>
      <c r="P140" s="5">
        <v>0.7</v>
      </c>
      <c r="Q140" s="5">
        <v>1.0</v>
      </c>
      <c r="R140" s="5">
        <v>69.1</v>
      </c>
      <c r="S140" s="8">
        <v>1.0</v>
      </c>
      <c r="T140" s="8">
        <v>2.0</v>
      </c>
      <c r="U140" s="8">
        <v>3.0</v>
      </c>
      <c r="V140" s="8">
        <v>1.8</v>
      </c>
      <c r="W140" s="8">
        <v>0.7</v>
      </c>
      <c r="X140" s="8">
        <v>0.7</v>
      </c>
      <c r="Y140" s="8">
        <v>0.2</v>
      </c>
      <c r="Z140" s="8">
        <v>1.9</v>
      </c>
      <c r="AA140" s="5">
        <v>16.1</v>
      </c>
      <c r="AB140" s="5">
        <v>0.0</v>
      </c>
      <c r="AC140" s="5">
        <v>0.0</v>
      </c>
      <c r="AD140" s="5">
        <v>-1.4</v>
      </c>
    </row>
    <row r="141">
      <c r="A141" s="5">
        <v>274.0</v>
      </c>
      <c r="B141" s="6" t="s">
        <v>558</v>
      </c>
      <c r="C141" s="7" t="s">
        <v>559</v>
      </c>
      <c r="D141" s="5">
        <v>28.0</v>
      </c>
      <c r="E141" s="5">
        <v>47.0</v>
      </c>
      <c r="F141" s="5">
        <v>21.0</v>
      </c>
      <c r="G141" s="5">
        <v>26.0</v>
      </c>
      <c r="H141" s="5">
        <v>17.6</v>
      </c>
      <c r="I141" s="5">
        <v>7.5</v>
      </c>
      <c r="J141" s="8">
        <v>2.2</v>
      </c>
      <c r="K141" s="8">
        <v>5.5</v>
      </c>
      <c r="L141" s="5">
        <v>39.7</v>
      </c>
      <c r="M141" s="8">
        <v>1.8</v>
      </c>
      <c r="N141" s="8">
        <v>4.6</v>
      </c>
      <c r="O141" s="5">
        <v>39.0</v>
      </c>
      <c r="P141" s="5">
        <v>1.4</v>
      </c>
      <c r="Q141" s="5">
        <v>1.7</v>
      </c>
      <c r="R141" s="5">
        <v>82.1</v>
      </c>
      <c r="S141" s="8">
        <v>0.3</v>
      </c>
      <c r="T141" s="8">
        <v>1.6</v>
      </c>
      <c r="U141" s="8">
        <v>1.9</v>
      </c>
      <c r="V141" s="8">
        <v>1.3</v>
      </c>
      <c r="W141" s="8">
        <v>0.7</v>
      </c>
      <c r="X141" s="8">
        <v>0.6</v>
      </c>
      <c r="Y141" s="8">
        <v>0.3</v>
      </c>
      <c r="Z141" s="8">
        <v>1.7</v>
      </c>
      <c r="AA141" s="5">
        <v>13.6</v>
      </c>
      <c r="AB141" s="5">
        <v>0.0</v>
      </c>
      <c r="AC141" s="5">
        <v>0.0</v>
      </c>
      <c r="AD141" s="5">
        <v>-1.3</v>
      </c>
    </row>
    <row r="142">
      <c r="A142" s="5">
        <v>276.0</v>
      </c>
      <c r="B142" s="6" t="s">
        <v>560</v>
      </c>
      <c r="C142" s="7" t="s">
        <v>561</v>
      </c>
      <c r="D142" s="5">
        <v>24.0</v>
      </c>
      <c r="E142" s="5">
        <v>68.0</v>
      </c>
      <c r="F142" s="5">
        <v>17.0</v>
      </c>
      <c r="G142" s="5">
        <v>51.0</v>
      </c>
      <c r="H142" s="5">
        <v>27.8</v>
      </c>
      <c r="I142" s="5">
        <v>7.4</v>
      </c>
      <c r="J142" s="8">
        <v>2.6</v>
      </c>
      <c r="K142" s="8">
        <v>6.2</v>
      </c>
      <c r="L142" s="5">
        <v>42.8</v>
      </c>
      <c r="M142" s="8">
        <v>1.4</v>
      </c>
      <c r="N142" s="8">
        <v>3.6</v>
      </c>
      <c r="O142" s="5">
        <v>39.1</v>
      </c>
      <c r="P142" s="5">
        <v>0.7</v>
      </c>
      <c r="Q142" s="5">
        <v>1.1</v>
      </c>
      <c r="R142" s="5">
        <v>68.1</v>
      </c>
      <c r="S142" s="8">
        <v>0.8</v>
      </c>
      <c r="T142" s="8">
        <v>1.7</v>
      </c>
      <c r="U142" s="8">
        <v>2.5</v>
      </c>
      <c r="V142" s="8">
        <v>1.6</v>
      </c>
      <c r="W142" s="8">
        <v>1.0</v>
      </c>
      <c r="X142" s="8">
        <v>1.1</v>
      </c>
      <c r="Y142" s="8">
        <v>0.2</v>
      </c>
      <c r="Z142" s="8">
        <v>2.4</v>
      </c>
      <c r="AA142" s="5">
        <v>15.8</v>
      </c>
      <c r="AB142" s="5">
        <v>0.0</v>
      </c>
      <c r="AC142" s="5">
        <v>0.0</v>
      </c>
      <c r="AD142" s="5">
        <v>-5.4</v>
      </c>
    </row>
    <row r="143">
      <c r="A143" s="5">
        <v>278.0</v>
      </c>
      <c r="B143" s="6" t="s">
        <v>562</v>
      </c>
      <c r="C143" s="7" t="s">
        <v>563</v>
      </c>
      <c r="D143" s="5">
        <v>25.0</v>
      </c>
      <c r="E143" s="5">
        <v>73.0</v>
      </c>
      <c r="F143" s="5">
        <v>44.0</v>
      </c>
      <c r="G143" s="5">
        <v>29.0</v>
      </c>
      <c r="H143" s="5">
        <v>22.7</v>
      </c>
      <c r="I143" s="5">
        <v>7.4</v>
      </c>
      <c r="J143" s="8">
        <v>2.5</v>
      </c>
      <c r="K143" s="8">
        <v>5.8</v>
      </c>
      <c r="L143" s="5">
        <v>42.9</v>
      </c>
      <c r="M143" s="8">
        <v>2.1</v>
      </c>
      <c r="N143" s="8">
        <v>5.0</v>
      </c>
      <c r="O143" s="5">
        <v>42.7</v>
      </c>
      <c r="P143" s="5">
        <v>0.3</v>
      </c>
      <c r="Q143" s="5">
        <v>0.4</v>
      </c>
      <c r="R143" s="5">
        <v>81.5</v>
      </c>
      <c r="S143" s="8">
        <v>0.2</v>
      </c>
      <c r="T143" s="8">
        <v>2.1</v>
      </c>
      <c r="U143" s="8">
        <v>2.4</v>
      </c>
      <c r="V143" s="8">
        <v>1.5</v>
      </c>
      <c r="W143" s="8">
        <v>0.5</v>
      </c>
      <c r="X143" s="8">
        <v>0.5</v>
      </c>
      <c r="Y143" s="8">
        <v>0.1</v>
      </c>
      <c r="Z143" s="8">
        <v>2.2</v>
      </c>
      <c r="AA143" s="5">
        <v>13.8</v>
      </c>
      <c r="AB143" s="5">
        <v>0.0</v>
      </c>
      <c r="AC143" s="5">
        <v>0.0</v>
      </c>
      <c r="AD143" s="5">
        <v>3.1</v>
      </c>
    </row>
    <row r="144">
      <c r="A144" s="5">
        <v>279.0</v>
      </c>
      <c r="B144" s="6" t="s">
        <v>564</v>
      </c>
      <c r="C144" s="7" t="s">
        <v>565</v>
      </c>
      <c r="D144" s="5">
        <v>31.0</v>
      </c>
      <c r="E144" s="5">
        <v>40.0</v>
      </c>
      <c r="F144" s="5">
        <v>12.0</v>
      </c>
      <c r="G144" s="5">
        <v>28.0</v>
      </c>
      <c r="H144" s="5">
        <v>18.8</v>
      </c>
      <c r="I144" s="5">
        <v>7.3</v>
      </c>
      <c r="J144" s="8">
        <v>2.9</v>
      </c>
      <c r="K144" s="8">
        <v>5.9</v>
      </c>
      <c r="L144" s="5">
        <v>50.0</v>
      </c>
      <c r="M144" s="8">
        <v>0.1</v>
      </c>
      <c r="N144" s="8">
        <v>0.5</v>
      </c>
      <c r="O144" s="5">
        <v>15.0</v>
      </c>
      <c r="P144" s="5">
        <v>1.4</v>
      </c>
      <c r="Q144" s="5">
        <v>2.3</v>
      </c>
      <c r="R144" s="5">
        <v>62.2</v>
      </c>
      <c r="S144" s="8">
        <v>2.7</v>
      </c>
      <c r="T144" s="8">
        <v>5.0</v>
      </c>
      <c r="U144" s="8">
        <v>7.8</v>
      </c>
      <c r="V144" s="8">
        <v>0.9</v>
      </c>
      <c r="W144" s="8">
        <v>1.4</v>
      </c>
      <c r="X144" s="8">
        <v>1.0</v>
      </c>
      <c r="Y144" s="8">
        <v>0.5</v>
      </c>
      <c r="Z144" s="8">
        <v>2.4</v>
      </c>
      <c r="AA144" s="5">
        <v>20.8</v>
      </c>
      <c r="AB144" s="5">
        <v>5.0</v>
      </c>
      <c r="AC144" s="5">
        <v>0.0</v>
      </c>
      <c r="AD144" s="5">
        <v>-6.1</v>
      </c>
    </row>
    <row r="145">
      <c r="A145" s="5">
        <v>280.0</v>
      </c>
      <c r="B145" s="6" t="s">
        <v>566</v>
      </c>
      <c r="C145" s="7" t="s">
        <v>567</v>
      </c>
      <c r="D145" s="5">
        <v>23.0</v>
      </c>
      <c r="E145" s="5">
        <v>73.0</v>
      </c>
      <c r="F145" s="5">
        <v>16.0</v>
      </c>
      <c r="G145" s="5">
        <v>57.0</v>
      </c>
      <c r="H145" s="5">
        <v>17.1</v>
      </c>
      <c r="I145" s="5">
        <v>7.3</v>
      </c>
      <c r="J145" s="8">
        <v>2.4</v>
      </c>
      <c r="K145" s="8">
        <v>6.3</v>
      </c>
      <c r="L145" s="5">
        <v>38.2</v>
      </c>
      <c r="M145" s="8">
        <v>0.8</v>
      </c>
      <c r="N145" s="8">
        <v>2.9</v>
      </c>
      <c r="O145" s="5">
        <v>25.8</v>
      </c>
      <c r="P145" s="5">
        <v>1.7</v>
      </c>
      <c r="Q145" s="5">
        <v>2.1</v>
      </c>
      <c r="R145" s="5">
        <v>80.4</v>
      </c>
      <c r="S145" s="8">
        <v>0.7</v>
      </c>
      <c r="T145" s="8">
        <v>2.2</v>
      </c>
      <c r="U145" s="8">
        <v>2.9</v>
      </c>
      <c r="V145" s="8">
        <v>1.3</v>
      </c>
      <c r="W145" s="8">
        <v>0.7</v>
      </c>
      <c r="X145" s="8">
        <v>0.4</v>
      </c>
      <c r="Y145" s="8">
        <v>0.2</v>
      </c>
      <c r="Z145" s="8">
        <v>0.9</v>
      </c>
      <c r="AA145" s="5">
        <v>13.9</v>
      </c>
      <c r="AB145" s="5">
        <v>3.0</v>
      </c>
      <c r="AC145" s="5">
        <v>0.0</v>
      </c>
      <c r="AD145" s="5">
        <v>-2.2</v>
      </c>
    </row>
    <row r="146">
      <c r="A146" s="5">
        <v>282.0</v>
      </c>
      <c r="B146" s="6" t="s">
        <v>568</v>
      </c>
      <c r="C146" s="7" t="s">
        <v>569</v>
      </c>
      <c r="D146" s="5">
        <v>33.0</v>
      </c>
      <c r="E146" s="5">
        <v>49.0</v>
      </c>
      <c r="F146" s="5">
        <v>26.0</v>
      </c>
      <c r="G146" s="5">
        <v>23.0</v>
      </c>
      <c r="H146" s="5">
        <v>17.6</v>
      </c>
      <c r="I146" s="5">
        <v>7.3</v>
      </c>
      <c r="J146" s="8">
        <v>2.3</v>
      </c>
      <c r="K146" s="8">
        <v>5.5</v>
      </c>
      <c r="L146" s="5">
        <v>42.4</v>
      </c>
      <c r="M146" s="8">
        <v>1.8</v>
      </c>
      <c r="N146" s="8">
        <v>4.2</v>
      </c>
      <c r="O146" s="5">
        <v>42.5</v>
      </c>
      <c r="P146" s="5">
        <v>0.8</v>
      </c>
      <c r="Q146" s="5">
        <v>1.0</v>
      </c>
      <c r="R146" s="5">
        <v>77.6</v>
      </c>
      <c r="S146" s="8">
        <v>0.3</v>
      </c>
      <c r="T146" s="8">
        <v>2.2</v>
      </c>
      <c r="U146" s="8">
        <v>2.5</v>
      </c>
      <c r="V146" s="8">
        <v>1.1</v>
      </c>
      <c r="W146" s="8">
        <v>0.6</v>
      </c>
      <c r="X146" s="8">
        <v>0.6</v>
      </c>
      <c r="Y146" s="8">
        <v>0.1</v>
      </c>
      <c r="Z146" s="8">
        <v>0.8</v>
      </c>
      <c r="AA146" s="5">
        <v>13.5</v>
      </c>
      <c r="AB146" s="5">
        <v>0.0</v>
      </c>
      <c r="AC146" s="5">
        <v>0.0</v>
      </c>
      <c r="AD146" s="5">
        <v>2.2</v>
      </c>
    </row>
    <row r="147">
      <c r="A147" s="5">
        <v>283.0</v>
      </c>
      <c r="B147" s="6" t="s">
        <v>570</v>
      </c>
      <c r="C147" s="7" t="s">
        <v>571</v>
      </c>
      <c r="D147" s="5">
        <v>25.0</v>
      </c>
      <c r="E147" s="5">
        <v>57.0</v>
      </c>
      <c r="F147" s="5">
        <v>28.0</v>
      </c>
      <c r="G147" s="5">
        <v>29.0</v>
      </c>
      <c r="H147" s="5">
        <v>20.2</v>
      </c>
      <c r="I147" s="5">
        <v>7.2</v>
      </c>
      <c r="J147" s="8">
        <v>2.5</v>
      </c>
      <c r="K147" s="8">
        <v>5.1</v>
      </c>
      <c r="L147" s="5">
        <v>49.7</v>
      </c>
      <c r="M147" s="8">
        <v>1.6</v>
      </c>
      <c r="N147" s="8">
        <v>3.6</v>
      </c>
      <c r="O147" s="5">
        <v>43.7</v>
      </c>
      <c r="P147" s="5">
        <v>0.6</v>
      </c>
      <c r="Q147" s="5">
        <v>0.8</v>
      </c>
      <c r="R147" s="5">
        <v>71.1</v>
      </c>
      <c r="S147" s="8">
        <v>0.4</v>
      </c>
      <c r="T147" s="8">
        <v>2.4</v>
      </c>
      <c r="U147" s="8">
        <v>2.7</v>
      </c>
      <c r="V147" s="8">
        <v>2.6</v>
      </c>
      <c r="W147" s="8">
        <v>0.9</v>
      </c>
      <c r="X147" s="8">
        <v>0.6</v>
      </c>
      <c r="Y147" s="8">
        <v>0.5</v>
      </c>
      <c r="Z147" s="8">
        <v>1.8</v>
      </c>
      <c r="AA147" s="5">
        <v>16.8</v>
      </c>
      <c r="AB147" s="5">
        <v>1.0</v>
      </c>
      <c r="AC147" s="5">
        <v>0.0</v>
      </c>
      <c r="AD147" s="5">
        <v>-1.2</v>
      </c>
    </row>
    <row r="148">
      <c r="A148" s="5">
        <v>285.0</v>
      </c>
      <c r="B148" s="6" t="s">
        <v>572</v>
      </c>
      <c r="C148" s="7" t="s">
        <v>573</v>
      </c>
      <c r="D148" s="5">
        <v>24.0</v>
      </c>
      <c r="E148" s="5">
        <v>74.0</v>
      </c>
      <c r="F148" s="5">
        <v>35.0</v>
      </c>
      <c r="G148" s="5">
        <v>39.0</v>
      </c>
      <c r="H148" s="5">
        <v>22.0</v>
      </c>
      <c r="I148" s="5">
        <v>7.2</v>
      </c>
      <c r="J148" s="8">
        <v>2.7</v>
      </c>
      <c r="K148" s="8">
        <v>6.5</v>
      </c>
      <c r="L148" s="5">
        <v>41.2</v>
      </c>
      <c r="M148" s="8">
        <v>1.1</v>
      </c>
      <c r="N148" s="8">
        <v>3.2</v>
      </c>
      <c r="O148" s="5">
        <v>33.5</v>
      </c>
      <c r="P148" s="5">
        <v>0.7</v>
      </c>
      <c r="Q148" s="5">
        <v>0.9</v>
      </c>
      <c r="R148" s="5">
        <v>87.3</v>
      </c>
      <c r="S148" s="8">
        <v>1.0</v>
      </c>
      <c r="T148" s="8">
        <v>2.3</v>
      </c>
      <c r="U148" s="8">
        <v>3.3</v>
      </c>
      <c r="V148" s="8">
        <v>1.5</v>
      </c>
      <c r="W148" s="8">
        <v>0.8</v>
      </c>
      <c r="X148" s="8">
        <v>0.4</v>
      </c>
      <c r="Y148" s="8">
        <v>0.2</v>
      </c>
      <c r="Z148" s="8">
        <v>1.3</v>
      </c>
      <c r="AA148" s="5">
        <v>14.8</v>
      </c>
      <c r="AB148" s="5">
        <v>1.0</v>
      </c>
      <c r="AC148" s="5">
        <v>0.0</v>
      </c>
      <c r="AD148" s="5">
        <v>-1.7</v>
      </c>
    </row>
    <row r="149">
      <c r="A149" s="5">
        <v>287.0</v>
      </c>
      <c r="B149" s="6" t="s">
        <v>574</v>
      </c>
      <c r="C149" s="7" t="s">
        <v>575</v>
      </c>
      <c r="D149" s="5">
        <v>25.0</v>
      </c>
      <c r="E149" s="5">
        <v>46.0</v>
      </c>
      <c r="F149" s="5">
        <v>21.0</v>
      </c>
      <c r="G149" s="5">
        <v>25.0</v>
      </c>
      <c r="H149" s="5">
        <v>19.7</v>
      </c>
      <c r="I149" s="5">
        <v>7.2</v>
      </c>
      <c r="J149" s="8">
        <v>2.8</v>
      </c>
      <c r="K149" s="8">
        <v>5.2</v>
      </c>
      <c r="L149" s="5">
        <v>53.8</v>
      </c>
      <c r="M149" s="8">
        <v>0.4</v>
      </c>
      <c r="N149" s="8">
        <v>1.0</v>
      </c>
      <c r="O149" s="5">
        <v>39.6</v>
      </c>
      <c r="P149" s="5">
        <v>1.2</v>
      </c>
      <c r="Q149" s="5">
        <v>1.5</v>
      </c>
      <c r="R149" s="5">
        <v>82.1</v>
      </c>
      <c r="S149" s="8">
        <v>0.7</v>
      </c>
      <c r="T149" s="8">
        <v>1.8</v>
      </c>
      <c r="U149" s="8">
        <v>2.5</v>
      </c>
      <c r="V149" s="8">
        <v>4.2</v>
      </c>
      <c r="W149" s="8">
        <v>0.8</v>
      </c>
      <c r="X149" s="8">
        <v>0.8</v>
      </c>
      <c r="Y149" s="8">
        <v>0.2</v>
      </c>
      <c r="Z149" s="8">
        <v>1.2</v>
      </c>
      <c r="AA149" s="5">
        <v>18.8</v>
      </c>
      <c r="AB149" s="5">
        <v>1.0</v>
      </c>
      <c r="AC149" s="5">
        <v>0.0</v>
      </c>
      <c r="AD149" s="5">
        <v>-0.7</v>
      </c>
    </row>
    <row r="150">
      <c r="A150" s="5">
        <v>288.0</v>
      </c>
      <c r="B150" s="6" t="s">
        <v>576</v>
      </c>
      <c r="C150" s="7" t="s">
        <v>577</v>
      </c>
      <c r="D150" s="5">
        <v>25.0</v>
      </c>
      <c r="E150" s="5">
        <v>70.0</v>
      </c>
      <c r="F150" s="5">
        <v>38.0</v>
      </c>
      <c r="G150" s="5">
        <v>32.0</v>
      </c>
      <c r="H150" s="5">
        <v>20.4</v>
      </c>
      <c r="I150" s="5">
        <v>7.2</v>
      </c>
      <c r="J150" s="8">
        <v>3.0</v>
      </c>
      <c r="K150" s="8">
        <v>4.8</v>
      </c>
      <c r="L150" s="5">
        <v>61.1</v>
      </c>
      <c r="M150" s="5">
        <v>0.0</v>
      </c>
      <c r="N150" s="8">
        <v>0.4</v>
      </c>
      <c r="O150" s="5">
        <v>10.7</v>
      </c>
      <c r="P150" s="5">
        <v>1.2</v>
      </c>
      <c r="Q150" s="5">
        <v>1.9</v>
      </c>
      <c r="R150" s="5">
        <v>63.9</v>
      </c>
      <c r="S150" s="8">
        <v>2.4</v>
      </c>
      <c r="T150" s="8">
        <v>4.2</v>
      </c>
      <c r="U150" s="8">
        <v>6.6</v>
      </c>
      <c r="V150" s="8">
        <v>2.0</v>
      </c>
      <c r="W150" s="8">
        <v>1.0</v>
      </c>
      <c r="X150" s="8">
        <v>0.7</v>
      </c>
      <c r="Y150" s="8">
        <v>1.4</v>
      </c>
      <c r="Z150" s="8">
        <v>2.1</v>
      </c>
      <c r="AA150" s="5">
        <v>23.3</v>
      </c>
      <c r="AB150" s="5">
        <v>15.0</v>
      </c>
      <c r="AC150" s="5">
        <v>0.0</v>
      </c>
      <c r="AD150" s="5">
        <v>1.1</v>
      </c>
    </row>
    <row r="151">
      <c r="A151" s="5">
        <v>289.0</v>
      </c>
      <c r="B151" s="6" t="s">
        <v>578</v>
      </c>
      <c r="C151" s="7" t="s">
        <v>579</v>
      </c>
      <c r="D151" s="5">
        <v>29.0</v>
      </c>
      <c r="E151" s="5">
        <v>71.0</v>
      </c>
      <c r="F151" s="5">
        <v>54.0</v>
      </c>
      <c r="G151" s="5">
        <v>17.0</v>
      </c>
      <c r="H151" s="5">
        <v>19.7</v>
      </c>
      <c r="I151" s="5">
        <v>7.2</v>
      </c>
      <c r="J151" s="8">
        <v>2.4</v>
      </c>
      <c r="K151" s="8">
        <v>6.0</v>
      </c>
      <c r="L151" s="5">
        <v>40.6</v>
      </c>
      <c r="M151" s="8">
        <v>1.9</v>
      </c>
      <c r="N151" s="8">
        <v>5.2</v>
      </c>
      <c r="O151" s="5">
        <v>37.2</v>
      </c>
      <c r="P151" s="5">
        <v>0.4</v>
      </c>
      <c r="Q151" s="5">
        <v>0.4</v>
      </c>
      <c r="R151" s="5">
        <v>96.6</v>
      </c>
      <c r="S151" s="8">
        <v>0.5</v>
      </c>
      <c r="T151" s="8">
        <v>1.7</v>
      </c>
      <c r="U151" s="8">
        <v>2.2</v>
      </c>
      <c r="V151" s="8">
        <v>1.5</v>
      </c>
      <c r="W151" s="8">
        <v>0.5</v>
      </c>
      <c r="X151" s="8">
        <v>0.7</v>
      </c>
      <c r="Y151" s="8">
        <v>0.2</v>
      </c>
      <c r="Z151" s="8">
        <v>1.7</v>
      </c>
      <c r="AA151" s="5">
        <v>14.4</v>
      </c>
      <c r="AB151" s="5">
        <v>0.0</v>
      </c>
      <c r="AC151" s="5">
        <v>0.0</v>
      </c>
      <c r="AD151" s="5">
        <v>4.5</v>
      </c>
    </row>
    <row r="152">
      <c r="A152" s="5">
        <v>291.0</v>
      </c>
      <c r="B152" s="6" t="s">
        <v>580</v>
      </c>
      <c r="C152" s="7" t="s">
        <v>581</v>
      </c>
      <c r="D152" s="5">
        <v>22.0</v>
      </c>
      <c r="E152" s="5">
        <v>75.0</v>
      </c>
      <c r="F152" s="5">
        <v>28.0</v>
      </c>
      <c r="G152" s="5">
        <v>47.0</v>
      </c>
      <c r="H152" s="5">
        <v>19.6</v>
      </c>
      <c r="I152" s="5">
        <v>7.1</v>
      </c>
      <c r="J152" s="8">
        <v>2.7</v>
      </c>
      <c r="K152" s="8">
        <v>6.7</v>
      </c>
      <c r="L152" s="5">
        <v>40.5</v>
      </c>
      <c r="M152" s="8">
        <v>1.0</v>
      </c>
      <c r="N152" s="8">
        <v>3.0</v>
      </c>
      <c r="O152" s="5">
        <v>32.3</v>
      </c>
      <c r="P152" s="5">
        <v>0.7</v>
      </c>
      <c r="Q152" s="5">
        <v>0.9</v>
      </c>
      <c r="R152" s="5">
        <v>76.8</v>
      </c>
      <c r="S152" s="8">
        <v>0.4</v>
      </c>
      <c r="T152" s="8">
        <v>1.1</v>
      </c>
      <c r="U152" s="8">
        <v>1.5</v>
      </c>
      <c r="V152" s="8">
        <v>4.2</v>
      </c>
      <c r="W152" s="8">
        <v>1.6</v>
      </c>
      <c r="X152" s="8">
        <v>0.8</v>
      </c>
      <c r="Y152" s="8">
        <v>0.1</v>
      </c>
      <c r="Z152" s="8">
        <v>2.1</v>
      </c>
      <c r="AA152" s="5">
        <v>16.4</v>
      </c>
      <c r="AB152" s="5">
        <v>1.0</v>
      </c>
      <c r="AC152" s="5">
        <v>0.0</v>
      </c>
      <c r="AD152" s="5">
        <v>-3.1</v>
      </c>
    </row>
    <row r="153">
      <c r="A153" s="5">
        <v>292.0</v>
      </c>
      <c r="B153" s="6" t="s">
        <v>582</v>
      </c>
      <c r="C153" s="7" t="s">
        <v>583</v>
      </c>
      <c r="D153" s="5">
        <v>24.0</v>
      </c>
      <c r="E153" s="5">
        <v>59.0</v>
      </c>
      <c r="F153" s="5">
        <v>21.0</v>
      </c>
      <c r="G153" s="5">
        <v>38.0</v>
      </c>
      <c r="H153" s="5">
        <v>17.7</v>
      </c>
      <c r="I153" s="5">
        <v>7.1</v>
      </c>
      <c r="J153" s="8">
        <v>2.5</v>
      </c>
      <c r="K153" s="8">
        <v>5.9</v>
      </c>
      <c r="L153" s="5">
        <v>42.9</v>
      </c>
      <c r="M153" s="8">
        <v>1.8</v>
      </c>
      <c r="N153" s="8">
        <v>4.4</v>
      </c>
      <c r="O153" s="5">
        <v>40.5</v>
      </c>
      <c r="P153" s="5">
        <v>0.3</v>
      </c>
      <c r="Q153" s="5">
        <v>0.3</v>
      </c>
      <c r="R153" s="5">
        <v>88.9</v>
      </c>
      <c r="S153" s="8">
        <v>0.6</v>
      </c>
      <c r="T153" s="8">
        <v>2.1</v>
      </c>
      <c r="U153" s="8">
        <v>2.7</v>
      </c>
      <c r="V153" s="8">
        <v>0.9</v>
      </c>
      <c r="W153" s="8">
        <v>0.5</v>
      </c>
      <c r="X153" s="8">
        <v>0.3</v>
      </c>
      <c r="Y153" s="8">
        <v>0.2</v>
      </c>
      <c r="Z153" s="8">
        <v>1.6</v>
      </c>
      <c r="AA153" s="5">
        <v>12.6</v>
      </c>
      <c r="AB153" s="5">
        <v>0.0</v>
      </c>
      <c r="AC153" s="5">
        <v>0.0</v>
      </c>
      <c r="AD153" s="5">
        <v>-3.1</v>
      </c>
    </row>
    <row r="154">
      <c r="A154" s="5">
        <v>293.0</v>
      </c>
      <c r="B154" s="6" t="s">
        <v>584</v>
      </c>
      <c r="C154" s="7" t="s">
        <v>585</v>
      </c>
      <c r="D154" s="5">
        <v>26.0</v>
      </c>
      <c r="E154" s="5">
        <v>40.0</v>
      </c>
      <c r="F154" s="5">
        <v>11.0</v>
      </c>
      <c r="G154" s="5">
        <v>29.0</v>
      </c>
      <c r="H154" s="5">
        <v>15.6</v>
      </c>
      <c r="I154" s="5">
        <v>7.1</v>
      </c>
      <c r="J154" s="8">
        <v>2.4</v>
      </c>
      <c r="K154" s="8">
        <v>5.3</v>
      </c>
      <c r="L154" s="5">
        <v>44.3</v>
      </c>
      <c r="M154" s="8">
        <v>0.8</v>
      </c>
      <c r="N154" s="8">
        <v>2.3</v>
      </c>
      <c r="O154" s="5">
        <v>34.8</v>
      </c>
      <c r="P154" s="5">
        <v>1.6</v>
      </c>
      <c r="Q154" s="5">
        <v>2.1</v>
      </c>
      <c r="R154" s="5">
        <v>74.1</v>
      </c>
      <c r="S154" s="8">
        <v>1.1</v>
      </c>
      <c r="T154" s="8">
        <v>1.7</v>
      </c>
      <c r="U154" s="8">
        <v>2.8</v>
      </c>
      <c r="V154" s="8">
        <v>0.8</v>
      </c>
      <c r="W154" s="8">
        <v>0.8</v>
      </c>
      <c r="X154" s="8">
        <v>1.2</v>
      </c>
      <c r="Y154" s="8">
        <v>0.5</v>
      </c>
      <c r="Z154" s="8">
        <v>1.2</v>
      </c>
      <c r="AA154" s="5">
        <v>16.0</v>
      </c>
      <c r="AB154" s="5">
        <v>1.0</v>
      </c>
      <c r="AC154" s="5">
        <v>0.0</v>
      </c>
      <c r="AD154" s="5">
        <v>-0.3</v>
      </c>
    </row>
    <row r="155">
      <c r="A155" s="5">
        <v>294.0</v>
      </c>
      <c r="B155" s="6" t="s">
        <v>586</v>
      </c>
      <c r="C155" s="7" t="s">
        <v>587</v>
      </c>
      <c r="D155" s="5">
        <v>31.0</v>
      </c>
      <c r="E155" s="5">
        <v>54.0</v>
      </c>
      <c r="F155" s="5">
        <v>44.0</v>
      </c>
      <c r="G155" s="5">
        <v>10.0</v>
      </c>
      <c r="H155" s="5">
        <v>19.3</v>
      </c>
      <c r="I155" s="5">
        <v>7.1</v>
      </c>
      <c r="J155" s="8">
        <v>2.6</v>
      </c>
      <c r="K155" s="8">
        <v>5.8</v>
      </c>
      <c r="L155" s="5">
        <v>44.6</v>
      </c>
      <c r="M155" s="8">
        <v>1.1</v>
      </c>
      <c r="N155" s="8">
        <v>3.1</v>
      </c>
      <c r="O155" s="5">
        <v>35.3</v>
      </c>
      <c r="P155" s="5">
        <v>0.8</v>
      </c>
      <c r="Q155" s="5">
        <v>0.9</v>
      </c>
      <c r="R155" s="5">
        <v>82.4</v>
      </c>
      <c r="S155" s="8">
        <v>0.7</v>
      </c>
      <c r="T155" s="8">
        <v>2.2</v>
      </c>
      <c r="U155" s="8">
        <v>2.9</v>
      </c>
      <c r="V155" s="8">
        <v>2.5</v>
      </c>
      <c r="W155" s="8">
        <v>0.7</v>
      </c>
      <c r="X155" s="8">
        <v>1.6</v>
      </c>
      <c r="Y155" s="8">
        <v>0.6</v>
      </c>
      <c r="Z155" s="8">
        <v>1.9</v>
      </c>
      <c r="AA155" s="5">
        <v>20.2</v>
      </c>
      <c r="AB155" s="5">
        <v>0.0</v>
      </c>
      <c r="AC155" s="5">
        <v>0.0</v>
      </c>
      <c r="AD155" s="5">
        <v>5.9</v>
      </c>
    </row>
    <row r="156">
      <c r="A156" s="5">
        <v>299.0</v>
      </c>
      <c r="B156" s="6" t="s">
        <v>588</v>
      </c>
      <c r="C156" s="7" t="s">
        <v>589</v>
      </c>
      <c r="D156" s="5">
        <v>28.0</v>
      </c>
      <c r="E156" s="5">
        <v>41.0</v>
      </c>
      <c r="F156" s="5">
        <v>10.0</v>
      </c>
      <c r="G156" s="5">
        <v>31.0</v>
      </c>
      <c r="H156" s="5">
        <v>15.1</v>
      </c>
      <c r="I156" s="5">
        <v>7.0</v>
      </c>
      <c r="J156" s="8">
        <v>2.7</v>
      </c>
      <c r="K156" s="8">
        <v>5.6</v>
      </c>
      <c r="L156" s="5">
        <v>48.7</v>
      </c>
      <c r="M156" s="8">
        <v>0.7</v>
      </c>
      <c r="N156" s="8">
        <v>1.7</v>
      </c>
      <c r="O156" s="5">
        <v>40.0</v>
      </c>
      <c r="P156" s="5">
        <v>0.8</v>
      </c>
      <c r="Q156" s="5">
        <v>1.1</v>
      </c>
      <c r="R156" s="5">
        <v>73.3</v>
      </c>
      <c r="S156" s="8">
        <v>0.3</v>
      </c>
      <c r="T156" s="8">
        <v>1.2</v>
      </c>
      <c r="U156" s="8">
        <v>1.5</v>
      </c>
      <c r="V156" s="8">
        <v>1.9</v>
      </c>
      <c r="W156" s="8">
        <v>0.4</v>
      </c>
      <c r="X156" s="8">
        <v>0.6</v>
      </c>
      <c r="Y156" s="8">
        <v>0.3</v>
      </c>
      <c r="Z156" s="8">
        <v>0.7</v>
      </c>
      <c r="AA156" s="5">
        <v>13.8</v>
      </c>
      <c r="AB156" s="5">
        <v>0.0</v>
      </c>
      <c r="AC156" s="5">
        <v>0.0</v>
      </c>
      <c r="AD156" s="5">
        <v>-2.5</v>
      </c>
    </row>
    <row r="157">
      <c r="A157" s="5">
        <v>300.0</v>
      </c>
      <c r="B157" s="6" t="s">
        <v>590</v>
      </c>
      <c r="C157" s="7" t="s">
        <v>591</v>
      </c>
      <c r="D157" s="5">
        <v>30.0</v>
      </c>
      <c r="E157" s="5">
        <v>72.0</v>
      </c>
      <c r="F157" s="5">
        <v>46.0</v>
      </c>
      <c r="G157" s="5">
        <v>26.0</v>
      </c>
      <c r="H157" s="5">
        <v>15.1</v>
      </c>
      <c r="I157" s="5">
        <v>6.9</v>
      </c>
      <c r="J157" s="8">
        <v>2.5</v>
      </c>
      <c r="K157" s="8">
        <v>6.2</v>
      </c>
      <c r="L157" s="5">
        <v>40.1</v>
      </c>
      <c r="M157" s="8">
        <v>1.3</v>
      </c>
      <c r="N157" s="8">
        <v>3.6</v>
      </c>
      <c r="O157" s="5">
        <v>36.3</v>
      </c>
      <c r="P157" s="5">
        <v>0.7</v>
      </c>
      <c r="Q157" s="5">
        <v>0.8</v>
      </c>
      <c r="R157" s="5">
        <v>90.7</v>
      </c>
      <c r="S157" s="8">
        <v>0.2</v>
      </c>
      <c r="T157" s="8">
        <v>1.3</v>
      </c>
      <c r="U157" s="8">
        <v>1.4</v>
      </c>
      <c r="V157" s="8">
        <v>2.8</v>
      </c>
      <c r="W157" s="8">
        <v>0.7</v>
      </c>
      <c r="X157" s="8">
        <v>0.5</v>
      </c>
      <c r="Y157" s="8">
        <v>0.2</v>
      </c>
      <c r="Z157" s="8">
        <v>1.5</v>
      </c>
      <c r="AA157" s="5">
        <v>14.5</v>
      </c>
      <c r="AB157" s="5">
        <v>0.0</v>
      </c>
      <c r="AC157" s="5">
        <v>0.0</v>
      </c>
      <c r="AD157" s="5">
        <v>2.8</v>
      </c>
    </row>
    <row r="158">
      <c r="A158" s="5">
        <v>301.0</v>
      </c>
      <c r="B158" s="6" t="s">
        <v>592</v>
      </c>
      <c r="C158" s="7" t="s">
        <v>593</v>
      </c>
      <c r="D158" s="5">
        <v>23.0</v>
      </c>
      <c r="E158" s="5">
        <v>66.0</v>
      </c>
      <c r="F158" s="5">
        <v>40.0</v>
      </c>
      <c r="G158" s="5">
        <v>26.0</v>
      </c>
      <c r="H158" s="5">
        <v>20.4</v>
      </c>
      <c r="I158" s="5">
        <v>6.9</v>
      </c>
      <c r="J158" s="8">
        <v>2.4</v>
      </c>
      <c r="K158" s="8">
        <v>5.1</v>
      </c>
      <c r="L158" s="5">
        <v>47.5</v>
      </c>
      <c r="M158" s="8">
        <v>0.9</v>
      </c>
      <c r="N158" s="8">
        <v>2.2</v>
      </c>
      <c r="O158" s="5">
        <v>42.3</v>
      </c>
      <c r="P158" s="5">
        <v>1.2</v>
      </c>
      <c r="Q158" s="5">
        <v>1.7</v>
      </c>
      <c r="R158" s="5">
        <v>67.8</v>
      </c>
      <c r="S158" s="8">
        <v>1.4</v>
      </c>
      <c r="T158" s="8">
        <v>2.6</v>
      </c>
      <c r="U158" s="8">
        <v>3.9</v>
      </c>
      <c r="V158" s="8">
        <v>2.4</v>
      </c>
      <c r="W158" s="8">
        <v>1.3</v>
      </c>
      <c r="X158" s="8">
        <v>0.9</v>
      </c>
      <c r="Y158" s="8">
        <v>0.3</v>
      </c>
      <c r="Z158" s="8">
        <v>2.0</v>
      </c>
      <c r="AA158" s="5">
        <v>17.8</v>
      </c>
      <c r="AB158" s="5">
        <v>2.0</v>
      </c>
      <c r="AC158" s="5">
        <v>0.0</v>
      </c>
      <c r="AD158" s="5">
        <v>1.9</v>
      </c>
    </row>
    <row r="159">
      <c r="A159" s="5">
        <v>302.0</v>
      </c>
      <c r="B159" s="6" t="s">
        <v>594</v>
      </c>
      <c r="C159" s="7" t="s">
        <v>595</v>
      </c>
      <c r="D159" s="5">
        <v>24.0</v>
      </c>
      <c r="E159" s="5">
        <v>44.0</v>
      </c>
      <c r="F159" s="5">
        <v>6.0</v>
      </c>
      <c r="G159" s="5">
        <v>38.0</v>
      </c>
      <c r="H159" s="5">
        <v>15.0</v>
      </c>
      <c r="I159" s="5">
        <v>6.9</v>
      </c>
      <c r="J159" s="8">
        <v>2.6</v>
      </c>
      <c r="K159" s="8">
        <v>5.6</v>
      </c>
      <c r="L159" s="5">
        <v>45.6</v>
      </c>
      <c r="M159" s="8">
        <v>1.2</v>
      </c>
      <c r="N159" s="8">
        <v>2.9</v>
      </c>
      <c r="O159" s="5">
        <v>39.5</v>
      </c>
      <c r="P159" s="5">
        <v>0.6</v>
      </c>
      <c r="Q159" s="5">
        <v>0.8</v>
      </c>
      <c r="R159" s="5">
        <v>80.0</v>
      </c>
      <c r="S159" s="8">
        <v>0.4</v>
      </c>
      <c r="T159" s="8">
        <v>1.0</v>
      </c>
      <c r="U159" s="8">
        <v>1.4</v>
      </c>
      <c r="V159" s="8">
        <v>0.9</v>
      </c>
      <c r="W159" s="8">
        <v>0.7</v>
      </c>
      <c r="X159" s="8">
        <v>0.5</v>
      </c>
      <c r="Y159" s="8">
        <v>0.1</v>
      </c>
      <c r="Z159" s="8">
        <v>0.9</v>
      </c>
      <c r="AA159" s="5">
        <v>11.0</v>
      </c>
      <c r="AB159" s="5">
        <v>0.0</v>
      </c>
      <c r="AC159" s="5">
        <v>0.0</v>
      </c>
      <c r="AD159" s="5">
        <v>-3.4</v>
      </c>
    </row>
    <row r="160">
      <c r="A160" s="5">
        <v>303.0</v>
      </c>
      <c r="B160" s="6" t="s">
        <v>596</v>
      </c>
      <c r="C160" s="7" t="s">
        <v>597</v>
      </c>
      <c r="D160" s="5">
        <v>22.0</v>
      </c>
      <c r="E160" s="5">
        <v>74.0</v>
      </c>
      <c r="F160" s="5">
        <v>32.0</v>
      </c>
      <c r="G160" s="5">
        <v>42.0</v>
      </c>
      <c r="H160" s="5">
        <v>19.1</v>
      </c>
      <c r="I160" s="5">
        <v>6.9</v>
      </c>
      <c r="J160" s="8">
        <v>2.8</v>
      </c>
      <c r="K160" s="8">
        <v>6.4</v>
      </c>
      <c r="L160" s="5">
        <v>43.0</v>
      </c>
      <c r="M160" s="8">
        <v>1.1</v>
      </c>
      <c r="N160" s="8">
        <v>3.6</v>
      </c>
      <c r="O160" s="5">
        <v>31.1</v>
      </c>
      <c r="P160" s="5">
        <v>0.3</v>
      </c>
      <c r="Q160" s="5">
        <v>0.5</v>
      </c>
      <c r="R160" s="5">
        <v>48.7</v>
      </c>
      <c r="S160" s="8">
        <v>1.2</v>
      </c>
      <c r="T160" s="8">
        <v>2.4</v>
      </c>
      <c r="U160" s="8">
        <v>3.6</v>
      </c>
      <c r="V160" s="8">
        <v>0.8</v>
      </c>
      <c r="W160" s="8">
        <v>0.5</v>
      </c>
      <c r="X160" s="8">
        <v>0.6</v>
      </c>
      <c r="Y160" s="8">
        <v>0.5</v>
      </c>
      <c r="Z160" s="8">
        <v>2.2</v>
      </c>
      <c r="AA160" s="5">
        <v>15.3</v>
      </c>
      <c r="AB160" s="5">
        <v>3.0</v>
      </c>
      <c r="AC160" s="5">
        <v>0.0</v>
      </c>
      <c r="AD160" s="5">
        <v>-2.3</v>
      </c>
    </row>
    <row r="161">
      <c r="A161" s="5">
        <v>304.0</v>
      </c>
      <c r="B161" s="6" t="s">
        <v>598</v>
      </c>
      <c r="C161" s="7" t="s">
        <v>599</v>
      </c>
      <c r="D161" s="5">
        <v>24.0</v>
      </c>
      <c r="E161" s="5">
        <v>44.0</v>
      </c>
      <c r="F161" s="5">
        <v>23.0</v>
      </c>
      <c r="G161" s="5">
        <v>21.0</v>
      </c>
      <c r="H161" s="5">
        <v>17.5</v>
      </c>
      <c r="I161" s="5">
        <v>6.9</v>
      </c>
      <c r="J161" s="8">
        <v>2.6</v>
      </c>
      <c r="K161" s="8">
        <v>5.9</v>
      </c>
      <c r="L161" s="5">
        <v>44.4</v>
      </c>
      <c r="M161" s="8">
        <v>0.4</v>
      </c>
      <c r="N161" s="8">
        <v>1.2</v>
      </c>
      <c r="O161" s="5">
        <v>32.7</v>
      </c>
      <c r="P161" s="5">
        <v>1.2</v>
      </c>
      <c r="Q161" s="5">
        <v>1.6</v>
      </c>
      <c r="R161" s="5">
        <v>77.1</v>
      </c>
      <c r="S161" s="8">
        <v>2.0</v>
      </c>
      <c r="T161" s="8">
        <v>3.0</v>
      </c>
      <c r="U161" s="8">
        <v>5.0</v>
      </c>
      <c r="V161" s="8">
        <v>1.8</v>
      </c>
      <c r="W161" s="8">
        <v>1.1</v>
      </c>
      <c r="X161" s="8">
        <v>0.4</v>
      </c>
      <c r="Y161" s="8">
        <v>0.4</v>
      </c>
      <c r="Z161" s="8">
        <v>2.3</v>
      </c>
      <c r="AA161" s="5">
        <v>16.6</v>
      </c>
      <c r="AB161" s="5">
        <v>4.0</v>
      </c>
      <c r="AC161" s="5">
        <v>0.0</v>
      </c>
      <c r="AD161" s="5">
        <v>-2.0</v>
      </c>
    </row>
    <row r="162">
      <c r="A162" s="5">
        <v>305.0</v>
      </c>
      <c r="B162" s="6" t="s">
        <v>600</v>
      </c>
      <c r="C162" s="7" t="s">
        <v>601</v>
      </c>
      <c r="D162" s="5">
        <v>27.0</v>
      </c>
      <c r="E162" s="5">
        <v>64.0</v>
      </c>
      <c r="F162" s="5">
        <v>37.0</v>
      </c>
      <c r="G162" s="5">
        <v>27.0</v>
      </c>
      <c r="H162" s="5">
        <v>11.7</v>
      </c>
      <c r="I162" s="5">
        <v>6.9</v>
      </c>
      <c r="J162" s="8">
        <v>2.5</v>
      </c>
      <c r="K162" s="8">
        <v>4.8</v>
      </c>
      <c r="L162" s="5">
        <v>51.5</v>
      </c>
      <c r="M162" s="8">
        <v>1.3</v>
      </c>
      <c r="N162" s="8">
        <v>3.1</v>
      </c>
      <c r="O162" s="5">
        <v>40.5</v>
      </c>
      <c r="P162" s="5">
        <v>0.7</v>
      </c>
      <c r="Q162" s="5">
        <v>0.9</v>
      </c>
      <c r="R162" s="5">
        <v>78.6</v>
      </c>
      <c r="S162" s="8">
        <v>0.5</v>
      </c>
      <c r="T162" s="8">
        <v>1.5</v>
      </c>
      <c r="U162" s="8">
        <v>2.0</v>
      </c>
      <c r="V162" s="8">
        <v>0.6</v>
      </c>
      <c r="W162" s="8">
        <v>0.5</v>
      </c>
      <c r="X162" s="8">
        <v>0.3</v>
      </c>
      <c r="Y162" s="8">
        <v>0.9</v>
      </c>
      <c r="Z162" s="8">
        <v>1.2</v>
      </c>
      <c r="AA162" s="5">
        <v>13.0</v>
      </c>
      <c r="AB162" s="5">
        <v>0.0</v>
      </c>
      <c r="AC162" s="5">
        <v>0.0</v>
      </c>
      <c r="AD162" s="5">
        <v>0.4</v>
      </c>
    </row>
    <row r="163">
      <c r="A163" s="5">
        <v>306.0</v>
      </c>
      <c r="B163" s="6" t="s">
        <v>602</v>
      </c>
      <c r="C163" s="7" t="s">
        <v>603</v>
      </c>
      <c r="D163" s="5">
        <v>25.0</v>
      </c>
      <c r="E163" s="5">
        <v>56.0</v>
      </c>
      <c r="F163" s="5">
        <v>38.0</v>
      </c>
      <c r="G163" s="5">
        <v>18.0</v>
      </c>
      <c r="H163" s="5">
        <v>19.5</v>
      </c>
      <c r="I163" s="5">
        <v>6.8</v>
      </c>
      <c r="J163" s="8">
        <v>2.9</v>
      </c>
      <c r="K163" s="8">
        <v>4.0</v>
      </c>
      <c r="L163" s="5">
        <v>72.2</v>
      </c>
      <c r="M163" s="5">
        <v>0.0</v>
      </c>
      <c r="N163" s="8">
        <v>0.1</v>
      </c>
      <c r="O163" s="5">
        <v>0.0</v>
      </c>
      <c r="P163" s="5">
        <v>1.1</v>
      </c>
      <c r="Q163" s="5">
        <v>1.8</v>
      </c>
      <c r="R163" s="5">
        <v>62.2</v>
      </c>
      <c r="S163" s="8">
        <v>1.4</v>
      </c>
      <c r="T163" s="8">
        <v>3.4</v>
      </c>
      <c r="U163" s="8">
        <v>4.8</v>
      </c>
      <c r="V163" s="8">
        <v>1.0</v>
      </c>
      <c r="W163" s="8">
        <v>0.8</v>
      </c>
      <c r="X163" s="8">
        <v>0.6</v>
      </c>
      <c r="Y163" s="8">
        <v>0.9</v>
      </c>
      <c r="Z163" s="8">
        <v>2.4</v>
      </c>
      <c r="AA163" s="5">
        <v>17.8</v>
      </c>
      <c r="AB163" s="5">
        <v>2.0</v>
      </c>
      <c r="AC163" s="5">
        <v>0.0</v>
      </c>
      <c r="AD163" s="5">
        <v>1.6</v>
      </c>
    </row>
    <row r="164">
      <c r="A164" s="5">
        <v>309.0</v>
      </c>
      <c r="B164" s="6" t="s">
        <v>604</v>
      </c>
      <c r="C164" s="7" t="s">
        <v>605</v>
      </c>
      <c r="D164" s="5">
        <v>29.0</v>
      </c>
      <c r="E164" s="5">
        <v>53.0</v>
      </c>
      <c r="F164" s="5">
        <v>16.0</v>
      </c>
      <c r="G164" s="5">
        <v>37.0</v>
      </c>
      <c r="H164" s="5">
        <v>22.1</v>
      </c>
      <c r="I164" s="5">
        <v>6.8</v>
      </c>
      <c r="J164" s="8">
        <v>2.6</v>
      </c>
      <c r="K164" s="8">
        <v>6.1</v>
      </c>
      <c r="L164" s="5">
        <v>41.8</v>
      </c>
      <c r="M164" s="8">
        <v>0.8</v>
      </c>
      <c r="N164" s="8">
        <v>2.8</v>
      </c>
      <c r="O164" s="5">
        <v>28.5</v>
      </c>
      <c r="P164" s="5">
        <v>0.8</v>
      </c>
      <c r="Q164" s="5">
        <v>1.2</v>
      </c>
      <c r="R164" s="5">
        <v>70.5</v>
      </c>
      <c r="S164" s="8">
        <v>1.0</v>
      </c>
      <c r="T164" s="8">
        <v>3.2</v>
      </c>
      <c r="U164" s="8">
        <v>4.2</v>
      </c>
      <c r="V164" s="8">
        <v>2.0</v>
      </c>
      <c r="W164" s="8">
        <v>1.0</v>
      </c>
      <c r="X164" s="8">
        <v>1.1</v>
      </c>
      <c r="Y164" s="8">
        <v>0.6</v>
      </c>
      <c r="Z164" s="8">
        <v>1.8</v>
      </c>
      <c r="AA164" s="5">
        <v>18.8</v>
      </c>
      <c r="AB164" s="5">
        <v>0.0</v>
      </c>
      <c r="AC164" s="5">
        <v>0.0</v>
      </c>
      <c r="AD164" s="5">
        <v>-2.0</v>
      </c>
    </row>
    <row r="165">
      <c r="A165" s="5">
        <v>310.0</v>
      </c>
      <c r="B165" s="6" t="s">
        <v>606</v>
      </c>
      <c r="C165" s="7" t="s">
        <v>607</v>
      </c>
      <c r="D165" s="5">
        <v>27.0</v>
      </c>
      <c r="E165" s="5">
        <v>47.0</v>
      </c>
      <c r="F165" s="5">
        <v>9.0</v>
      </c>
      <c r="G165" s="5">
        <v>38.0</v>
      </c>
      <c r="H165" s="5">
        <v>22.8</v>
      </c>
      <c r="I165" s="5">
        <v>6.7</v>
      </c>
      <c r="J165" s="8">
        <v>2.5</v>
      </c>
      <c r="K165" s="8">
        <v>6.2</v>
      </c>
      <c r="L165" s="5">
        <v>40.5</v>
      </c>
      <c r="M165" s="8">
        <v>1.2</v>
      </c>
      <c r="N165" s="8">
        <v>3.5</v>
      </c>
      <c r="O165" s="5">
        <v>33.5</v>
      </c>
      <c r="P165" s="5">
        <v>0.5</v>
      </c>
      <c r="Q165" s="5">
        <v>0.6</v>
      </c>
      <c r="R165" s="5">
        <v>80.0</v>
      </c>
      <c r="S165" s="8">
        <v>0.8</v>
      </c>
      <c r="T165" s="8">
        <v>2.1</v>
      </c>
      <c r="U165" s="8">
        <v>2.9</v>
      </c>
      <c r="V165" s="8">
        <v>1.1</v>
      </c>
      <c r="W165" s="8">
        <v>0.7</v>
      </c>
      <c r="X165" s="8">
        <v>0.6</v>
      </c>
      <c r="Y165" s="8">
        <v>0.5</v>
      </c>
      <c r="Z165" s="8">
        <v>2.1</v>
      </c>
      <c r="AA165" s="5">
        <v>14.4</v>
      </c>
      <c r="AB165" s="5">
        <v>0.0</v>
      </c>
      <c r="AC165" s="5">
        <v>0.0</v>
      </c>
      <c r="AD165" s="5">
        <v>-5.9</v>
      </c>
    </row>
    <row r="166">
      <c r="A166" s="5">
        <v>312.0</v>
      </c>
      <c r="B166" s="6" t="s">
        <v>608</v>
      </c>
      <c r="C166" s="7" t="s">
        <v>609</v>
      </c>
      <c r="D166" s="5">
        <v>25.0</v>
      </c>
      <c r="E166" s="5">
        <v>57.0</v>
      </c>
      <c r="F166" s="5">
        <v>36.0</v>
      </c>
      <c r="G166" s="5">
        <v>21.0</v>
      </c>
      <c r="H166" s="5">
        <v>20.5</v>
      </c>
      <c r="I166" s="5">
        <v>6.6</v>
      </c>
      <c r="J166" s="8">
        <v>2.9</v>
      </c>
      <c r="K166" s="8">
        <v>5.7</v>
      </c>
      <c r="L166" s="5">
        <v>50.2</v>
      </c>
      <c r="M166" s="8">
        <v>0.2</v>
      </c>
      <c r="N166" s="8">
        <v>0.6</v>
      </c>
      <c r="O166" s="5">
        <v>27.8</v>
      </c>
      <c r="P166" s="5">
        <v>0.7</v>
      </c>
      <c r="Q166" s="5">
        <v>1.2</v>
      </c>
      <c r="R166" s="5">
        <v>59.4</v>
      </c>
      <c r="S166" s="8">
        <v>1.8</v>
      </c>
      <c r="T166" s="8">
        <v>3.8</v>
      </c>
      <c r="U166" s="8">
        <v>5.6</v>
      </c>
      <c r="V166" s="8">
        <v>1.0</v>
      </c>
      <c r="W166" s="8">
        <v>0.8</v>
      </c>
      <c r="X166" s="8">
        <v>0.8</v>
      </c>
      <c r="Y166" s="8">
        <v>0.7</v>
      </c>
      <c r="Z166" s="8">
        <v>1.4</v>
      </c>
      <c r="AA166" s="5">
        <v>18.7</v>
      </c>
      <c r="AB166" s="5">
        <v>3.0</v>
      </c>
      <c r="AC166" s="5">
        <v>0.0</v>
      </c>
      <c r="AD166" s="5">
        <v>-0.8</v>
      </c>
    </row>
    <row r="167">
      <c r="A167" s="5">
        <v>315.0</v>
      </c>
      <c r="B167" s="6" t="s">
        <v>610</v>
      </c>
      <c r="C167" s="7" t="s">
        <v>611</v>
      </c>
      <c r="D167" s="5">
        <v>24.0</v>
      </c>
      <c r="E167" s="5">
        <v>57.0</v>
      </c>
      <c r="F167" s="5">
        <v>30.0</v>
      </c>
      <c r="G167" s="5">
        <v>27.0</v>
      </c>
      <c r="H167" s="5">
        <v>14.2</v>
      </c>
      <c r="I167" s="5">
        <v>6.6</v>
      </c>
      <c r="J167" s="8">
        <v>2.4</v>
      </c>
      <c r="K167" s="8">
        <v>5.2</v>
      </c>
      <c r="L167" s="5">
        <v>46.3</v>
      </c>
      <c r="M167" s="8">
        <v>1.0</v>
      </c>
      <c r="N167" s="8">
        <v>2.7</v>
      </c>
      <c r="O167" s="5">
        <v>38.2</v>
      </c>
      <c r="P167" s="5">
        <v>0.8</v>
      </c>
      <c r="Q167" s="5">
        <v>0.9</v>
      </c>
      <c r="R167" s="5">
        <v>84.3</v>
      </c>
      <c r="S167" s="8">
        <v>0.3</v>
      </c>
      <c r="T167" s="8">
        <v>0.9</v>
      </c>
      <c r="U167" s="8">
        <v>1.2</v>
      </c>
      <c r="V167" s="8">
        <v>2.3</v>
      </c>
      <c r="W167" s="8">
        <v>0.9</v>
      </c>
      <c r="X167" s="8">
        <v>0.6</v>
      </c>
      <c r="Y167" s="8">
        <v>0.1</v>
      </c>
      <c r="Z167" s="8">
        <v>1.3</v>
      </c>
      <c r="AA167" s="5">
        <v>12.7</v>
      </c>
      <c r="AB167" s="5">
        <v>1.0</v>
      </c>
      <c r="AC167" s="5">
        <v>0.0</v>
      </c>
      <c r="AD167" s="5">
        <v>0.7</v>
      </c>
    </row>
    <row r="168">
      <c r="A168" s="5">
        <v>316.0</v>
      </c>
      <c r="B168" s="6" t="s">
        <v>612</v>
      </c>
      <c r="C168" s="7" t="s">
        <v>613</v>
      </c>
      <c r="D168" s="5">
        <v>25.0</v>
      </c>
      <c r="E168" s="5">
        <v>62.0</v>
      </c>
      <c r="F168" s="5">
        <v>33.0</v>
      </c>
      <c r="G168" s="5">
        <v>29.0</v>
      </c>
      <c r="H168" s="5">
        <v>15.6</v>
      </c>
      <c r="I168" s="5">
        <v>6.6</v>
      </c>
      <c r="J168" s="8">
        <v>2.8</v>
      </c>
      <c r="K168" s="8">
        <v>4.9</v>
      </c>
      <c r="L168" s="5">
        <v>57.6</v>
      </c>
      <c r="M168" s="5">
        <v>0.0</v>
      </c>
      <c r="N168" s="5">
        <v>0.0</v>
      </c>
      <c r="O168" s="5">
        <v>0.0</v>
      </c>
      <c r="P168" s="5">
        <v>1.0</v>
      </c>
      <c r="Q168" s="5">
        <v>1.6</v>
      </c>
      <c r="R168" s="5">
        <v>57.8</v>
      </c>
      <c r="S168" s="8">
        <v>2.0</v>
      </c>
      <c r="T168" s="8">
        <v>3.0</v>
      </c>
      <c r="U168" s="8">
        <v>5.0</v>
      </c>
      <c r="V168" s="8">
        <v>1.7</v>
      </c>
      <c r="W168" s="8">
        <v>0.7</v>
      </c>
      <c r="X168" s="8">
        <v>0.4</v>
      </c>
      <c r="Y168" s="8">
        <v>0.6</v>
      </c>
      <c r="Z168" s="8">
        <v>1.2</v>
      </c>
      <c r="AA168" s="5">
        <v>17.3</v>
      </c>
      <c r="AB168" s="5">
        <v>4.0</v>
      </c>
      <c r="AC168" s="5">
        <v>0.0</v>
      </c>
      <c r="AD168" s="5">
        <v>-1.0</v>
      </c>
    </row>
    <row r="169">
      <c r="A169" s="5">
        <v>317.0</v>
      </c>
      <c r="B169" s="6" t="s">
        <v>614</v>
      </c>
      <c r="C169" s="7" t="s">
        <v>615</v>
      </c>
      <c r="D169" s="5">
        <v>31.0</v>
      </c>
      <c r="E169" s="5">
        <v>41.0</v>
      </c>
      <c r="F169" s="5">
        <v>8.0</v>
      </c>
      <c r="G169" s="5">
        <v>33.0</v>
      </c>
      <c r="H169" s="5">
        <v>19.1</v>
      </c>
      <c r="I169" s="5">
        <v>6.6</v>
      </c>
      <c r="J169" s="8">
        <v>2.3</v>
      </c>
      <c r="K169" s="8">
        <v>6.7</v>
      </c>
      <c r="L169" s="5">
        <v>34.8</v>
      </c>
      <c r="M169" s="8">
        <v>1.1</v>
      </c>
      <c r="N169" s="8">
        <v>3.0</v>
      </c>
      <c r="O169" s="5">
        <v>36.0</v>
      </c>
      <c r="P169" s="5">
        <v>0.8</v>
      </c>
      <c r="Q169" s="5">
        <v>1.0</v>
      </c>
      <c r="R169" s="5">
        <v>82.9</v>
      </c>
      <c r="S169" s="8">
        <v>0.5</v>
      </c>
      <c r="T169" s="8">
        <v>1.7</v>
      </c>
      <c r="U169" s="8">
        <v>2.2</v>
      </c>
      <c r="V169" s="8">
        <v>3.1</v>
      </c>
      <c r="W169" s="8">
        <v>1.9</v>
      </c>
      <c r="X169" s="8">
        <v>0.4</v>
      </c>
      <c r="Y169" s="5">
        <v>0.0</v>
      </c>
      <c r="Z169" s="8">
        <v>1.1</v>
      </c>
      <c r="AA169" s="5">
        <v>13.1</v>
      </c>
      <c r="AB169" s="5">
        <v>1.0</v>
      </c>
      <c r="AC169" s="5">
        <v>0.0</v>
      </c>
      <c r="AD169" s="5">
        <v>-3.0</v>
      </c>
    </row>
    <row r="170">
      <c r="A170" s="5">
        <v>318.0</v>
      </c>
      <c r="B170" s="6" t="s">
        <v>616</v>
      </c>
      <c r="C170" s="7" t="s">
        <v>617</v>
      </c>
      <c r="D170" s="5">
        <v>29.0</v>
      </c>
      <c r="E170" s="5">
        <v>69.0</v>
      </c>
      <c r="F170" s="5">
        <v>34.0</v>
      </c>
      <c r="G170" s="5">
        <v>35.0</v>
      </c>
      <c r="H170" s="5">
        <v>19.6</v>
      </c>
      <c r="I170" s="5">
        <v>6.5</v>
      </c>
      <c r="J170" s="8">
        <v>2.3</v>
      </c>
      <c r="K170" s="8">
        <v>5.4</v>
      </c>
      <c r="L170" s="5">
        <v>42.0</v>
      </c>
      <c r="M170" s="8">
        <v>1.2</v>
      </c>
      <c r="N170" s="8">
        <v>3.4</v>
      </c>
      <c r="O170" s="5">
        <v>34.0</v>
      </c>
      <c r="P170" s="5">
        <v>0.8</v>
      </c>
      <c r="Q170" s="5">
        <v>1.2</v>
      </c>
      <c r="R170" s="5">
        <v>70.0</v>
      </c>
      <c r="S170" s="8">
        <v>1.2</v>
      </c>
      <c r="T170" s="8">
        <v>3.4</v>
      </c>
      <c r="U170" s="8">
        <v>4.6</v>
      </c>
      <c r="V170" s="8">
        <v>1.2</v>
      </c>
      <c r="W170" s="8">
        <v>0.6</v>
      </c>
      <c r="X170" s="8">
        <v>0.6</v>
      </c>
      <c r="Y170" s="8">
        <v>0.3</v>
      </c>
      <c r="Z170" s="8">
        <v>1.2</v>
      </c>
      <c r="AA170" s="5">
        <v>16.0</v>
      </c>
      <c r="AB170" s="5">
        <v>1.0</v>
      </c>
      <c r="AC170" s="5">
        <v>0.0</v>
      </c>
      <c r="AD170" s="5">
        <v>-1.0</v>
      </c>
    </row>
    <row r="171">
      <c r="A171" s="5">
        <v>319.0</v>
      </c>
      <c r="B171" s="6" t="s">
        <v>618</v>
      </c>
      <c r="C171" s="7" t="s">
        <v>619</v>
      </c>
      <c r="D171" s="5">
        <v>24.0</v>
      </c>
      <c r="E171" s="5">
        <v>58.0</v>
      </c>
      <c r="F171" s="5">
        <v>26.0</v>
      </c>
      <c r="G171" s="5">
        <v>32.0</v>
      </c>
      <c r="H171" s="5">
        <v>12.5</v>
      </c>
      <c r="I171" s="5">
        <v>6.5</v>
      </c>
      <c r="J171" s="8">
        <v>2.3</v>
      </c>
      <c r="K171" s="8">
        <v>5.0</v>
      </c>
      <c r="L171" s="5">
        <v>45.7</v>
      </c>
      <c r="M171" s="8">
        <v>0.7</v>
      </c>
      <c r="N171" s="8">
        <v>2.1</v>
      </c>
      <c r="O171" s="5">
        <v>33.6</v>
      </c>
      <c r="P171" s="5">
        <v>1.2</v>
      </c>
      <c r="Q171" s="5">
        <v>1.7</v>
      </c>
      <c r="R171" s="5">
        <v>73.5</v>
      </c>
      <c r="S171" s="8">
        <v>0.3</v>
      </c>
      <c r="T171" s="8">
        <v>1.4</v>
      </c>
      <c r="U171" s="8">
        <v>1.7</v>
      </c>
      <c r="V171" s="8">
        <v>1.4</v>
      </c>
      <c r="W171" s="8">
        <v>0.7</v>
      </c>
      <c r="X171" s="8">
        <v>0.4</v>
      </c>
      <c r="Y171" s="8">
        <v>0.2</v>
      </c>
      <c r="Z171" s="8">
        <v>1.0</v>
      </c>
      <c r="AA171" s="5">
        <v>11.7</v>
      </c>
      <c r="AB171" s="5">
        <v>0.0</v>
      </c>
      <c r="AC171" s="5">
        <v>0.0</v>
      </c>
      <c r="AD171" s="5">
        <v>0.3</v>
      </c>
    </row>
    <row r="172">
      <c r="A172" s="5">
        <v>320.0</v>
      </c>
      <c r="B172" s="6" t="s">
        <v>620</v>
      </c>
      <c r="C172" s="7" t="s">
        <v>621</v>
      </c>
      <c r="D172" s="5">
        <v>34.0</v>
      </c>
      <c r="E172" s="5">
        <v>68.0</v>
      </c>
      <c r="F172" s="5">
        <v>17.0</v>
      </c>
      <c r="G172" s="5">
        <v>51.0</v>
      </c>
      <c r="H172" s="5">
        <v>15.6</v>
      </c>
      <c r="I172" s="5">
        <v>6.5</v>
      </c>
      <c r="J172" s="8">
        <v>2.4</v>
      </c>
      <c r="K172" s="8">
        <v>5.0</v>
      </c>
      <c r="L172" s="5">
        <v>47.8</v>
      </c>
      <c r="M172" s="8">
        <v>1.2</v>
      </c>
      <c r="N172" s="8">
        <v>2.7</v>
      </c>
      <c r="O172" s="5">
        <v>45.6</v>
      </c>
      <c r="P172" s="5">
        <v>0.5</v>
      </c>
      <c r="Q172" s="5">
        <v>0.6</v>
      </c>
      <c r="R172" s="5">
        <v>84.6</v>
      </c>
      <c r="S172" s="8">
        <v>0.4</v>
      </c>
      <c r="T172" s="8">
        <v>1.3</v>
      </c>
      <c r="U172" s="8">
        <v>1.7</v>
      </c>
      <c r="V172" s="8">
        <v>0.9</v>
      </c>
      <c r="W172" s="8">
        <v>0.5</v>
      </c>
      <c r="X172" s="8">
        <v>0.4</v>
      </c>
      <c r="Y172" s="8">
        <v>0.1</v>
      </c>
      <c r="Z172" s="8">
        <v>0.9</v>
      </c>
      <c r="AA172" s="5">
        <v>10.9</v>
      </c>
      <c r="AB172" s="5">
        <v>0.0</v>
      </c>
      <c r="AC172" s="5">
        <v>0.0</v>
      </c>
      <c r="AD172" s="5">
        <v>-2.5</v>
      </c>
    </row>
    <row r="173">
      <c r="A173" s="5">
        <v>321.0</v>
      </c>
      <c r="B173" s="6" t="s">
        <v>622</v>
      </c>
      <c r="C173" s="7" t="s">
        <v>623</v>
      </c>
      <c r="D173" s="5">
        <v>21.0</v>
      </c>
      <c r="E173" s="5">
        <v>67.0</v>
      </c>
      <c r="F173" s="5">
        <v>29.0</v>
      </c>
      <c r="G173" s="5">
        <v>38.0</v>
      </c>
      <c r="H173" s="5">
        <v>19.8</v>
      </c>
      <c r="I173" s="5">
        <v>6.5</v>
      </c>
      <c r="J173" s="8">
        <v>2.7</v>
      </c>
      <c r="K173" s="8">
        <v>5.0</v>
      </c>
      <c r="L173" s="5">
        <v>53.9</v>
      </c>
      <c r="M173" s="8">
        <v>0.2</v>
      </c>
      <c r="N173" s="8">
        <v>0.7</v>
      </c>
      <c r="O173" s="5">
        <v>28.6</v>
      </c>
      <c r="P173" s="5">
        <v>0.9</v>
      </c>
      <c r="Q173" s="5">
        <v>1.6</v>
      </c>
      <c r="R173" s="5">
        <v>59.6</v>
      </c>
      <c r="S173" s="8">
        <v>3.2</v>
      </c>
      <c r="T173" s="8">
        <v>4.6</v>
      </c>
      <c r="U173" s="8">
        <v>7.9</v>
      </c>
      <c r="V173" s="8">
        <v>1.1</v>
      </c>
      <c r="W173" s="8">
        <v>1.1</v>
      </c>
      <c r="X173" s="8">
        <v>0.5</v>
      </c>
      <c r="Y173" s="8">
        <v>1.6</v>
      </c>
      <c r="Z173" s="8">
        <v>2.8</v>
      </c>
      <c r="AA173" s="5">
        <v>23.0</v>
      </c>
      <c r="AB173" s="5">
        <v>8.0</v>
      </c>
      <c r="AC173" s="5">
        <v>0.0</v>
      </c>
      <c r="AD173" s="5">
        <v>0.0</v>
      </c>
    </row>
    <row r="174">
      <c r="A174" s="5">
        <v>322.0</v>
      </c>
      <c r="B174" s="6" t="s">
        <v>624</v>
      </c>
      <c r="C174" s="7" t="s">
        <v>625</v>
      </c>
      <c r="D174" s="5">
        <v>27.0</v>
      </c>
      <c r="E174" s="5">
        <v>66.0</v>
      </c>
      <c r="F174" s="5">
        <v>44.0</v>
      </c>
      <c r="G174" s="5">
        <v>22.0</v>
      </c>
      <c r="H174" s="5">
        <v>14.6</v>
      </c>
      <c r="I174" s="5">
        <v>6.5</v>
      </c>
      <c r="J174" s="8">
        <v>2.5</v>
      </c>
      <c r="K174" s="8">
        <v>4.9</v>
      </c>
      <c r="L174" s="5">
        <v>50.8</v>
      </c>
      <c r="M174" s="8">
        <v>0.7</v>
      </c>
      <c r="N174" s="8">
        <v>2.2</v>
      </c>
      <c r="O174" s="5">
        <v>32.4</v>
      </c>
      <c r="P174" s="5">
        <v>0.8</v>
      </c>
      <c r="Q174" s="5">
        <v>1.0</v>
      </c>
      <c r="R174" s="5">
        <v>85.9</v>
      </c>
      <c r="S174" s="8">
        <v>1.3</v>
      </c>
      <c r="T174" s="8">
        <v>2.5</v>
      </c>
      <c r="U174" s="8">
        <v>3.8</v>
      </c>
      <c r="V174" s="8">
        <v>0.8</v>
      </c>
      <c r="W174" s="8">
        <v>0.5</v>
      </c>
      <c r="X174" s="8">
        <v>0.4</v>
      </c>
      <c r="Y174" s="8">
        <v>0.6</v>
      </c>
      <c r="Z174" s="8">
        <v>1.2</v>
      </c>
      <c r="AA174" s="5">
        <v>15.0</v>
      </c>
      <c r="AB174" s="5">
        <v>1.0</v>
      </c>
      <c r="AC174" s="5">
        <v>0.0</v>
      </c>
      <c r="AD174" s="5">
        <v>-0.6</v>
      </c>
    </row>
    <row r="175">
      <c r="A175" s="5">
        <v>324.0</v>
      </c>
      <c r="B175" s="6" t="s">
        <v>626</v>
      </c>
      <c r="C175" s="7" t="s">
        <v>627</v>
      </c>
      <c r="D175" s="5">
        <v>28.0</v>
      </c>
      <c r="E175" s="5">
        <v>74.0</v>
      </c>
      <c r="F175" s="5">
        <v>35.0</v>
      </c>
      <c r="G175" s="5">
        <v>39.0</v>
      </c>
      <c r="H175" s="5">
        <v>24.6</v>
      </c>
      <c r="I175" s="5">
        <v>6.5</v>
      </c>
      <c r="J175" s="8">
        <v>2.4</v>
      </c>
      <c r="K175" s="8">
        <v>5.3</v>
      </c>
      <c r="L175" s="5">
        <v>45.8</v>
      </c>
      <c r="M175" s="8">
        <v>1.2</v>
      </c>
      <c r="N175" s="8">
        <v>3.1</v>
      </c>
      <c r="O175" s="5">
        <v>38.2</v>
      </c>
      <c r="P175" s="5">
        <v>0.4</v>
      </c>
      <c r="Q175" s="5">
        <v>0.6</v>
      </c>
      <c r="R175" s="5">
        <v>72.1</v>
      </c>
      <c r="S175" s="8">
        <v>1.0</v>
      </c>
      <c r="T175" s="8">
        <v>2.4</v>
      </c>
      <c r="U175" s="8">
        <v>3.4</v>
      </c>
      <c r="V175" s="8">
        <v>1.5</v>
      </c>
      <c r="W175" s="8">
        <v>0.7</v>
      </c>
      <c r="X175" s="8">
        <v>0.9</v>
      </c>
      <c r="Y175" s="8">
        <v>0.5</v>
      </c>
      <c r="Z175" s="8">
        <v>2.2</v>
      </c>
      <c r="AA175" s="5">
        <v>16.3</v>
      </c>
      <c r="AB175" s="5">
        <v>0.0</v>
      </c>
      <c r="AC175" s="5">
        <v>0.0</v>
      </c>
      <c r="AD175" s="5">
        <v>0.8</v>
      </c>
    </row>
    <row r="176">
      <c r="A176" s="5">
        <v>325.0</v>
      </c>
      <c r="B176" s="6" t="s">
        <v>628</v>
      </c>
      <c r="C176" s="7" t="s">
        <v>629</v>
      </c>
      <c r="D176" s="5">
        <v>32.0</v>
      </c>
      <c r="E176" s="5">
        <v>62.0</v>
      </c>
      <c r="F176" s="5">
        <v>36.0</v>
      </c>
      <c r="G176" s="5">
        <v>26.0</v>
      </c>
      <c r="H176" s="5">
        <v>15.0</v>
      </c>
      <c r="I176" s="5">
        <v>6.5</v>
      </c>
      <c r="J176" s="8">
        <v>2.8</v>
      </c>
      <c r="K176" s="8">
        <v>4.8</v>
      </c>
      <c r="L176" s="5">
        <v>57.4</v>
      </c>
      <c r="M176" s="8">
        <v>0.5</v>
      </c>
      <c r="N176" s="8">
        <v>1.5</v>
      </c>
      <c r="O176" s="5">
        <v>32.6</v>
      </c>
      <c r="P176" s="5">
        <v>0.4</v>
      </c>
      <c r="Q176" s="5">
        <v>0.6</v>
      </c>
      <c r="R176" s="5">
        <v>71.1</v>
      </c>
      <c r="S176" s="8">
        <v>0.9</v>
      </c>
      <c r="T176" s="8">
        <v>2.1</v>
      </c>
      <c r="U176" s="8">
        <v>3.0</v>
      </c>
      <c r="V176" s="8">
        <v>1.3</v>
      </c>
      <c r="W176" s="8">
        <v>0.6</v>
      </c>
      <c r="X176" s="8">
        <v>0.8</v>
      </c>
      <c r="Y176" s="8">
        <v>0.3</v>
      </c>
      <c r="Z176" s="8">
        <v>1.7</v>
      </c>
      <c r="AA176" s="5">
        <v>14.8</v>
      </c>
      <c r="AB176" s="5">
        <v>0.0</v>
      </c>
      <c r="AC176" s="5">
        <v>0.0</v>
      </c>
      <c r="AD176" s="5">
        <v>0.7</v>
      </c>
    </row>
    <row r="177">
      <c r="A177" s="5">
        <v>326.0</v>
      </c>
      <c r="B177" s="6" t="s">
        <v>630</v>
      </c>
      <c r="C177" s="7" t="s">
        <v>631</v>
      </c>
      <c r="D177" s="5">
        <v>19.0</v>
      </c>
      <c r="E177" s="5">
        <v>81.0</v>
      </c>
      <c r="F177" s="5">
        <v>44.0</v>
      </c>
      <c r="G177" s="5">
        <v>37.0</v>
      </c>
      <c r="H177" s="5">
        <v>15.6</v>
      </c>
      <c r="I177" s="5">
        <v>6.4</v>
      </c>
      <c r="J177" s="8">
        <v>2.4</v>
      </c>
      <c r="K177" s="8">
        <v>5.1</v>
      </c>
      <c r="L177" s="5">
        <v>47.4</v>
      </c>
      <c r="M177" s="8">
        <v>0.4</v>
      </c>
      <c r="N177" s="8">
        <v>1.9</v>
      </c>
      <c r="O177" s="5">
        <v>23.8</v>
      </c>
      <c r="P177" s="5">
        <v>1.1</v>
      </c>
      <c r="Q177" s="5">
        <v>1.5</v>
      </c>
      <c r="R177" s="5">
        <v>75.4</v>
      </c>
      <c r="S177" s="8">
        <v>0.5</v>
      </c>
      <c r="T177" s="8">
        <v>2.2</v>
      </c>
      <c r="U177" s="8">
        <v>2.7</v>
      </c>
      <c r="V177" s="8">
        <v>1.0</v>
      </c>
      <c r="W177" s="8">
        <v>0.9</v>
      </c>
      <c r="X177" s="8">
        <v>0.6</v>
      </c>
      <c r="Y177" s="8">
        <v>0.2</v>
      </c>
      <c r="Z177" s="8">
        <v>1.7</v>
      </c>
      <c r="AA177" s="5">
        <v>12.7</v>
      </c>
      <c r="AB177" s="5">
        <v>0.0</v>
      </c>
      <c r="AC177" s="5">
        <v>0.0</v>
      </c>
      <c r="AD177" s="5">
        <v>-0.7</v>
      </c>
    </row>
    <row r="178">
      <c r="A178" s="5">
        <v>327.0</v>
      </c>
      <c r="B178" s="6" t="s">
        <v>632</v>
      </c>
      <c r="C178" s="7" t="s">
        <v>633</v>
      </c>
      <c r="D178" s="5">
        <v>31.0</v>
      </c>
      <c r="E178" s="5">
        <v>74.0</v>
      </c>
      <c r="F178" s="5">
        <v>45.0</v>
      </c>
      <c r="G178" s="5">
        <v>29.0</v>
      </c>
      <c r="H178" s="5">
        <v>24.1</v>
      </c>
      <c r="I178" s="5">
        <v>6.4</v>
      </c>
      <c r="J178" s="8">
        <v>2.6</v>
      </c>
      <c r="K178" s="8">
        <v>5.9</v>
      </c>
      <c r="L178" s="5">
        <v>43.9</v>
      </c>
      <c r="M178" s="8">
        <v>1.0</v>
      </c>
      <c r="N178" s="8">
        <v>3.0</v>
      </c>
      <c r="O178" s="5">
        <v>33.5</v>
      </c>
      <c r="P178" s="5">
        <v>0.2</v>
      </c>
      <c r="Q178" s="5">
        <v>0.3</v>
      </c>
      <c r="R178" s="5">
        <v>68.2</v>
      </c>
      <c r="S178" s="8">
        <v>0.7</v>
      </c>
      <c r="T178" s="8">
        <v>2.7</v>
      </c>
      <c r="U178" s="8">
        <v>3.4</v>
      </c>
      <c r="V178" s="8">
        <v>2.8</v>
      </c>
      <c r="W178" s="8">
        <v>1.0</v>
      </c>
      <c r="X178" s="8">
        <v>1.7</v>
      </c>
      <c r="Y178" s="8">
        <v>0.4</v>
      </c>
      <c r="Z178" s="8">
        <v>2.7</v>
      </c>
      <c r="AA178" s="5">
        <v>20.0</v>
      </c>
      <c r="AB178" s="5">
        <v>0.0</v>
      </c>
      <c r="AC178" s="5">
        <v>0.0</v>
      </c>
      <c r="AD178" s="5">
        <v>3.5</v>
      </c>
    </row>
    <row r="179">
      <c r="A179" s="5">
        <v>328.0</v>
      </c>
      <c r="B179" s="6" t="s">
        <v>634</v>
      </c>
      <c r="C179" s="7" t="s">
        <v>635</v>
      </c>
      <c r="D179" s="5">
        <v>29.0</v>
      </c>
      <c r="E179" s="5">
        <v>72.0</v>
      </c>
      <c r="F179" s="5">
        <v>46.0</v>
      </c>
      <c r="G179" s="5">
        <v>26.0</v>
      </c>
      <c r="H179" s="5">
        <v>21.2</v>
      </c>
      <c r="I179" s="5">
        <v>6.4</v>
      </c>
      <c r="J179" s="8">
        <v>2.3</v>
      </c>
      <c r="K179" s="8">
        <v>5.8</v>
      </c>
      <c r="L179" s="5">
        <v>40.0</v>
      </c>
      <c r="M179" s="8">
        <v>1.5</v>
      </c>
      <c r="N179" s="8">
        <v>4.3</v>
      </c>
      <c r="O179" s="5">
        <v>35.3</v>
      </c>
      <c r="P179" s="5">
        <v>0.2</v>
      </c>
      <c r="Q179" s="5">
        <v>0.3</v>
      </c>
      <c r="R179" s="5">
        <v>71.4</v>
      </c>
      <c r="S179" s="8">
        <v>0.3</v>
      </c>
      <c r="T179" s="8">
        <v>1.0</v>
      </c>
      <c r="U179" s="8">
        <v>1.3</v>
      </c>
      <c r="V179" s="8">
        <v>1.4</v>
      </c>
      <c r="W179" s="8">
        <v>0.6</v>
      </c>
      <c r="X179" s="8">
        <v>0.7</v>
      </c>
      <c r="Y179" s="8">
        <v>0.2</v>
      </c>
      <c r="Z179" s="8">
        <v>2.1</v>
      </c>
      <c r="AA179" s="5">
        <v>12.1</v>
      </c>
      <c r="AB179" s="5">
        <v>0.0</v>
      </c>
      <c r="AC179" s="5">
        <v>0.0</v>
      </c>
      <c r="AD179" s="5">
        <v>0.7</v>
      </c>
    </row>
    <row r="180">
      <c r="A180" s="5">
        <v>329.0</v>
      </c>
      <c r="B180" s="6" t="s">
        <v>636</v>
      </c>
      <c r="C180" s="7" t="s">
        <v>637</v>
      </c>
      <c r="D180" s="5">
        <v>24.0</v>
      </c>
      <c r="E180" s="5">
        <v>43.0</v>
      </c>
      <c r="F180" s="5">
        <v>11.0</v>
      </c>
      <c r="G180" s="5">
        <v>32.0</v>
      </c>
      <c r="H180" s="5">
        <v>21.2</v>
      </c>
      <c r="I180" s="5">
        <v>6.4</v>
      </c>
      <c r="J180" s="8">
        <v>2.6</v>
      </c>
      <c r="K180" s="8">
        <v>4.7</v>
      </c>
      <c r="L180" s="5">
        <v>55.2</v>
      </c>
      <c r="M180" s="8">
        <v>0.3</v>
      </c>
      <c r="N180" s="8">
        <v>1.3</v>
      </c>
      <c r="O180" s="5">
        <v>25.9</v>
      </c>
      <c r="P180" s="5">
        <v>0.9</v>
      </c>
      <c r="Q180" s="5">
        <v>1.1</v>
      </c>
      <c r="R180" s="5">
        <v>78.7</v>
      </c>
      <c r="S180" s="8">
        <v>0.7</v>
      </c>
      <c r="T180" s="8">
        <v>2.2</v>
      </c>
      <c r="U180" s="8">
        <v>2.9</v>
      </c>
      <c r="V180" s="8">
        <v>1.1</v>
      </c>
      <c r="W180" s="8">
        <v>0.6</v>
      </c>
      <c r="X180" s="8">
        <v>0.4</v>
      </c>
      <c r="Y180" s="8">
        <v>0.5</v>
      </c>
      <c r="Z180" s="8">
        <v>2.3</v>
      </c>
      <c r="AA180" s="5">
        <v>13.7</v>
      </c>
      <c r="AB180" s="5">
        <v>0.0</v>
      </c>
      <c r="AC180" s="5">
        <v>0.0</v>
      </c>
      <c r="AD180" s="5">
        <v>-3.3</v>
      </c>
    </row>
    <row r="181">
      <c r="A181" s="5">
        <v>330.0</v>
      </c>
      <c r="B181" s="6" t="s">
        <v>638</v>
      </c>
      <c r="C181" s="7" t="s">
        <v>639</v>
      </c>
      <c r="D181" s="5">
        <v>27.0</v>
      </c>
      <c r="E181" s="5">
        <v>64.0</v>
      </c>
      <c r="F181" s="5">
        <v>34.0</v>
      </c>
      <c r="G181" s="5">
        <v>30.0</v>
      </c>
      <c r="H181" s="5">
        <v>15.3</v>
      </c>
      <c r="I181" s="5">
        <v>6.4</v>
      </c>
      <c r="J181" s="8">
        <v>2.4</v>
      </c>
      <c r="K181" s="8">
        <v>4.7</v>
      </c>
      <c r="L181" s="5">
        <v>50.7</v>
      </c>
      <c r="M181" s="8">
        <v>0.5</v>
      </c>
      <c r="N181" s="8">
        <v>1.7</v>
      </c>
      <c r="O181" s="5">
        <v>30.2</v>
      </c>
      <c r="P181" s="5">
        <v>1.1</v>
      </c>
      <c r="Q181" s="5">
        <v>1.2</v>
      </c>
      <c r="R181" s="5">
        <v>88.5</v>
      </c>
      <c r="S181" s="8">
        <v>1.6</v>
      </c>
      <c r="T181" s="8">
        <v>2.9</v>
      </c>
      <c r="U181" s="8">
        <v>4.5</v>
      </c>
      <c r="V181" s="8">
        <v>1.7</v>
      </c>
      <c r="W181" s="8">
        <v>0.9</v>
      </c>
      <c r="X181" s="8">
        <v>0.5</v>
      </c>
      <c r="Y181" s="8">
        <v>0.5</v>
      </c>
      <c r="Z181" s="8">
        <v>2.1</v>
      </c>
      <c r="AA181" s="5">
        <v>16.1</v>
      </c>
      <c r="AB181" s="5">
        <v>4.0</v>
      </c>
      <c r="AC181" s="5">
        <v>0.0</v>
      </c>
      <c r="AD181" s="5">
        <v>-0.5</v>
      </c>
    </row>
    <row r="182">
      <c r="A182" s="5">
        <v>331.0</v>
      </c>
      <c r="B182" s="6" t="s">
        <v>640</v>
      </c>
      <c r="C182" s="7" t="s">
        <v>641</v>
      </c>
      <c r="D182" s="5">
        <v>24.0</v>
      </c>
      <c r="E182" s="5">
        <v>66.0</v>
      </c>
      <c r="F182" s="5">
        <v>17.0</v>
      </c>
      <c r="G182" s="5">
        <v>49.0</v>
      </c>
      <c r="H182" s="5">
        <v>18.8</v>
      </c>
      <c r="I182" s="5">
        <v>6.3</v>
      </c>
      <c r="J182" s="8">
        <v>2.4</v>
      </c>
      <c r="K182" s="8">
        <v>5.3</v>
      </c>
      <c r="L182" s="5">
        <v>45.5</v>
      </c>
      <c r="M182" s="8">
        <v>0.8</v>
      </c>
      <c r="N182" s="8">
        <v>2.5</v>
      </c>
      <c r="O182" s="5">
        <v>34.1</v>
      </c>
      <c r="P182" s="5">
        <v>0.7</v>
      </c>
      <c r="Q182" s="5">
        <v>0.8</v>
      </c>
      <c r="R182" s="5">
        <v>83.6</v>
      </c>
      <c r="S182" s="8">
        <v>1.7</v>
      </c>
      <c r="T182" s="8">
        <v>3.1</v>
      </c>
      <c r="U182" s="8">
        <v>4.8</v>
      </c>
      <c r="V182" s="8">
        <v>1.3</v>
      </c>
      <c r="W182" s="8">
        <v>0.8</v>
      </c>
      <c r="X182" s="8">
        <v>0.6</v>
      </c>
      <c r="Y182" s="8">
        <v>0.1</v>
      </c>
      <c r="Z182" s="8">
        <v>1.2</v>
      </c>
      <c r="AA182" s="5">
        <v>15.4</v>
      </c>
      <c r="AB182" s="5">
        <v>4.0</v>
      </c>
      <c r="AC182" s="5">
        <v>0.0</v>
      </c>
      <c r="AD182" s="5">
        <v>-5.0</v>
      </c>
    </row>
    <row r="183">
      <c r="A183" s="5">
        <v>332.0</v>
      </c>
      <c r="B183" s="6" t="s">
        <v>642</v>
      </c>
      <c r="C183" s="7" t="s">
        <v>643</v>
      </c>
      <c r="D183" s="5">
        <v>30.0</v>
      </c>
      <c r="E183" s="5">
        <v>69.0</v>
      </c>
      <c r="F183" s="5">
        <v>58.0</v>
      </c>
      <c r="G183" s="5">
        <v>11.0</v>
      </c>
      <c r="H183" s="5">
        <v>16.4</v>
      </c>
      <c r="I183" s="5">
        <v>6.3</v>
      </c>
      <c r="J183" s="8">
        <v>2.5</v>
      </c>
      <c r="K183" s="8">
        <v>5.1</v>
      </c>
      <c r="L183" s="5">
        <v>48.3</v>
      </c>
      <c r="M183" s="8">
        <v>1.0</v>
      </c>
      <c r="N183" s="8">
        <v>2.5</v>
      </c>
      <c r="O183" s="5">
        <v>38.6</v>
      </c>
      <c r="P183" s="5">
        <v>0.4</v>
      </c>
      <c r="Q183" s="5">
        <v>0.6</v>
      </c>
      <c r="R183" s="5">
        <v>71.8</v>
      </c>
      <c r="S183" s="8">
        <v>0.9</v>
      </c>
      <c r="T183" s="8">
        <v>2.6</v>
      </c>
      <c r="U183" s="8">
        <v>3.5</v>
      </c>
      <c r="V183" s="8">
        <v>1.4</v>
      </c>
      <c r="W183" s="8">
        <v>0.6</v>
      </c>
      <c r="X183" s="8">
        <v>0.6</v>
      </c>
      <c r="Y183" s="8">
        <v>0.1</v>
      </c>
      <c r="Z183" s="8">
        <v>1.6</v>
      </c>
      <c r="AA183" s="5">
        <v>14.4</v>
      </c>
      <c r="AB183" s="5">
        <v>2.0</v>
      </c>
      <c r="AC183" s="5">
        <v>0.0</v>
      </c>
      <c r="AD183" s="5">
        <v>4.8</v>
      </c>
    </row>
    <row r="184">
      <c r="A184" s="5">
        <v>333.0</v>
      </c>
      <c r="B184" s="6" t="s">
        <v>644</v>
      </c>
      <c r="C184" s="7" t="s">
        <v>645</v>
      </c>
      <c r="D184" s="5">
        <v>26.0</v>
      </c>
      <c r="E184" s="5">
        <v>61.0</v>
      </c>
      <c r="F184" s="5">
        <v>23.0</v>
      </c>
      <c r="G184" s="5">
        <v>38.0</v>
      </c>
      <c r="H184" s="5">
        <v>11.2</v>
      </c>
      <c r="I184" s="5">
        <v>6.3</v>
      </c>
      <c r="J184" s="8">
        <v>2.3</v>
      </c>
      <c r="K184" s="8">
        <v>4.6</v>
      </c>
      <c r="L184" s="5">
        <v>50.2</v>
      </c>
      <c r="M184" s="8">
        <v>1.0</v>
      </c>
      <c r="N184" s="8">
        <v>2.6</v>
      </c>
      <c r="O184" s="5">
        <v>37.3</v>
      </c>
      <c r="P184" s="5">
        <v>0.7</v>
      </c>
      <c r="Q184" s="5">
        <v>1.0</v>
      </c>
      <c r="R184" s="5">
        <v>74.1</v>
      </c>
      <c r="S184" s="8">
        <v>1.0</v>
      </c>
      <c r="T184" s="8">
        <v>2.0</v>
      </c>
      <c r="U184" s="8">
        <v>3.1</v>
      </c>
      <c r="V184" s="8">
        <v>0.8</v>
      </c>
      <c r="W184" s="8">
        <v>0.4</v>
      </c>
      <c r="X184" s="8">
        <v>0.4</v>
      </c>
      <c r="Y184" s="8">
        <v>0.3</v>
      </c>
      <c r="Z184" s="8">
        <v>1.0</v>
      </c>
      <c r="AA184" s="5">
        <v>12.7</v>
      </c>
      <c r="AB184" s="5">
        <v>2.0</v>
      </c>
      <c r="AC184" s="5">
        <v>0.0</v>
      </c>
      <c r="AD184" s="5">
        <v>-0.5</v>
      </c>
    </row>
    <row r="185">
      <c r="A185" s="5">
        <v>334.0</v>
      </c>
      <c r="B185" s="6" t="s">
        <v>646</v>
      </c>
      <c r="C185" s="7" t="s">
        <v>647</v>
      </c>
      <c r="D185" s="5">
        <v>22.0</v>
      </c>
      <c r="E185" s="5">
        <v>56.0</v>
      </c>
      <c r="F185" s="5">
        <v>30.0</v>
      </c>
      <c r="G185" s="5">
        <v>26.0</v>
      </c>
      <c r="H185" s="5">
        <v>14.6</v>
      </c>
      <c r="I185" s="5">
        <v>6.2</v>
      </c>
      <c r="J185" s="8">
        <v>2.4</v>
      </c>
      <c r="K185" s="8">
        <v>4.8</v>
      </c>
      <c r="L185" s="5">
        <v>48.7</v>
      </c>
      <c r="M185" s="8">
        <v>0.9</v>
      </c>
      <c r="N185" s="8">
        <v>2.1</v>
      </c>
      <c r="O185" s="5">
        <v>40.8</v>
      </c>
      <c r="P185" s="5">
        <v>0.6</v>
      </c>
      <c r="Q185" s="5">
        <v>0.8</v>
      </c>
      <c r="R185" s="5">
        <v>80.0</v>
      </c>
      <c r="S185" s="8">
        <v>0.4</v>
      </c>
      <c r="T185" s="8">
        <v>1.6</v>
      </c>
      <c r="U185" s="8">
        <v>1.9</v>
      </c>
      <c r="V185" s="8">
        <v>1.9</v>
      </c>
      <c r="W185" s="8">
        <v>0.9</v>
      </c>
      <c r="X185" s="8">
        <v>0.8</v>
      </c>
      <c r="Y185" s="8">
        <v>0.3</v>
      </c>
      <c r="Z185" s="8">
        <v>1.6</v>
      </c>
      <c r="AA185" s="5">
        <v>13.5</v>
      </c>
      <c r="AB185" s="5">
        <v>1.0</v>
      </c>
      <c r="AC185" s="5">
        <v>0.0</v>
      </c>
      <c r="AD185" s="5">
        <v>1.5</v>
      </c>
    </row>
    <row r="186">
      <c r="A186" s="5">
        <v>337.0</v>
      </c>
      <c r="B186" s="6" t="s">
        <v>648</v>
      </c>
      <c r="C186" s="7" t="s">
        <v>649</v>
      </c>
      <c r="D186" s="5">
        <v>23.0</v>
      </c>
      <c r="E186" s="5">
        <v>63.0</v>
      </c>
      <c r="F186" s="5">
        <v>18.0</v>
      </c>
      <c r="G186" s="5">
        <v>45.0</v>
      </c>
      <c r="H186" s="5">
        <v>20.4</v>
      </c>
      <c r="I186" s="5">
        <v>6.2</v>
      </c>
      <c r="J186" s="8">
        <v>2.5</v>
      </c>
      <c r="K186" s="8">
        <v>5.7</v>
      </c>
      <c r="L186" s="5">
        <v>43.8</v>
      </c>
      <c r="M186" s="8">
        <v>0.3</v>
      </c>
      <c r="N186" s="8">
        <v>1.1</v>
      </c>
      <c r="O186" s="5">
        <v>24.3</v>
      </c>
      <c r="P186" s="5">
        <v>1.0</v>
      </c>
      <c r="Q186" s="5">
        <v>1.3</v>
      </c>
      <c r="R186" s="5">
        <v>73.2</v>
      </c>
      <c r="S186" s="8">
        <v>1.7</v>
      </c>
      <c r="T186" s="8">
        <v>3.2</v>
      </c>
      <c r="U186" s="8">
        <v>4.9</v>
      </c>
      <c r="V186" s="8">
        <v>2.3</v>
      </c>
      <c r="W186" s="8">
        <v>1.1</v>
      </c>
      <c r="X186" s="8">
        <v>0.9</v>
      </c>
      <c r="Y186" s="8">
        <v>0.5</v>
      </c>
      <c r="Z186" s="8">
        <v>2.2</v>
      </c>
      <c r="AA186" s="5">
        <v>18.7</v>
      </c>
      <c r="AB186" s="5">
        <v>3.0</v>
      </c>
      <c r="AC186" s="5">
        <v>1.0</v>
      </c>
      <c r="AD186" s="5">
        <v>-3.8</v>
      </c>
    </row>
    <row r="187">
      <c r="A187" s="5">
        <v>338.0</v>
      </c>
      <c r="B187" s="6" t="s">
        <v>650</v>
      </c>
      <c r="C187" s="7" t="s">
        <v>651</v>
      </c>
      <c r="D187" s="5">
        <v>21.0</v>
      </c>
      <c r="E187" s="5">
        <v>75.0</v>
      </c>
      <c r="F187" s="5">
        <v>45.0</v>
      </c>
      <c r="G187" s="5">
        <v>30.0</v>
      </c>
      <c r="H187" s="5">
        <v>15.8</v>
      </c>
      <c r="I187" s="5">
        <v>6.1</v>
      </c>
      <c r="J187" s="8">
        <v>2.3</v>
      </c>
      <c r="K187" s="8">
        <v>4.8</v>
      </c>
      <c r="L187" s="5">
        <v>47.2</v>
      </c>
      <c r="M187" s="8">
        <v>1.0</v>
      </c>
      <c r="N187" s="8">
        <v>2.5</v>
      </c>
      <c r="O187" s="5">
        <v>40.5</v>
      </c>
      <c r="P187" s="5">
        <v>0.6</v>
      </c>
      <c r="Q187" s="5">
        <v>0.9</v>
      </c>
      <c r="R187" s="5">
        <v>66.7</v>
      </c>
      <c r="S187" s="8">
        <v>0.3</v>
      </c>
      <c r="T187" s="8">
        <v>2.7</v>
      </c>
      <c r="U187" s="8">
        <v>3.1</v>
      </c>
      <c r="V187" s="8">
        <v>1.5</v>
      </c>
      <c r="W187" s="8">
        <v>1.0</v>
      </c>
      <c r="X187" s="8">
        <v>0.7</v>
      </c>
      <c r="Y187" s="8">
        <v>0.3</v>
      </c>
      <c r="Z187" s="8">
        <v>1.5</v>
      </c>
      <c r="AA187" s="5">
        <v>14.1</v>
      </c>
      <c r="AB187" s="5">
        <v>0.0</v>
      </c>
      <c r="AC187" s="5">
        <v>0.0</v>
      </c>
      <c r="AD187" s="5">
        <v>-1.9</v>
      </c>
    </row>
    <row r="188">
      <c r="A188" s="5">
        <v>339.0</v>
      </c>
      <c r="B188" s="6" t="s">
        <v>652</v>
      </c>
      <c r="C188" s="7" t="s">
        <v>653</v>
      </c>
      <c r="D188" s="5">
        <v>24.0</v>
      </c>
      <c r="E188" s="5">
        <v>55.0</v>
      </c>
      <c r="F188" s="5">
        <v>44.0</v>
      </c>
      <c r="G188" s="5">
        <v>11.0</v>
      </c>
      <c r="H188" s="5">
        <v>19.1</v>
      </c>
      <c r="I188" s="5">
        <v>6.1</v>
      </c>
      <c r="J188" s="8">
        <v>2.3</v>
      </c>
      <c r="K188" s="8">
        <v>4.9</v>
      </c>
      <c r="L188" s="5">
        <v>46.4</v>
      </c>
      <c r="M188" s="8">
        <v>1.0</v>
      </c>
      <c r="N188" s="8">
        <v>2.7</v>
      </c>
      <c r="O188" s="5">
        <v>37.1</v>
      </c>
      <c r="P188" s="5">
        <v>0.6</v>
      </c>
      <c r="Q188" s="5">
        <v>0.8</v>
      </c>
      <c r="R188" s="5">
        <v>71.7</v>
      </c>
      <c r="S188" s="8">
        <v>0.9</v>
      </c>
      <c r="T188" s="8">
        <v>1.5</v>
      </c>
      <c r="U188" s="8">
        <v>2.4</v>
      </c>
      <c r="V188" s="8">
        <v>1.2</v>
      </c>
      <c r="W188" s="8">
        <v>0.4</v>
      </c>
      <c r="X188" s="8">
        <v>0.6</v>
      </c>
      <c r="Y188" s="8">
        <v>0.3</v>
      </c>
      <c r="Z188" s="8">
        <v>1.9</v>
      </c>
      <c r="AA188" s="5">
        <v>13.0</v>
      </c>
      <c r="AB188" s="5">
        <v>0.0</v>
      </c>
      <c r="AC188" s="5">
        <v>0.0</v>
      </c>
      <c r="AD188" s="5">
        <v>4.6</v>
      </c>
    </row>
    <row r="189">
      <c r="A189" s="5">
        <v>340.0</v>
      </c>
      <c r="B189" s="6" t="s">
        <v>654</v>
      </c>
      <c r="C189" s="7" t="s">
        <v>655</v>
      </c>
      <c r="D189" s="5">
        <v>24.0</v>
      </c>
      <c r="E189" s="5">
        <v>72.0</v>
      </c>
      <c r="F189" s="5">
        <v>38.0</v>
      </c>
      <c r="G189" s="5">
        <v>34.0</v>
      </c>
      <c r="H189" s="5">
        <v>19.9</v>
      </c>
      <c r="I189" s="5">
        <v>6.0</v>
      </c>
      <c r="J189" s="8">
        <v>2.4</v>
      </c>
      <c r="K189" s="8">
        <v>4.4</v>
      </c>
      <c r="L189" s="5">
        <v>55.9</v>
      </c>
      <c r="M189" s="8">
        <v>0.2</v>
      </c>
      <c r="N189" s="8">
        <v>0.7</v>
      </c>
      <c r="O189" s="5">
        <v>32.1</v>
      </c>
      <c r="P189" s="5">
        <v>0.9</v>
      </c>
      <c r="Q189" s="5">
        <v>1.2</v>
      </c>
      <c r="R189" s="5">
        <v>75.9</v>
      </c>
      <c r="S189" s="8">
        <v>1.8</v>
      </c>
      <c r="T189" s="8">
        <v>3.7</v>
      </c>
      <c r="U189" s="8">
        <v>5.5</v>
      </c>
      <c r="V189" s="8">
        <v>1.7</v>
      </c>
      <c r="W189" s="8">
        <v>0.9</v>
      </c>
      <c r="X189" s="8">
        <v>0.4</v>
      </c>
      <c r="Y189" s="8">
        <v>1.4</v>
      </c>
      <c r="Z189" s="8">
        <v>2.5</v>
      </c>
      <c r="AA189" s="5">
        <v>19.7</v>
      </c>
      <c r="AB189" s="5">
        <v>2.0</v>
      </c>
      <c r="AC189" s="5">
        <v>0.0</v>
      </c>
      <c r="AD189" s="5">
        <v>0.1</v>
      </c>
    </row>
    <row r="190">
      <c r="A190" s="5">
        <v>341.0</v>
      </c>
      <c r="B190" s="6" t="s">
        <v>656</v>
      </c>
      <c r="C190" s="7" t="s">
        <v>657</v>
      </c>
      <c r="D190" s="5">
        <v>29.0</v>
      </c>
      <c r="E190" s="5">
        <v>73.0</v>
      </c>
      <c r="F190" s="5">
        <v>53.0</v>
      </c>
      <c r="G190" s="5">
        <v>20.0</v>
      </c>
      <c r="H190" s="5">
        <v>18.6</v>
      </c>
      <c r="I190" s="5">
        <v>6.0</v>
      </c>
      <c r="J190" s="8">
        <v>2.6</v>
      </c>
      <c r="K190" s="8">
        <v>3.8</v>
      </c>
      <c r="L190" s="5">
        <v>66.8</v>
      </c>
      <c r="M190" s="5">
        <v>0.0</v>
      </c>
      <c r="N190" s="5">
        <v>0.0</v>
      </c>
      <c r="O190" s="5">
        <v>0.0</v>
      </c>
      <c r="P190" s="5">
        <v>0.9</v>
      </c>
      <c r="Q190" s="5">
        <v>1.3</v>
      </c>
      <c r="R190" s="5">
        <v>69.1</v>
      </c>
      <c r="S190" s="8">
        <v>2.6</v>
      </c>
      <c r="T190" s="8">
        <v>2.7</v>
      </c>
      <c r="U190" s="8">
        <v>5.3</v>
      </c>
      <c r="V190" s="8">
        <v>1.6</v>
      </c>
      <c r="W190" s="8">
        <v>0.4</v>
      </c>
      <c r="X190" s="8">
        <v>0.5</v>
      </c>
      <c r="Y190" s="8">
        <v>1.0</v>
      </c>
      <c r="Z190" s="8">
        <v>1.6</v>
      </c>
      <c r="AA190" s="5">
        <v>18.8</v>
      </c>
      <c r="AB190" s="5">
        <v>3.0</v>
      </c>
      <c r="AC190" s="5">
        <v>0.0</v>
      </c>
      <c r="AD190" s="5">
        <v>5.5</v>
      </c>
    </row>
    <row r="191">
      <c r="A191" s="5">
        <v>347.0</v>
      </c>
      <c r="B191" s="6" t="s">
        <v>658</v>
      </c>
      <c r="C191" s="7" t="s">
        <v>659</v>
      </c>
      <c r="D191" s="5">
        <v>29.0</v>
      </c>
      <c r="E191" s="5">
        <v>75.0</v>
      </c>
      <c r="F191" s="5">
        <v>38.0</v>
      </c>
      <c r="G191" s="5">
        <v>37.0</v>
      </c>
      <c r="H191" s="5">
        <v>16.5</v>
      </c>
      <c r="I191" s="5">
        <v>5.9</v>
      </c>
      <c r="J191" s="8">
        <v>2.0</v>
      </c>
      <c r="K191" s="8">
        <v>5.0</v>
      </c>
      <c r="L191" s="5">
        <v>40.2</v>
      </c>
      <c r="M191" s="8">
        <v>1.0</v>
      </c>
      <c r="N191" s="8">
        <v>3.0</v>
      </c>
      <c r="O191" s="5">
        <v>33.5</v>
      </c>
      <c r="P191" s="5">
        <v>0.9</v>
      </c>
      <c r="Q191" s="5">
        <v>1.1</v>
      </c>
      <c r="R191" s="5">
        <v>83.3</v>
      </c>
      <c r="S191" s="8">
        <v>0.7</v>
      </c>
      <c r="T191" s="8">
        <v>2.2</v>
      </c>
      <c r="U191" s="8">
        <v>2.9</v>
      </c>
      <c r="V191" s="8">
        <v>0.9</v>
      </c>
      <c r="W191" s="8">
        <v>0.7</v>
      </c>
      <c r="X191" s="8">
        <v>0.4</v>
      </c>
      <c r="Y191" s="8">
        <v>0.2</v>
      </c>
      <c r="Z191" s="8">
        <v>1.3</v>
      </c>
      <c r="AA191" s="5">
        <v>11.7</v>
      </c>
      <c r="AB191" s="5">
        <v>0.0</v>
      </c>
      <c r="AC191" s="5">
        <v>0.0</v>
      </c>
      <c r="AD191" s="5">
        <v>0.2</v>
      </c>
    </row>
    <row r="192">
      <c r="A192" s="5">
        <v>348.0</v>
      </c>
      <c r="B192" s="6" t="s">
        <v>660</v>
      </c>
      <c r="C192" s="7" t="s">
        <v>661</v>
      </c>
      <c r="D192" s="5">
        <v>23.0</v>
      </c>
      <c r="E192" s="5">
        <v>47.0</v>
      </c>
      <c r="F192" s="5">
        <v>40.0</v>
      </c>
      <c r="G192" s="5">
        <v>7.0</v>
      </c>
      <c r="H192" s="5">
        <v>16.7</v>
      </c>
      <c r="I192" s="5">
        <v>5.9</v>
      </c>
      <c r="J192" s="8">
        <v>2.1</v>
      </c>
      <c r="K192" s="8">
        <v>4.7</v>
      </c>
      <c r="L192" s="5">
        <v>43.9</v>
      </c>
      <c r="M192" s="8">
        <v>1.3</v>
      </c>
      <c r="N192" s="8">
        <v>3.3</v>
      </c>
      <c r="O192" s="5">
        <v>39.9</v>
      </c>
      <c r="P192" s="5">
        <v>0.5</v>
      </c>
      <c r="Q192" s="5">
        <v>0.6</v>
      </c>
      <c r="R192" s="5">
        <v>76.7</v>
      </c>
      <c r="S192" s="8">
        <v>1.0</v>
      </c>
      <c r="T192" s="8">
        <v>4.6</v>
      </c>
      <c r="U192" s="8">
        <v>5.6</v>
      </c>
      <c r="V192" s="8">
        <v>2.6</v>
      </c>
      <c r="W192" s="8">
        <v>0.7</v>
      </c>
      <c r="X192" s="8">
        <v>0.5</v>
      </c>
      <c r="Y192" s="8">
        <v>0.6</v>
      </c>
      <c r="Z192" s="8">
        <v>1.7</v>
      </c>
      <c r="AA192" s="5">
        <v>18.9</v>
      </c>
      <c r="AB192" s="5">
        <v>4.0</v>
      </c>
      <c r="AC192" s="5">
        <v>3.0</v>
      </c>
      <c r="AD192" s="5">
        <v>6.4</v>
      </c>
    </row>
    <row r="193">
      <c r="A193" s="5">
        <v>351.0</v>
      </c>
      <c r="B193" s="6" t="s">
        <v>662</v>
      </c>
      <c r="C193" s="7" t="s">
        <v>663</v>
      </c>
      <c r="D193" s="5">
        <v>19.0</v>
      </c>
      <c r="E193" s="5">
        <v>60.0</v>
      </c>
      <c r="F193" s="5">
        <v>12.0</v>
      </c>
      <c r="G193" s="5">
        <v>48.0</v>
      </c>
      <c r="H193" s="5">
        <v>20.7</v>
      </c>
      <c r="I193" s="5">
        <v>5.9</v>
      </c>
      <c r="J193" s="8">
        <v>1.9</v>
      </c>
      <c r="K193" s="8">
        <v>5.8</v>
      </c>
      <c r="L193" s="5">
        <v>33.0</v>
      </c>
      <c r="M193" s="8">
        <v>1.0</v>
      </c>
      <c r="N193" s="8">
        <v>3.4</v>
      </c>
      <c r="O193" s="5">
        <v>28.3</v>
      </c>
      <c r="P193" s="5">
        <v>1.1</v>
      </c>
      <c r="Q193" s="5">
        <v>1.6</v>
      </c>
      <c r="R193" s="5">
        <v>71.3</v>
      </c>
      <c r="S193" s="8">
        <v>1.2</v>
      </c>
      <c r="T193" s="8">
        <v>3.5</v>
      </c>
      <c r="U193" s="8">
        <v>4.7</v>
      </c>
      <c r="V193" s="8">
        <v>1.2</v>
      </c>
      <c r="W193" s="8">
        <v>1.0</v>
      </c>
      <c r="X193" s="8">
        <v>0.5</v>
      </c>
      <c r="Y193" s="8">
        <v>0.2</v>
      </c>
      <c r="Z193" s="8">
        <v>1.4</v>
      </c>
      <c r="AA193" s="5">
        <v>14.5</v>
      </c>
      <c r="AB193" s="5">
        <v>2.0</v>
      </c>
      <c r="AC193" s="5">
        <v>0.0</v>
      </c>
      <c r="AD193" s="5">
        <v>-5.4</v>
      </c>
    </row>
    <row r="194">
      <c r="A194" s="5">
        <v>353.0</v>
      </c>
      <c r="B194" s="6" t="s">
        <v>664</v>
      </c>
      <c r="C194" s="7" t="s">
        <v>665</v>
      </c>
      <c r="D194" s="5">
        <v>31.0</v>
      </c>
      <c r="E194" s="5">
        <v>61.0</v>
      </c>
      <c r="F194" s="5">
        <v>30.0</v>
      </c>
      <c r="G194" s="5">
        <v>31.0</v>
      </c>
      <c r="H194" s="5">
        <v>16.4</v>
      </c>
      <c r="I194" s="5">
        <v>5.9</v>
      </c>
      <c r="J194" s="8">
        <v>2.3</v>
      </c>
      <c r="K194" s="8">
        <v>5.0</v>
      </c>
      <c r="L194" s="5">
        <v>46.9</v>
      </c>
      <c r="M194" s="8">
        <v>0.4</v>
      </c>
      <c r="N194" s="8">
        <v>1.1</v>
      </c>
      <c r="O194" s="5">
        <v>35.7</v>
      </c>
      <c r="P194" s="5">
        <v>0.8</v>
      </c>
      <c r="Q194" s="5">
        <v>1.1</v>
      </c>
      <c r="R194" s="5">
        <v>73.8</v>
      </c>
      <c r="S194" s="8">
        <v>0.9</v>
      </c>
      <c r="T194" s="8">
        <v>2.5</v>
      </c>
      <c r="U194" s="8">
        <v>3.4</v>
      </c>
      <c r="V194" s="8">
        <v>2.4</v>
      </c>
      <c r="W194" s="8">
        <v>0.6</v>
      </c>
      <c r="X194" s="8">
        <v>0.7</v>
      </c>
      <c r="Y194" s="8">
        <v>0.5</v>
      </c>
      <c r="Z194" s="8">
        <v>1.3</v>
      </c>
      <c r="AA194" s="5">
        <v>16.5</v>
      </c>
      <c r="AB194" s="5">
        <v>2.0</v>
      </c>
      <c r="AC194" s="5">
        <v>0.0</v>
      </c>
      <c r="AD194" s="5">
        <v>-0.4</v>
      </c>
    </row>
    <row r="195">
      <c r="A195" s="5">
        <v>355.0</v>
      </c>
      <c r="B195" s="6" t="s">
        <v>666</v>
      </c>
      <c r="C195" s="7" t="s">
        <v>667</v>
      </c>
      <c r="D195" s="5">
        <v>22.0</v>
      </c>
      <c r="E195" s="5">
        <v>58.0</v>
      </c>
      <c r="F195" s="5">
        <v>12.0</v>
      </c>
      <c r="G195" s="5">
        <v>46.0</v>
      </c>
      <c r="H195" s="5">
        <v>15.6</v>
      </c>
      <c r="I195" s="5">
        <v>5.8</v>
      </c>
      <c r="J195" s="8">
        <v>2.3</v>
      </c>
      <c r="K195" s="8">
        <v>3.3</v>
      </c>
      <c r="L195" s="5">
        <v>70.3</v>
      </c>
      <c r="M195" s="5">
        <v>0.0</v>
      </c>
      <c r="N195" s="5">
        <v>0.0</v>
      </c>
      <c r="O195" s="5">
        <v>0.0</v>
      </c>
      <c r="P195" s="5">
        <v>1.2</v>
      </c>
      <c r="Q195" s="5">
        <v>1.7</v>
      </c>
      <c r="R195" s="5">
        <v>67.0</v>
      </c>
      <c r="S195" s="8">
        <v>1.6</v>
      </c>
      <c r="T195" s="8">
        <v>2.6</v>
      </c>
      <c r="U195" s="8">
        <v>4.2</v>
      </c>
      <c r="V195" s="8">
        <v>0.5</v>
      </c>
      <c r="W195" s="8">
        <v>1.1</v>
      </c>
      <c r="X195" s="8">
        <v>0.4</v>
      </c>
      <c r="Y195" s="8">
        <v>1.2</v>
      </c>
      <c r="Z195" s="8">
        <v>2.2</v>
      </c>
      <c r="AA195" s="5">
        <v>15.4</v>
      </c>
      <c r="AB195" s="5">
        <v>3.0</v>
      </c>
      <c r="AC195" s="5">
        <v>0.0</v>
      </c>
      <c r="AD195" s="5">
        <v>-1.9</v>
      </c>
    </row>
    <row r="196">
      <c r="A196" s="5">
        <v>358.0</v>
      </c>
      <c r="B196" s="6" t="s">
        <v>668</v>
      </c>
      <c r="C196" s="7" t="s">
        <v>669</v>
      </c>
      <c r="D196" s="5">
        <v>28.0</v>
      </c>
      <c r="E196" s="5">
        <v>50.0</v>
      </c>
      <c r="F196" s="5">
        <v>30.0</v>
      </c>
      <c r="G196" s="5">
        <v>20.0</v>
      </c>
      <c r="H196" s="5">
        <v>15.2</v>
      </c>
      <c r="I196" s="5">
        <v>5.7</v>
      </c>
      <c r="J196" s="8">
        <v>2.1</v>
      </c>
      <c r="K196" s="8">
        <v>4.6</v>
      </c>
      <c r="L196" s="5">
        <v>46.1</v>
      </c>
      <c r="M196" s="8">
        <v>1.2</v>
      </c>
      <c r="N196" s="8">
        <v>3.1</v>
      </c>
      <c r="O196" s="5">
        <v>39.7</v>
      </c>
      <c r="P196" s="5">
        <v>0.2</v>
      </c>
      <c r="Q196" s="5">
        <v>0.4</v>
      </c>
      <c r="R196" s="5">
        <v>66.7</v>
      </c>
      <c r="S196" s="8">
        <v>0.2</v>
      </c>
      <c r="T196" s="8">
        <v>1.0</v>
      </c>
      <c r="U196" s="8">
        <v>1.2</v>
      </c>
      <c r="V196" s="8">
        <v>0.5</v>
      </c>
      <c r="W196" s="8">
        <v>0.4</v>
      </c>
      <c r="X196" s="8">
        <v>0.5</v>
      </c>
      <c r="Y196" s="5">
        <v>0.0</v>
      </c>
      <c r="Z196" s="8">
        <v>1.0</v>
      </c>
      <c r="AA196" s="5">
        <v>9.1</v>
      </c>
      <c r="AB196" s="5">
        <v>0.0</v>
      </c>
      <c r="AC196" s="5">
        <v>0.0</v>
      </c>
      <c r="AD196" s="5">
        <v>1.8</v>
      </c>
    </row>
    <row r="197">
      <c r="A197" s="5">
        <v>360.0</v>
      </c>
      <c r="B197" s="6" t="s">
        <v>670</v>
      </c>
      <c r="C197" s="7" t="s">
        <v>671</v>
      </c>
      <c r="D197" s="5">
        <v>23.0</v>
      </c>
      <c r="E197" s="5">
        <v>71.0</v>
      </c>
      <c r="F197" s="5">
        <v>15.0</v>
      </c>
      <c r="G197" s="5">
        <v>56.0</v>
      </c>
      <c r="H197" s="5">
        <v>17.5</v>
      </c>
      <c r="I197" s="5">
        <v>5.7</v>
      </c>
      <c r="J197" s="8">
        <v>2.4</v>
      </c>
      <c r="K197" s="8">
        <v>3.9</v>
      </c>
      <c r="L197" s="5">
        <v>59.6</v>
      </c>
      <c r="M197" s="5">
        <v>0.0</v>
      </c>
      <c r="N197" s="8">
        <v>0.1</v>
      </c>
      <c r="O197" s="5">
        <v>0.0</v>
      </c>
      <c r="P197" s="5">
        <v>1.0</v>
      </c>
      <c r="Q197" s="5">
        <v>1.6</v>
      </c>
      <c r="R197" s="5">
        <v>59.5</v>
      </c>
      <c r="S197" s="8">
        <v>2.6</v>
      </c>
      <c r="T197" s="8">
        <v>3.5</v>
      </c>
      <c r="U197" s="8">
        <v>6.2</v>
      </c>
      <c r="V197" s="8">
        <v>0.8</v>
      </c>
      <c r="W197" s="8">
        <v>0.9</v>
      </c>
      <c r="X197" s="8">
        <v>0.6</v>
      </c>
      <c r="Y197" s="8">
        <v>0.6</v>
      </c>
      <c r="Z197" s="8">
        <v>1.5</v>
      </c>
      <c r="AA197" s="5">
        <v>17.0</v>
      </c>
      <c r="AB197" s="5">
        <v>7.0</v>
      </c>
      <c r="AC197" s="5">
        <v>0.0</v>
      </c>
      <c r="AD197" s="5">
        <v>-1.7</v>
      </c>
    </row>
    <row r="198">
      <c r="A198" s="5">
        <v>362.0</v>
      </c>
      <c r="B198" s="6" t="s">
        <v>672</v>
      </c>
      <c r="C198" s="7" t="s">
        <v>673</v>
      </c>
      <c r="D198" s="5">
        <v>28.0</v>
      </c>
      <c r="E198" s="5">
        <v>57.0</v>
      </c>
      <c r="F198" s="5">
        <v>29.0</v>
      </c>
      <c r="G198" s="5">
        <v>28.0</v>
      </c>
      <c r="H198" s="5">
        <v>14.7</v>
      </c>
      <c r="I198" s="5">
        <v>5.5</v>
      </c>
      <c r="J198" s="8">
        <v>2.0</v>
      </c>
      <c r="K198" s="8">
        <v>4.5</v>
      </c>
      <c r="L198" s="5">
        <v>45.3</v>
      </c>
      <c r="M198" s="8">
        <v>0.7</v>
      </c>
      <c r="N198" s="8">
        <v>1.9</v>
      </c>
      <c r="O198" s="5">
        <v>35.8</v>
      </c>
      <c r="P198" s="5">
        <v>0.8</v>
      </c>
      <c r="Q198" s="5">
        <v>1.0</v>
      </c>
      <c r="R198" s="5">
        <v>79.7</v>
      </c>
      <c r="S198" s="8">
        <v>0.5</v>
      </c>
      <c r="T198" s="8">
        <v>1.3</v>
      </c>
      <c r="U198" s="8">
        <v>1.8</v>
      </c>
      <c r="V198" s="8">
        <v>1.8</v>
      </c>
      <c r="W198" s="8">
        <v>0.7</v>
      </c>
      <c r="X198" s="8">
        <v>0.4</v>
      </c>
      <c r="Y198" s="8">
        <v>0.1</v>
      </c>
      <c r="Z198" s="8">
        <v>1.2</v>
      </c>
      <c r="AA198" s="5">
        <v>11.2</v>
      </c>
      <c r="AB198" s="5">
        <v>1.0</v>
      </c>
      <c r="AC198" s="5">
        <v>0.0</v>
      </c>
      <c r="AD198" s="5">
        <v>-2.1</v>
      </c>
    </row>
    <row r="199">
      <c r="A199" s="5">
        <v>363.0</v>
      </c>
      <c r="B199" s="6" t="s">
        <v>674</v>
      </c>
      <c r="C199" s="7" t="s">
        <v>675</v>
      </c>
      <c r="D199" s="5">
        <v>28.0</v>
      </c>
      <c r="E199" s="5">
        <v>62.0</v>
      </c>
      <c r="F199" s="5">
        <v>39.0</v>
      </c>
      <c r="G199" s="5">
        <v>23.0</v>
      </c>
      <c r="H199" s="5">
        <v>12.8</v>
      </c>
      <c r="I199" s="5">
        <v>5.5</v>
      </c>
      <c r="J199" s="8">
        <v>1.9</v>
      </c>
      <c r="K199" s="8">
        <v>4.3</v>
      </c>
      <c r="L199" s="5">
        <v>43.7</v>
      </c>
      <c r="M199" s="8">
        <v>1.2</v>
      </c>
      <c r="N199" s="8">
        <v>2.9</v>
      </c>
      <c r="O199" s="5">
        <v>39.8</v>
      </c>
      <c r="P199" s="5">
        <v>0.5</v>
      </c>
      <c r="Q199" s="5">
        <v>0.7</v>
      </c>
      <c r="R199" s="5">
        <v>82.9</v>
      </c>
      <c r="S199" s="8">
        <v>0.2</v>
      </c>
      <c r="T199" s="8">
        <v>1.0</v>
      </c>
      <c r="U199" s="8">
        <v>1.3</v>
      </c>
      <c r="V199" s="8">
        <v>1.3</v>
      </c>
      <c r="W199" s="8">
        <v>0.6</v>
      </c>
      <c r="X199" s="8">
        <v>0.3</v>
      </c>
      <c r="Y199" s="8">
        <v>0.2</v>
      </c>
      <c r="Z199" s="8">
        <v>1.0</v>
      </c>
      <c r="AA199" s="5">
        <v>9.9</v>
      </c>
      <c r="AB199" s="5">
        <v>0.0</v>
      </c>
      <c r="AC199" s="5">
        <v>0.0</v>
      </c>
      <c r="AD199" s="5">
        <v>1.4</v>
      </c>
    </row>
    <row r="200">
      <c r="A200" s="5">
        <v>364.0</v>
      </c>
      <c r="B200" s="6" t="s">
        <v>676</v>
      </c>
      <c r="C200" s="7" t="s">
        <v>677</v>
      </c>
      <c r="D200" s="5">
        <v>28.0</v>
      </c>
      <c r="E200" s="5">
        <v>59.0</v>
      </c>
      <c r="F200" s="5">
        <v>47.0</v>
      </c>
      <c r="G200" s="5">
        <v>12.0</v>
      </c>
      <c r="H200" s="5">
        <v>21.2</v>
      </c>
      <c r="I200" s="5">
        <v>5.4</v>
      </c>
      <c r="J200" s="8">
        <v>1.9</v>
      </c>
      <c r="K200" s="8">
        <v>4.6</v>
      </c>
      <c r="L200" s="5">
        <v>41.3</v>
      </c>
      <c r="M200" s="8">
        <v>1.4</v>
      </c>
      <c r="N200" s="8">
        <v>3.8</v>
      </c>
      <c r="O200" s="5">
        <v>36.0</v>
      </c>
      <c r="P200" s="5">
        <v>0.3</v>
      </c>
      <c r="Q200" s="5">
        <v>0.5</v>
      </c>
      <c r="R200" s="5">
        <v>53.3</v>
      </c>
      <c r="S200" s="8">
        <v>0.9</v>
      </c>
      <c r="T200" s="8">
        <v>3.4</v>
      </c>
      <c r="U200" s="8">
        <v>4.2</v>
      </c>
      <c r="V200" s="8">
        <v>1.3</v>
      </c>
      <c r="W200" s="8">
        <v>0.4</v>
      </c>
      <c r="X200" s="8">
        <v>0.7</v>
      </c>
      <c r="Y200" s="8">
        <v>0.3</v>
      </c>
      <c r="Z200" s="8">
        <v>1.7</v>
      </c>
      <c r="AA200" s="5">
        <v>15.2</v>
      </c>
      <c r="AB200" s="5">
        <v>1.0</v>
      </c>
      <c r="AC200" s="5">
        <v>0.0</v>
      </c>
      <c r="AD200" s="5">
        <v>4.8</v>
      </c>
    </row>
    <row r="201">
      <c r="A201" s="5">
        <v>367.0</v>
      </c>
      <c r="B201" s="6" t="s">
        <v>678</v>
      </c>
      <c r="C201" s="7" t="s">
        <v>679</v>
      </c>
      <c r="D201" s="5">
        <v>27.0</v>
      </c>
      <c r="E201" s="5">
        <v>71.0</v>
      </c>
      <c r="F201" s="5">
        <v>35.0</v>
      </c>
      <c r="G201" s="5">
        <v>36.0</v>
      </c>
      <c r="H201" s="5">
        <v>15.4</v>
      </c>
      <c r="I201" s="5">
        <v>5.4</v>
      </c>
      <c r="J201" s="8">
        <v>1.9</v>
      </c>
      <c r="K201" s="8">
        <v>4.6</v>
      </c>
      <c r="L201" s="5">
        <v>41.4</v>
      </c>
      <c r="M201" s="8">
        <v>0.5</v>
      </c>
      <c r="N201" s="8">
        <v>2.1</v>
      </c>
      <c r="O201" s="5">
        <v>25.8</v>
      </c>
      <c r="P201" s="5">
        <v>1.0</v>
      </c>
      <c r="Q201" s="5">
        <v>1.5</v>
      </c>
      <c r="R201" s="5">
        <v>68.2</v>
      </c>
      <c r="S201" s="8">
        <v>1.7</v>
      </c>
      <c r="T201" s="8">
        <v>2.7</v>
      </c>
      <c r="U201" s="8">
        <v>4.4</v>
      </c>
      <c r="V201" s="8">
        <v>0.6</v>
      </c>
      <c r="W201" s="8">
        <v>0.5</v>
      </c>
      <c r="X201" s="8">
        <v>0.9</v>
      </c>
      <c r="Y201" s="8">
        <v>1.1</v>
      </c>
      <c r="Z201" s="8">
        <v>1.3</v>
      </c>
      <c r="AA201" s="5">
        <v>17.0</v>
      </c>
      <c r="AB201" s="5">
        <v>2.0</v>
      </c>
      <c r="AC201" s="5">
        <v>0.0</v>
      </c>
      <c r="AD201" s="5">
        <v>-0.5</v>
      </c>
    </row>
    <row r="202">
      <c r="A202" s="5">
        <v>371.0</v>
      </c>
      <c r="B202" s="6" t="s">
        <v>680</v>
      </c>
      <c r="C202" s="7" t="s">
        <v>681</v>
      </c>
      <c r="D202" s="5">
        <v>23.0</v>
      </c>
      <c r="E202" s="5">
        <v>63.0</v>
      </c>
      <c r="F202" s="5">
        <v>40.0</v>
      </c>
      <c r="G202" s="5">
        <v>23.0</v>
      </c>
      <c r="H202" s="5">
        <v>19.5</v>
      </c>
      <c r="I202" s="5">
        <v>5.3</v>
      </c>
      <c r="J202" s="8">
        <v>1.9</v>
      </c>
      <c r="K202" s="8">
        <v>4.6</v>
      </c>
      <c r="L202" s="5">
        <v>41.8</v>
      </c>
      <c r="M202" s="8">
        <v>1.1</v>
      </c>
      <c r="N202" s="8">
        <v>3.2</v>
      </c>
      <c r="O202" s="5">
        <v>34.2</v>
      </c>
      <c r="P202" s="5">
        <v>0.4</v>
      </c>
      <c r="Q202" s="5">
        <v>0.4</v>
      </c>
      <c r="R202" s="5">
        <v>88.9</v>
      </c>
      <c r="S202" s="8">
        <v>0.7</v>
      </c>
      <c r="T202" s="8">
        <v>2.1</v>
      </c>
      <c r="U202" s="8">
        <v>2.8</v>
      </c>
      <c r="V202" s="8">
        <v>1.3</v>
      </c>
      <c r="W202" s="8">
        <v>0.3</v>
      </c>
      <c r="X202" s="8">
        <v>0.6</v>
      </c>
      <c r="Y202" s="8">
        <v>0.2</v>
      </c>
      <c r="Z202" s="8">
        <v>2.0</v>
      </c>
      <c r="AA202" s="5">
        <v>12.8</v>
      </c>
      <c r="AB202" s="5">
        <v>0.0</v>
      </c>
      <c r="AC202" s="5">
        <v>0.0</v>
      </c>
      <c r="AD202" s="5">
        <v>-0.9</v>
      </c>
    </row>
    <row r="203">
      <c r="A203" s="5">
        <v>372.0</v>
      </c>
      <c r="B203" s="6" t="s">
        <v>682</v>
      </c>
      <c r="C203" s="7" t="s">
        <v>683</v>
      </c>
      <c r="D203" s="5">
        <v>32.0</v>
      </c>
      <c r="E203" s="5">
        <v>41.0</v>
      </c>
      <c r="F203" s="5">
        <v>19.0</v>
      </c>
      <c r="G203" s="5">
        <v>22.0</v>
      </c>
      <c r="H203" s="5">
        <v>14.7</v>
      </c>
      <c r="I203" s="5">
        <v>5.3</v>
      </c>
      <c r="J203" s="8">
        <v>2.0</v>
      </c>
      <c r="K203" s="8">
        <v>4.3</v>
      </c>
      <c r="L203" s="5">
        <v>46.9</v>
      </c>
      <c r="M203" s="8">
        <v>0.6</v>
      </c>
      <c r="N203" s="8">
        <v>2.0</v>
      </c>
      <c r="O203" s="5">
        <v>32.1</v>
      </c>
      <c r="P203" s="5">
        <v>0.6</v>
      </c>
      <c r="Q203" s="5">
        <v>0.8</v>
      </c>
      <c r="R203" s="5">
        <v>77.4</v>
      </c>
      <c r="S203" s="8">
        <v>0.5</v>
      </c>
      <c r="T203" s="8">
        <v>2.2</v>
      </c>
      <c r="U203" s="8">
        <v>2.7</v>
      </c>
      <c r="V203" s="8">
        <v>1.7</v>
      </c>
      <c r="W203" s="8">
        <v>0.6</v>
      </c>
      <c r="X203" s="8">
        <v>0.2</v>
      </c>
      <c r="Y203" s="8">
        <v>0.3</v>
      </c>
      <c r="Z203" s="8">
        <v>1.1</v>
      </c>
      <c r="AA203" s="5">
        <v>11.9</v>
      </c>
      <c r="AB203" s="5">
        <v>1.0</v>
      </c>
      <c r="AC203" s="5">
        <v>0.0</v>
      </c>
      <c r="AD203" s="5">
        <v>-0.3</v>
      </c>
    </row>
    <row r="204">
      <c r="A204" s="5">
        <v>373.0</v>
      </c>
      <c r="B204" s="6" t="s">
        <v>684</v>
      </c>
      <c r="C204" s="7" t="s">
        <v>685</v>
      </c>
      <c r="D204" s="5">
        <v>22.0</v>
      </c>
      <c r="E204" s="5">
        <v>60.0</v>
      </c>
      <c r="F204" s="5">
        <v>23.0</v>
      </c>
      <c r="G204" s="5">
        <v>37.0</v>
      </c>
      <c r="H204" s="5">
        <v>12.5</v>
      </c>
      <c r="I204" s="5">
        <v>5.2</v>
      </c>
      <c r="J204" s="8">
        <v>2.0</v>
      </c>
      <c r="K204" s="8">
        <v>3.8</v>
      </c>
      <c r="L204" s="5">
        <v>51.5</v>
      </c>
      <c r="M204" s="8">
        <v>0.5</v>
      </c>
      <c r="N204" s="8">
        <v>1.2</v>
      </c>
      <c r="O204" s="5">
        <v>38.9</v>
      </c>
      <c r="P204" s="5">
        <v>0.8</v>
      </c>
      <c r="Q204" s="5">
        <v>1.2</v>
      </c>
      <c r="R204" s="5">
        <v>69.0</v>
      </c>
      <c r="S204" s="8">
        <v>1.0</v>
      </c>
      <c r="T204" s="8">
        <v>2.5</v>
      </c>
      <c r="U204" s="8">
        <v>3.5</v>
      </c>
      <c r="V204" s="8">
        <v>0.6</v>
      </c>
      <c r="W204" s="8">
        <v>0.6</v>
      </c>
      <c r="X204" s="8">
        <v>0.6</v>
      </c>
      <c r="Y204" s="8">
        <v>0.1</v>
      </c>
      <c r="Z204" s="8">
        <v>1.5</v>
      </c>
      <c r="AA204" s="5">
        <v>11.7</v>
      </c>
      <c r="AB204" s="5">
        <v>1.0</v>
      </c>
      <c r="AC204" s="5">
        <v>0.0</v>
      </c>
      <c r="AD204" s="5">
        <v>0.3</v>
      </c>
    </row>
    <row r="205">
      <c r="A205" s="5">
        <v>374.0</v>
      </c>
      <c r="B205" s="6" t="s">
        <v>686</v>
      </c>
      <c r="C205" s="7" t="s">
        <v>687</v>
      </c>
      <c r="D205" s="5">
        <v>30.0</v>
      </c>
      <c r="E205" s="5">
        <v>45.0</v>
      </c>
      <c r="F205" s="5">
        <v>21.0</v>
      </c>
      <c r="G205" s="5">
        <v>24.0</v>
      </c>
      <c r="H205" s="5">
        <v>12.7</v>
      </c>
      <c r="I205" s="5">
        <v>5.2</v>
      </c>
      <c r="J205" s="8">
        <v>1.8</v>
      </c>
      <c r="K205" s="8">
        <v>4.3</v>
      </c>
      <c r="L205" s="5">
        <v>42.6</v>
      </c>
      <c r="M205" s="8">
        <v>0.7</v>
      </c>
      <c r="N205" s="8">
        <v>1.9</v>
      </c>
      <c r="O205" s="5">
        <v>36.0</v>
      </c>
      <c r="P205" s="5">
        <v>0.8</v>
      </c>
      <c r="Q205" s="5">
        <v>0.9</v>
      </c>
      <c r="R205" s="5">
        <v>85.7</v>
      </c>
      <c r="S205" s="8">
        <v>0.3</v>
      </c>
      <c r="T205" s="8">
        <v>1.2</v>
      </c>
      <c r="U205" s="8">
        <v>1.5</v>
      </c>
      <c r="V205" s="8">
        <v>1.6</v>
      </c>
      <c r="W205" s="8">
        <v>0.5</v>
      </c>
      <c r="X205" s="8">
        <v>0.4</v>
      </c>
      <c r="Y205" s="8">
        <v>0.1</v>
      </c>
      <c r="Z205" s="8">
        <v>0.5</v>
      </c>
      <c r="AA205" s="5">
        <v>10.5</v>
      </c>
      <c r="AB205" s="5">
        <v>0.0</v>
      </c>
      <c r="AC205" s="5">
        <v>0.0</v>
      </c>
      <c r="AD205" s="5">
        <v>1.0</v>
      </c>
    </row>
    <row r="206">
      <c r="A206" s="5">
        <v>377.0</v>
      </c>
      <c r="B206" s="6" t="s">
        <v>688</v>
      </c>
      <c r="C206" s="7" t="s">
        <v>689</v>
      </c>
      <c r="D206" s="5">
        <v>31.0</v>
      </c>
      <c r="E206" s="5">
        <v>68.0</v>
      </c>
      <c r="F206" s="5">
        <v>24.0</v>
      </c>
      <c r="G206" s="5">
        <v>44.0</v>
      </c>
      <c r="H206" s="5">
        <v>18.5</v>
      </c>
      <c r="I206" s="5">
        <v>5.1</v>
      </c>
      <c r="J206" s="8">
        <v>1.8</v>
      </c>
      <c r="K206" s="8">
        <v>4.2</v>
      </c>
      <c r="L206" s="5">
        <v>42.9</v>
      </c>
      <c r="M206" s="8">
        <v>0.7</v>
      </c>
      <c r="N206" s="8">
        <v>2.1</v>
      </c>
      <c r="O206" s="5">
        <v>32.6</v>
      </c>
      <c r="P206" s="5">
        <v>0.8</v>
      </c>
      <c r="Q206" s="5">
        <v>1.1</v>
      </c>
      <c r="R206" s="5">
        <v>72.4</v>
      </c>
      <c r="S206" s="8">
        <v>0.9</v>
      </c>
      <c r="T206" s="8">
        <v>2.3</v>
      </c>
      <c r="U206" s="8">
        <v>3.2</v>
      </c>
      <c r="V206" s="8">
        <v>0.8</v>
      </c>
      <c r="W206" s="8">
        <v>0.5</v>
      </c>
      <c r="X206" s="8">
        <v>1.0</v>
      </c>
      <c r="Y206" s="8">
        <v>0.5</v>
      </c>
      <c r="Z206" s="8">
        <v>1.4</v>
      </c>
      <c r="AA206" s="5">
        <v>14.0</v>
      </c>
      <c r="AB206" s="5">
        <v>0.0</v>
      </c>
      <c r="AC206" s="5">
        <v>0.0</v>
      </c>
      <c r="AD206" s="5">
        <v>-3.1</v>
      </c>
    </row>
    <row r="207">
      <c r="A207" s="5">
        <v>379.0</v>
      </c>
      <c r="B207" s="6" t="s">
        <v>690</v>
      </c>
      <c r="C207" s="7" t="s">
        <v>691</v>
      </c>
      <c r="D207" s="5">
        <v>28.0</v>
      </c>
      <c r="E207" s="5">
        <v>51.0</v>
      </c>
      <c r="F207" s="5">
        <v>26.0</v>
      </c>
      <c r="G207" s="5">
        <v>25.0</v>
      </c>
      <c r="H207" s="5">
        <v>22.0</v>
      </c>
      <c r="I207" s="5">
        <v>5.0</v>
      </c>
      <c r="J207" s="8">
        <v>2.3</v>
      </c>
      <c r="K207" s="8">
        <v>4.4</v>
      </c>
      <c r="L207" s="5">
        <v>52.0</v>
      </c>
      <c r="M207" s="5">
        <v>0.0</v>
      </c>
      <c r="N207" s="5">
        <v>0.0</v>
      </c>
      <c r="O207" s="5">
        <v>0.0</v>
      </c>
      <c r="P207" s="5">
        <v>0.5</v>
      </c>
      <c r="Q207" s="5">
        <v>0.6</v>
      </c>
      <c r="R207" s="5">
        <v>72.7</v>
      </c>
      <c r="S207" s="8">
        <v>0.9</v>
      </c>
      <c r="T207" s="8">
        <v>3.8</v>
      </c>
      <c r="U207" s="8">
        <v>4.7</v>
      </c>
      <c r="V207" s="8">
        <v>5.6</v>
      </c>
      <c r="W207" s="8">
        <v>2.0</v>
      </c>
      <c r="X207" s="8">
        <v>0.7</v>
      </c>
      <c r="Y207" s="8">
        <v>0.5</v>
      </c>
      <c r="Z207" s="8">
        <v>2.1</v>
      </c>
      <c r="AA207" s="5">
        <v>20.7</v>
      </c>
      <c r="AB207" s="5">
        <v>1.0</v>
      </c>
      <c r="AC207" s="5">
        <v>0.0</v>
      </c>
      <c r="AD207" s="5">
        <v>-1.1</v>
      </c>
    </row>
    <row r="208">
      <c r="A208" s="5">
        <v>380.0</v>
      </c>
      <c r="B208" s="6" t="s">
        <v>692</v>
      </c>
      <c r="C208" s="7" t="s">
        <v>693</v>
      </c>
      <c r="D208" s="5">
        <v>22.0</v>
      </c>
      <c r="E208" s="5">
        <v>47.0</v>
      </c>
      <c r="F208" s="5">
        <v>18.0</v>
      </c>
      <c r="G208" s="5">
        <v>29.0</v>
      </c>
      <c r="H208" s="5">
        <v>9.1</v>
      </c>
      <c r="I208" s="5">
        <v>5.0</v>
      </c>
      <c r="J208" s="8">
        <v>1.9</v>
      </c>
      <c r="K208" s="8">
        <v>4.0</v>
      </c>
      <c r="L208" s="5">
        <v>45.8</v>
      </c>
      <c r="M208" s="8">
        <v>0.7</v>
      </c>
      <c r="N208" s="8">
        <v>1.8</v>
      </c>
      <c r="O208" s="5">
        <v>40.5</v>
      </c>
      <c r="P208" s="5">
        <v>0.6</v>
      </c>
      <c r="Q208" s="5">
        <v>0.7</v>
      </c>
      <c r="R208" s="5">
        <v>81.8</v>
      </c>
      <c r="S208" s="8">
        <v>0.1</v>
      </c>
      <c r="T208" s="8">
        <v>0.9</v>
      </c>
      <c r="U208" s="8">
        <v>1.1</v>
      </c>
      <c r="V208" s="8">
        <v>0.8</v>
      </c>
      <c r="W208" s="8">
        <v>0.7</v>
      </c>
      <c r="X208" s="8">
        <v>0.2</v>
      </c>
      <c r="Y208" s="5">
        <v>0.0</v>
      </c>
      <c r="Z208" s="8">
        <v>0.6</v>
      </c>
      <c r="AA208" s="5">
        <v>7.6</v>
      </c>
      <c r="AB208" s="5">
        <v>0.0</v>
      </c>
      <c r="AC208" s="5">
        <v>0.0</v>
      </c>
      <c r="AD208" s="5">
        <v>-0.7</v>
      </c>
    </row>
    <row r="209">
      <c r="A209" s="5">
        <v>380.0</v>
      </c>
      <c r="B209" s="6" t="s">
        <v>694</v>
      </c>
      <c r="C209" s="7" t="s">
        <v>695</v>
      </c>
      <c r="D209" s="5">
        <v>25.0</v>
      </c>
      <c r="E209" s="5">
        <v>62.0</v>
      </c>
      <c r="F209" s="5">
        <v>46.0</v>
      </c>
      <c r="G209" s="5">
        <v>16.0</v>
      </c>
      <c r="H209" s="5">
        <v>13.9</v>
      </c>
      <c r="I209" s="5">
        <v>5.0</v>
      </c>
      <c r="J209" s="8">
        <v>2.1</v>
      </c>
      <c r="K209" s="8">
        <v>3.3</v>
      </c>
      <c r="L209" s="5">
        <v>65.0</v>
      </c>
      <c r="M209" s="5">
        <v>0.0</v>
      </c>
      <c r="N209" s="5">
        <v>0.0</v>
      </c>
      <c r="O209" s="5">
        <v>0.0</v>
      </c>
      <c r="P209" s="5">
        <v>0.7</v>
      </c>
      <c r="Q209" s="5">
        <v>1.0</v>
      </c>
      <c r="R209" s="5">
        <v>75.4</v>
      </c>
      <c r="S209" s="8">
        <v>1.4</v>
      </c>
      <c r="T209" s="8">
        <v>2.4</v>
      </c>
      <c r="U209" s="8">
        <v>3.8</v>
      </c>
      <c r="V209" s="8">
        <v>0.7</v>
      </c>
      <c r="W209" s="8">
        <v>0.6</v>
      </c>
      <c r="X209" s="8">
        <v>0.3</v>
      </c>
      <c r="Y209" s="8">
        <v>0.7</v>
      </c>
      <c r="Z209" s="8">
        <v>1.7</v>
      </c>
      <c r="AA209" s="5">
        <v>12.9</v>
      </c>
      <c r="AB209" s="5">
        <v>0.0</v>
      </c>
      <c r="AC209" s="5">
        <v>0.0</v>
      </c>
      <c r="AD209" s="5">
        <v>2.5</v>
      </c>
    </row>
    <row r="210">
      <c r="A210" s="5">
        <v>383.0</v>
      </c>
      <c r="B210" s="6" t="s">
        <v>696</v>
      </c>
      <c r="C210" s="7" t="s">
        <v>697</v>
      </c>
      <c r="D210" s="5">
        <v>24.0</v>
      </c>
      <c r="E210" s="5">
        <v>40.0</v>
      </c>
      <c r="F210" s="5">
        <v>20.0</v>
      </c>
      <c r="G210" s="5">
        <v>20.0</v>
      </c>
      <c r="H210" s="5">
        <v>11.7</v>
      </c>
      <c r="I210" s="5">
        <v>5.0</v>
      </c>
      <c r="J210" s="8">
        <v>2.2</v>
      </c>
      <c r="K210" s="8">
        <v>2.7</v>
      </c>
      <c r="L210" s="5">
        <v>79.8</v>
      </c>
      <c r="M210" s="5">
        <v>0.0</v>
      </c>
      <c r="N210" s="8">
        <v>0.1</v>
      </c>
      <c r="O210" s="5">
        <v>20.0</v>
      </c>
      <c r="P210" s="5">
        <v>0.6</v>
      </c>
      <c r="Q210" s="5">
        <v>0.8</v>
      </c>
      <c r="R210" s="5">
        <v>71.9</v>
      </c>
      <c r="S210" s="8">
        <v>1.0</v>
      </c>
      <c r="T210" s="8">
        <v>2.1</v>
      </c>
      <c r="U210" s="8">
        <v>3.1</v>
      </c>
      <c r="V210" s="8">
        <v>0.6</v>
      </c>
      <c r="W210" s="8">
        <v>0.5</v>
      </c>
      <c r="X210" s="8">
        <v>0.4</v>
      </c>
      <c r="Y210" s="8">
        <v>0.6</v>
      </c>
      <c r="Z210" s="8">
        <v>1.3</v>
      </c>
      <c r="AA210" s="5">
        <v>12.0</v>
      </c>
      <c r="AB210" s="5">
        <v>1.0</v>
      </c>
      <c r="AC210" s="5">
        <v>0.0</v>
      </c>
      <c r="AD210" s="5">
        <v>-0.5</v>
      </c>
    </row>
    <row r="211">
      <c r="A211" s="5">
        <v>384.0</v>
      </c>
      <c r="B211" s="6" t="s">
        <v>698</v>
      </c>
      <c r="C211" s="7" t="s">
        <v>699</v>
      </c>
      <c r="D211" s="5">
        <v>27.0</v>
      </c>
      <c r="E211" s="5">
        <v>52.0</v>
      </c>
      <c r="F211" s="5">
        <v>27.0</v>
      </c>
      <c r="G211" s="5">
        <v>25.0</v>
      </c>
      <c r="H211" s="5">
        <v>15.0</v>
      </c>
      <c r="I211" s="5">
        <v>4.9</v>
      </c>
      <c r="J211" s="8">
        <v>1.8</v>
      </c>
      <c r="K211" s="8">
        <v>4.8</v>
      </c>
      <c r="L211" s="5">
        <v>36.9</v>
      </c>
      <c r="M211" s="8">
        <v>1.2</v>
      </c>
      <c r="N211" s="8">
        <v>3.6</v>
      </c>
      <c r="O211" s="5">
        <v>34.4</v>
      </c>
      <c r="P211" s="5">
        <v>0.2</v>
      </c>
      <c r="Q211" s="5">
        <v>0.2</v>
      </c>
      <c r="R211" s="5">
        <v>72.7</v>
      </c>
      <c r="S211" s="8">
        <v>0.4</v>
      </c>
      <c r="T211" s="8">
        <v>1.7</v>
      </c>
      <c r="U211" s="8">
        <v>2.1</v>
      </c>
      <c r="V211" s="8">
        <v>1.0</v>
      </c>
      <c r="W211" s="8">
        <v>0.4</v>
      </c>
      <c r="X211" s="8">
        <v>0.5</v>
      </c>
      <c r="Y211" s="8">
        <v>0.2</v>
      </c>
      <c r="Z211" s="8">
        <v>1.2</v>
      </c>
      <c r="AA211" s="5">
        <v>10.8</v>
      </c>
      <c r="AB211" s="5">
        <v>0.0</v>
      </c>
      <c r="AC211" s="5">
        <v>0.0</v>
      </c>
      <c r="AD211" s="5">
        <v>0.3</v>
      </c>
    </row>
    <row r="212">
      <c r="A212" s="5">
        <v>387.0</v>
      </c>
      <c r="B212" s="6" t="s">
        <v>700</v>
      </c>
      <c r="C212" s="7" t="s">
        <v>701</v>
      </c>
      <c r="D212" s="5">
        <v>29.0</v>
      </c>
      <c r="E212" s="5">
        <v>42.0</v>
      </c>
      <c r="F212" s="5">
        <v>26.0</v>
      </c>
      <c r="G212" s="5">
        <v>16.0</v>
      </c>
      <c r="H212" s="5">
        <v>11.9</v>
      </c>
      <c r="I212" s="5">
        <v>4.8</v>
      </c>
      <c r="J212" s="8">
        <v>1.9</v>
      </c>
      <c r="K212" s="8">
        <v>3.6</v>
      </c>
      <c r="L212" s="5">
        <v>53.3</v>
      </c>
      <c r="M212" s="8">
        <v>0.3</v>
      </c>
      <c r="N212" s="8">
        <v>0.6</v>
      </c>
      <c r="O212" s="5">
        <v>42.3</v>
      </c>
      <c r="P212" s="5">
        <v>0.6</v>
      </c>
      <c r="Q212" s="5">
        <v>1.0</v>
      </c>
      <c r="R212" s="5">
        <v>67.5</v>
      </c>
      <c r="S212" s="8">
        <v>1.3</v>
      </c>
      <c r="T212" s="8">
        <v>1.9</v>
      </c>
      <c r="U212" s="8">
        <v>3.3</v>
      </c>
      <c r="V212" s="8">
        <v>0.9</v>
      </c>
      <c r="W212" s="8">
        <v>0.5</v>
      </c>
      <c r="X212" s="8">
        <v>0.3</v>
      </c>
      <c r="Y212" s="8">
        <v>0.2</v>
      </c>
      <c r="Z212" s="8">
        <v>1.2</v>
      </c>
      <c r="AA212" s="5">
        <v>11.1</v>
      </c>
      <c r="AB212" s="5">
        <v>1.0</v>
      </c>
      <c r="AC212" s="5">
        <v>0.0</v>
      </c>
      <c r="AD212" s="5">
        <v>-0.6</v>
      </c>
    </row>
    <row r="213">
      <c r="A213" s="5">
        <v>391.0</v>
      </c>
      <c r="B213" s="6" t="s">
        <v>702</v>
      </c>
      <c r="C213" s="7" t="s">
        <v>703</v>
      </c>
      <c r="D213" s="5">
        <v>21.0</v>
      </c>
      <c r="E213" s="5">
        <v>79.0</v>
      </c>
      <c r="F213" s="5">
        <v>37.0</v>
      </c>
      <c r="G213" s="5">
        <v>42.0</v>
      </c>
      <c r="H213" s="5">
        <v>14.2</v>
      </c>
      <c r="I213" s="5">
        <v>4.6</v>
      </c>
      <c r="J213" s="8">
        <v>1.6</v>
      </c>
      <c r="K213" s="8">
        <v>3.6</v>
      </c>
      <c r="L213" s="5">
        <v>44.6</v>
      </c>
      <c r="M213" s="8">
        <v>0.6</v>
      </c>
      <c r="N213" s="8">
        <v>1.9</v>
      </c>
      <c r="O213" s="5">
        <v>32.7</v>
      </c>
      <c r="P213" s="5">
        <v>0.8</v>
      </c>
      <c r="Q213" s="5">
        <v>1.0</v>
      </c>
      <c r="R213" s="5">
        <v>78.9</v>
      </c>
      <c r="S213" s="8">
        <v>0.8</v>
      </c>
      <c r="T213" s="8">
        <v>1.3</v>
      </c>
      <c r="U213" s="8">
        <v>2.1</v>
      </c>
      <c r="V213" s="8">
        <v>0.5</v>
      </c>
      <c r="W213" s="8">
        <v>0.3</v>
      </c>
      <c r="X213" s="8">
        <v>0.5</v>
      </c>
      <c r="Y213" s="8">
        <v>0.3</v>
      </c>
      <c r="Z213" s="8">
        <v>1.4</v>
      </c>
      <c r="AA213" s="5">
        <v>9.8</v>
      </c>
      <c r="AB213" s="5">
        <v>0.0</v>
      </c>
      <c r="AC213" s="5">
        <v>0.0</v>
      </c>
      <c r="AD213" s="5">
        <v>0.4</v>
      </c>
    </row>
    <row r="214">
      <c r="A214" s="5">
        <v>392.0</v>
      </c>
      <c r="B214" s="6" t="s">
        <v>704</v>
      </c>
      <c r="C214" s="7" t="s">
        <v>705</v>
      </c>
      <c r="D214" s="5">
        <v>20.0</v>
      </c>
      <c r="E214" s="5">
        <v>50.0</v>
      </c>
      <c r="F214" s="5">
        <v>9.0</v>
      </c>
      <c r="G214" s="5">
        <v>41.0</v>
      </c>
      <c r="H214" s="5">
        <v>21.2</v>
      </c>
      <c r="I214" s="5">
        <v>4.6</v>
      </c>
      <c r="J214" s="8">
        <v>1.7</v>
      </c>
      <c r="K214" s="8">
        <v>5.1</v>
      </c>
      <c r="L214" s="5">
        <v>32.3</v>
      </c>
      <c r="M214" s="8">
        <v>0.7</v>
      </c>
      <c r="N214" s="8">
        <v>2.7</v>
      </c>
      <c r="O214" s="5">
        <v>25.9</v>
      </c>
      <c r="P214" s="5">
        <v>0.6</v>
      </c>
      <c r="Q214" s="5">
        <v>0.8</v>
      </c>
      <c r="R214" s="5">
        <v>72.5</v>
      </c>
      <c r="S214" s="8">
        <v>0.5</v>
      </c>
      <c r="T214" s="8">
        <v>1.7</v>
      </c>
      <c r="U214" s="8">
        <v>2.3</v>
      </c>
      <c r="V214" s="8">
        <v>1.2</v>
      </c>
      <c r="W214" s="8">
        <v>0.9</v>
      </c>
      <c r="X214" s="8">
        <v>0.5</v>
      </c>
      <c r="Y214" s="8">
        <v>0.3</v>
      </c>
      <c r="Z214" s="8">
        <v>1.9</v>
      </c>
      <c r="AA214" s="5">
        <v>10.5</v>
      </c>
      <c r="AB214" s="5">
        <v>0.0</v>
      </c>
      <c r="AC214" s="5">
        <v>0.0</v>
      </c>
      <c r="AD214" s="5">
        <v>-6.8</v>
      </c>
    </row>
    <row r="215">
      <c r="A215" s="5">
        <v>393.0</v>
      </c>
      <c r="B215" s="6" t="s">
        <v>706</v>
      </c>
      <c r="C215" s="7" t="s">
        <v>707</v>
      </c>
      <c r="D215" s="5">
        <v>28.0</v>
      </c>
      <c r="E215" s="5">
        <v>61.0</v>
      </c>
      <c r="F215" s="5">
        <v>25.0</v>
      </c>
      <c r="G215" s="5">
        <v>36.0</v>
      </c>
      <c r="H215" s="5">
        <v>12.2</v>
      </c>
      <c r="I215" s="5">
        <v>4.6</v>
      </c>
      <c r="J215" s="8">
        <v>1.9</v>
      </c>
      <c r="K215" s="8">
        <v>3.2</v>
      </c>
      <c r="L215" s="5">
        <v>59.3</v>
      </c>
      <c r="M215" s="5">
        <v>0.0</v>
      </c>
      <c r="N215" s="8">
        <v>0.1</v>
      </c>
      <c r="O215" s="5">
        <v>50.0</v>
      </c>
      <c r="P215" s="5">
        <v>0.8</v>
      </c>
      <c r="Q215" s="5">
        <v>1.2</v>
      </c>
      <c r="R215" s="5">
        <v>66.2</v>
      </c>
      <c r="S215" s="8">
        <v>1.0</v>
      </c>
      <c r="T215" s="8">
        <v>2.7</v>
      </c>
      <c r="U215" s="8">
        <v>3.7</v>
      </c>
      <c r="V215" s="8">
        <v>0.9</v>
      </c>
      <c r="W215" s="8">
        <v>0.7</v>
      </c>
      <c r="X215" s="8">
        <v>0.2</v>
      </c>
      <c r="Y215" s="8">
        <v>0.6</v>
      </c>
      <c r="Z215" s="8">
        <v>1.0</v>
      </c>
      <c r="AA215" s="5">
        <v>12.2</v>
      </c>
      <c r="AB215" s="5">
        <v>0.0</v>
      </c>
      <c r="AC215" s="5">
        <v>0.0</v>
      </c>
      <c r="AD215" s="5">
        <v>-2.1</v>
      </c>
    </row>
    <row r="216">
      <c r="A216" s="5">
        <v>394.0</v>
      </c>
      <c r="B216" s="6" t="s">
        <v>708</v>
      </c>
      <c r="C216" s="7" t="s">
        <v>709</v>
      </c>
      <c r="D216" s="5">
        <v>24.0</v>
      </c>
      <c r="E216" s="5">
        <v>55.0</v>
      </c>
      <c r="F216" s="5">
        <v>24.0</v>
      </c>
      <c r="G216" s="5">
        <v>31.0</v>
      </c>
      <c r="H216" s="5">
        <v>14.2</v>
      </c>
      <c r="I216" s="5">
        <v>4.6</v>
      </c>
      <c r="J216" s="8">
        <v>1.6</v>
      </c>
      <c r="K216" s="8">
        <v>3.7</v>
      </c>
      <c r="L216" s="5">
        <v>43.8</v>
      </c>
      <c r="M216" s="8">
        <v>0.6</v>
      </c>
      <c r="N216" s="8">
        <v>1.7</v>
      </c>
      <c r="O216" s="5">
        <v>33.7</v>
      </c>
      <c r="P216" s="5">
        <v>0.7</v>
      </c>
      <c r="Q216" s="5">
        <v>1.1</v>
      </c>
      <c r="R216" s="5">
        <v>67.2</v>
      </c>
      <c r="S216" s="8">
        <v>0.5</v>
      </c>
      <c r="T216" s="8">
        <v>1.2</v>
      </c>
      <c r="U216" s="8">
        <v>1.7</v>
      </c>
      <c r="V216" s="8">
        <v>1.2</v>
      </c>
      <c r="W216" s="8">
        <v>0.4</v>
      </c>
      <c r="X216" s="8">
        <v>0.6</v>
      </c>
      <c r="Y216" s="8">
        <v>0.1</v>
      </c>
      <c r="Z216" s="8">
        <v>1.7</v>
      </c>
      <c r="AA216" s="5">
        <v>10.0</v>
      </c>
      <c r="AB216" s="5">
        <v>0.0</v>
      </c>
      <c r="AC216" s="5">
        <v>0.0</v>
      </c>
      <c r="AD216" s="5">
        <v>0.2</v>
      </c>
    </row>
    <row r="217">
      <c r="A217" s="5">
        <v>395.0</v>
      </c>
      <c r="B217" s="6" t="s">
        <v>710</v>
      </c>
      <c r="C217" s="7" t="s">
        <v>711</v>
      </c>
      <c r="D217" s="5">
        <v>29.0</v>
      </c>
      <c r="E217" s="5">
        <v>76.0</v>
      </c>
      <c r="F217" s="5">
        <v>45.0</v>
      </c>
      <c r="G217" s="5">
        <v>31.0</v>
      </c>
      <c r="H217" s="5">
        <v>15.0</v>
      </c>
      <c r="I217" s="5">
        <v>4.5</v>
      </c>
      <c r="J217" s="8">
        <v>1.9</v>
      </c>
      <c r="K217" s="8">
        <v>3.7</v>
      </c>
      <c r="L217" s="5">
        <v>51.4</v>
      </c>
      <c r="M217" s="5">
        <v>0.0</v>
      </c>
      <c r="N217" s="8">
        <v>0.1</v>
      </c>
      <c r="O217" s="5">
        <v>40.0</v>
      </c>
      <c r="P217" s="5">
        <v>0.7</v>
      </c>
      <c r="Q217" s="5">
        <v>1.3</v>
      </c>
      <c r="R217" s="5">
        <v>56.6</v>
      </c>
      <c r="S217" s="8">
        <v>2.4</v>
      </c>
      <c r="T217" s="8">
        <v>3.6</v>
      </c>
      <c r="U217" s="8">
        <v>6.1</v>
      </c>
      <c r="V217" s="8">
        <v>1.6</v>
      </c>
      <c r="W217" s="8">
        <v>0.5</v>
      </c>
      <c r="X217" s="8">
        <v>0.6</v>
      </c>
      <c r="Y217" s="8">
        <v>0.5</v>
      </c>
      <c r="Z217" s="8">
        <v>2.0</v>
      </c>
      <c r="AA217" s="5">
        <v>16.9</v>
      </c>
      <c r="AB217" s="5">
        <v>2.0</v>
      </c>
      <c r="AC217" s="5">
        <v>0.0</v>
      </c>
      <c r="AD217" s="5">
        <v>1.5</v>
      </c>
    </row>
    <row r="218">
      <c r="A218" s="5">
        <v>396.0</v>
      </c>
      <c r="B218" s="6" t="s">
        <v>712</v>
      </c>
      <c r="C218" s="7" t="s">
        <v>713</v>
      </c>
      <c r="D218" s="5">
        <v>35.0</v>
      </c>
      <c r="E218" s="5">
        <v>74.0</v>
      </c>
      <c r="F218" s="5">
        <v>33.0</v>
      </c>
      <c r="G218" s="5">
        <v>41.0</v>
      </c>
      <c r="H218" s="5">
        <v>17.6</v>
      </c>
      <c r="I218" s="5">
        <v>4.5</v>
      </c>
      <c r="J218" s="8">
        <v>1.7</v>
      </c>
      <c r="K218" s="8">
        <v>2.7</v>
      </c>
      <c r="L218" s="5">
        <v>61.9</v>
      </c>
      <c r="M218" s="5">
        <v>0.0</v>
      </c>
      <c r="N218" s="8">
        <v>0.1</v>
      </c>
      <c r="O218" s="5">
        <v>0.0</v>
      </c>
      <c r="P218" s="5">
        <v>1.1</v>
      </c>
      <c r="Q218" s="5">
        <v>1.7</v>
      </c>
      <c r="R218" s="5">
        <v>64.8</v>
      </c>
      <c r="S218" s="8">
        <v>1.6</v>
      </c>
      <c r="T218" s="8">
        <v>4.6</v>
      </c>
      <c r="U218" s="8">
        <v>6.1</v>
      </c>
      <c r="V218" s="8">
        <v>1.8</v>
      </c>
      <c r="W218" s="8">
        <v>0.8</v>
      </c>
      <c r="X218" s="8">
        <v>0.4</v>
      </c>
      <c r="Y218" s="8">
        <v>0.6</v>
      </c>
      <c r="Z218" s="8">
        <v>2.1</v>
      </c>
      <c r="AA218" s="5">
        <v>17.0</v>
      </c>
      <c r="AB218" s="5">
        <v>2.0</v>
      </c>
      <c r="AC218" s="5">
        <v>0.0</v>
      </c>
      <c r="AD218" s="5">
        <v>0.7</v>
      </c>
    </row>
    <row r="219">
      <c r="A219" s="5">
        <v>397.0</v>
      </c>
      <c r="B219" s="6" t="s">
        <v>714</v>
      </c>
      <c r="C219" s="7" t="s">
        <v>715</v>
      </c>
      <c r="D219" s="5">
        <v>20.0</v>
      </c>
      <c r="E219" s="5">
        <v>49.0</v>
      </c>
      <c r="F219" s="5">
        <v>30.0</v>
      </c>
      <c r="G219" s="5">
        <v>19.0</v>
      </c>
      <c r="H219" s="5">
        <v>10.5</v>
      </c>
      <c r="I219" s="5">
        <v>4.5</v>
      </c>
      <c r="J219" s="8">
        <v>1.9</v>
      </c>
      <c r="K219" s="8">
        <v>4.3</v>
      </c>
      <c r="L219" s="5">
        <v>44.1</v>
      </c>
      <c r="M219" s="8">
        <v>0.5</v>
      </c>
      <c r="N219" s="8">
        <v>1.5</v>
      </c>
      <c r="O219" s="5">
        <v>33.8</v>
      </c>
      <c r="P219" s="5">
        <v>0.2</v>
      </c>
      <c r="Q219" s="5">
        <v>0.3</v>
      </c>
      <c r="R219" s="5">
        <v>53.3</v>
      </c>
      <c r="S219" s="8">
        <v>0.2</v>
      </c>
      <c r="T219" s="8">
        <v>0.8</v>
      </c>
      <c r="U219" s="8">
        <v>1.0</v>
      </c>
      <c r="V219" s="8">
        <v>2.0</v>
      </c>
      <c r="W219" s="8">
        <v>1.1</v>
      </c>
      <c r="X219" s="8">
        <v>0.4</v>
      </c>
      <c r="Y219" s="5">
        <v>0.0</v>
      </c>
      <c r="Z219" s="8">
        <v>0.8</v>
      </c>
      <c r="AA219" s="5">
        <v>8.9</v>
      </c>
      <c r="AB219" s="5">
        <v>0.0</v>
      </c>
      <c r="AC219" s="5">
        <v>0.0</v>
      </c>
      <c r="AD219" s="5">
        <v>0.4</v>
      </c>
    </row>
    <row r="220">
      <c r="A220" s="5">
        <v>398.0</v>
      </c>
      <c r="B220" s="6" t="s">
        <v>716</v>
      </c>
      <c r="C220" s="7" t="s">
        <v>717</v>
      </c>
      <c r="D220" s="5">
        <v>22.0</v>
      </c>
      <c r="E220" s="5">
        <v>73.0</v>
      </c>
      <c r="F220" s="5">
        <v>33.0</v>
      </c>
      <c r="G220" s="5">
        <v>40.0</v>
      </c>
      <c r="H220" s="5">
        <v>13.5</v>
      </c>
      <c r="I220" s="5">
        <v>4.5</v>
      </c>
      <c r="J220" s="8">
        <v>1.6</v>
      </c>
      <c r="K220" s="8">
        <v>3.7</v>
      </c>
      <c r="L220" s="5">
        <v>44.8</v>
      </c>
      <c r="M220" s="8">
        <v>0.5</v>
      </c>
      <c r="N220" s="8">
        <v>1.4</v>
      </c>
      <c r="O220" s="5">
        <v>35.6</v>
      </c>
      <c r="P220" s="5">
        <v>0.7</v>
      </c>
      <c r="Q220" s="5">
        <v>0.9</v>
      </c>
      <c r="R220" s="5">
        <v>71.0</v>
      </c>
      <c r="S220" s="8">
        <v>0.5</v>
      </c>
      <c r="T220" s="8">
        <v>1.2</v>
      </c>
      <c r="U220" s="8">
        <v>1.7</v>
      </c>
      <c r="V220" s="8">
        <v>1.3</v>
      </c>
      <c r="W220" s="8">
        <v>0.7</v>
      </c>
      <c r="X220" s="8">
        <v>0.6</v>
      </c>
      <c r="Y220" s="8">
        <v>0.2</v>
      </c>
      <c r="Z220" s="8">
        <v>1.6</v>
      </c>
      <c r="AA220" s="5">
        <v>10.2</v>
      </c>
      <c r="AB220" s="5">
        <v>0.0</v>
      </c>
      <c r="AC220" s="5">
        <v>0.0</v>
      </c>
      <c r="AD220" s="5">
        <v>-2.4</v>
      </c>
    </row>
    <row r="221">
      <c r="A221" s="5">
        <v>399.0</v>
      </c>
      <c r="B221" s="6" t="s">
        <v>718</v>
      </c>
      <c r="C221" s="7" t="s">
        <v>719</v>
      </c>
      <c r="D221" s="5">
        <v>21.0</v>
      </c>
      <c r="E221" s="5">
        <v>60.0</v>
      </c>
      <c r="F221" s="5">
        <v>29.0</v>
      </c>
      <c r="G221" s="5">
        <v>31.0</v>
      </c>
      <c r="H221" s="5">
        <v>11.7</v>
      </c>
      <c r="I221" s="5">
        <v>4.5</v>
      </c>
      <c r="J221" s="8">
        <v>1.6</v>
      </c>
      <c r="K221" s="8">
        <v>4.4</v>
      </c>
      <c r="L221" s="5">
        <v>37.4</v>
      </c>
      <c r="M221" s="8">
        <v>0.9</v>
      </c>
      <c r="N221" s="8">
        <v>3.1</v>
      </c>
      <c r="O221" s="5">
        <v>29.6</v>
      </c>
      <c r="P221" s="5">
        <v>0.3</v>
      </c>
      <c r="Q221" s="5">
        <v>0.4</v>
      </c>
      <c r="R221" s="5">
        <v>69.6</v>
      </c>
      <c r="S221" s="8">
        <v>0.3</v>
      </c>
      <c r="T221" s="8">
        <v>0.8</v>
      </c>
      <c r="U221" s="8">
        <v>1.2</v>
      </c>
      <c r="V221" s="8">
        <v>0.7</v>
      </c>
      <c r="W221" s="8">
        <v>0.6</v>
      </c>
      <c r="X221" s="8">
        <v>0.2</v>
      </c>
      <c r="Y221" s="8">
        <v>0.2</v>
      </c>
      <c r="Z221" s="8">
        <v>1.1</v>
      </c>
      <c r="AA221" s="5">
        <v>7.6</v>
      </c>
      <c r="AB221" s="5">
        <v>0.0</v>
      </c>
      <c r="AC221" s="5">
        <v>0.0</v>
      </c>
      <c r="AD221" s="5">
        <v>-1.4</v>
      </c>
    </row>
    <row r="222">
      <c r="A222" s="5">
        <v>400.0</v>
      </c>
      <c r="B222" s="6" t="s">
        <v>720</v>
      </c>
      <c r="C222" s="7" t="s">
        <v>721</v>
      </c>
      <c r="D222" s="5">
        <v>21.0</v>
      </c>
      <c r="E222" s="5">
        <v>52.0</v>
      </c>
      <c r="F222" s="5">
        <v>30.0</v>
      </c>
      <c r="G222" s="5">
        <v>22.0</v>
      </c>
      <c r="H222" s="5">
        <v>12.6</v>
      </c>
      <c r="I222" s="5">
        <v>4.4</v>
      </c>
      <c r="J222" s="8">
        <v>1.6</v>
      </c>
      <c r="K222" s="8">
        <v>4.6</v>
      </c>
      <c r="L222" s="5">
        <v>35.1</v>
      </c>
      <c r="M222" s="8">
        <v>0.9</v>
      </c>
      <c r="N222" s="8">
        <v>2.7</v>
      </c>
      <c r="O222" s="5">
        <v>33.8</v>
      </c>
      <c r="P222" s="5">
        <v>0.3</v>
      </c>
      <c r="Q222" s="5">
        <v>0.3</v>
      </c>
      <c r="R222" s="5">
        <v>81.3</v>
      </c>
      <c r="S222" s="8">
        <v>0.3</v>
      </c>
      <c r="T222" s="8">
        <v>1.2</v>
      </c>
      <c r="U222" s="8">
        <v>1.5</v>
      </c>
      <c r="V222" s="8">
        <v>1.4</v>
      </c>
      <c r="W222" s="8">
        <v>0.7</v>
      </c>
      <c r="X222" s="8">
        <v>0.7</v>
      </c>
      <c r="Y222" s="8">
        <v>0.3</v>
      </c>
      <c r="Z222" s="8">
        <v>1.0</v>
      </c>
      <c r="AA222" s="5">
        <v>10.7</v>
      </c>
      <c r="AB222" s="5">
        <v>0.0</v>
      </c>
      <c r="AC222" s="5">
        <v>0.0</v>
      </c>
      <c r="AD222" s="5">
        <v>-1.0</v>
      </c>
    </row>
    <row r="223">
      <c r="A223" s="5">
        <v>413.0</v>
      </c>
      <c r="B223" s="6" t="s">
        <v>722</v>
      </c>
      <c r="C223" s="7" t="s">
        <v>723</v>
      </c>
      <c r="D223" s="5">
        <v>29.0</v>
      </c>
      <c r="E223" s="5">
        <v>46.0</v>
      </c>
      <c r="F223" s="5">
        <v>19.0</v>
      </c>
      <c r="G223" s="5">
        <v>27.0</v>
      </c>
      <c r="H223" s="5">
        <v>10.2</v>
      </c>
      <c r="I223" s="5">
        <v>4.2</v>
      </c>
      <c r="J223" s="8">
        <v>1.5</v>
      </c>
      <c r="K223" s="8">
        <v>3.6</v>
      </c>
      <c r="L223" s="5">
        <v>42.2</v>
      </c>
      <c r="M223" s="8">
        <v>0.7</v>
      </c>
      <c r="N223" s="8">
        <v>2.3</v>
      </c>
      <c r="O223" s="5">
        <v>32.1</v>
      </c>
      <c r="P223" s="5">
        <v>0.4</v>
      </c>
      <c r="Q223" s="5">
        <v>0.5</v>
      </c>
      <c r="R223" s="5">
        <v>90.9</v>
      </c>
      <c r="S223" s="8">
        <v>1.0</v>
      </c>
      <c r="T223" s="8">
        <v>1.0</v>
      </c>
      <c r="U223" s="8">
        <v>2.0</v>
      </c>
      <c r="V223" s="8">
        <v>0.6</v>
      </c>
      <c r="W223" s="8">
        <v>0.3</v>
      </c>
      <c r="X223" s="8">
        <v>0.3</v>
      </c>
      <c r="Y223" s="8">
        <v>0.3</v>
      </c>
      <c r="Z223" s="8">
        <v>0.9</v>
      </c>
      <c r="AA223" s="5">
        <v>8.8</v>
      </c>
      <c r="AB223" s="5">
        <v>0.0</v>
      </c>
      <c r="AC223" s="5">
        <v>0.0</v>
      </c>
      <c r="AD223" s="5">
        <v>-1.2</v>
      </c>
    </row>
    <row r="224">
      <c r="A224" s="5">
        <v>414.0</v>
      </c>
      <c r="B224" s="6" t="s">
        <v>724</v>
      </c>
      <c r="C224" s="7" t="s">
        <v>725</v>
      </c>
      <c r="D224" s="5">
        <v>24.0</v>
      </c>
      <c r="E224" s="5">
        <v>40.0</v>
      </c>
      <c r="F224" s="5">
        <v>17.0</v>
      </c>
      <c r="G224" s="5">
        <v>23.0</v>
      </c>
      <c r="H224" s="5">
        <v>15.2</v>
      </c>
      <c r="I224" s="5">
        <v>4.2</v>
      </c>
      <c r="J224" s="8">
        <v>1.7</v>
      </c>
      <c r="K224" s="8">
        <v>3.4</v>
      </c>
      <c r="L224" s="5">
        <v>49.6</v>
      </c>
      <c r="M224" s="8">
        <v>0.6</v>
      </c>
      <c r="N224" s="8">
        <v>1.4</v>
      </c>
      <c r="O224" s="5">
        <v>40.7</v>
      </c>
      <c r="P224" s="5">
        <v>0.3</v>
      </c>
      <c r="Q224" s="5">
        <v>0.3</v>
      </c>
      <c r="R224" s="5">
        <v>92.3</v>
      </c>
      <c r="S224" s="8">
        <v>0.6</v>
      </c>
      <c r="T224" s="8">
        <v>2.3</v>
      </c>
      <c r="U224" s="8">
        <v>2.9</v>
      </c>
      <c r="V224" s="8">
        <v>1.1</v>
      </c>
      <c r="W224" s="8">
        <v>0.4</v>
      </c>
      <c r="X224" s="8">
        <v>0.5</v>
      </c>
      <c r="Y224" s="8">
        <v>0.5</v>
      </c>
      <c r="Z224" s="8">
        <v>1.6</v>
      </c>
      <c r="AA224" s="5">
        <v>11.8</v>
      </c>
      <c r="AB224" s="5">
        <v>1.0</v>
      </c>
      <c r="AC224" s="5">
        <v>0.0</v>
      </c>
      <c r="AD224" s="5">
        <v>-4.0</v>
      </c>
    </row>
    <row r="225">
      <c r="A225" s="5">
        <v>415.0</v>
      </c>
      <c r="B225" s="6" t="s">
        <v>726</v>
      </c>
      <c r="C225" s="7" t="s">
        <v>727</v>
      </c>
      <c r="D225" s="5">
        <v>22.0</v>
      </c>
      <c r="E225" s="5">
        <v>61.0</v>
      </c>
      <c r="F225" s="5">
        <v>25.0</v>
      </c>
      <c r="G225" s="5">
        <v>36.0</v>
      </c>
      <c r="H225" s="5">
        <v>17.1</v>
      </c>
      <c r="I225" s="5">
        <v>4.2</v>
      </c>
      <c r="J225" s="8">
        <v>1.9</v>
      </c>
      <c r="K225" s="8">
        <v>3.1</v>
      </c>
      <c r="L225" s="5">
        <v>60.4</v>
      </c>
      <c r="M225" s="5">
        <v>0.0</v>
      </c>
      <c r="N225" s="5">
        <v>0.0</v>
      </c>
      <c r="O225" s="5">
        <v>0.0</v>
      </c>
      <c r="P225" s="5">
        <v>0.5</v>
      </c>
      <c r="Q225" s="5">
        <v>0.8</v>
      </c>
      <c r="R225" s="5">
        <v>58.0</v>
      </c>
      <c r="S225" s="8">
        <v>1.1</v>
      </c>
      <c r="T225" s="8">
        <v>2.6</v>
      </c>
      <c r="U225" s="8">
        <v>3.6</v>
      </c>
      <c r="V225" s="8">
        <v>1.2</v>
      </c>
      <c r="W225" s="8">
        <v>0.6</v>
      </c>
      <c r="X225" s="8">
        <v>0.5</v>
      </c>
      <c r="Y225" s="8">
        <v>0.5</v>
      </c>
      <c r="Z225" s="8">
        <v>1.7</v>
      </c>
      <c r="AA225" s="5">
        <v>12.5</v>
      </c>
      <c r="AB225" s="5">
        <v>0.0</v>
      </c>
      <c r="AC225" s="5">
        <v>0.0</v>
      </c>
      <c r="AD225" s="5">
        <v>-0.3</v>
      </c>
    </row>
    <row r="226">
      <c r="A226" s="5">
        <v>417.0</v>
      </c>
      <c r="B226" s="6" t="s">
        <v>728</v>
      </c>
      <c r="C226" s="7" t="s">
        <v>729</v>
      </c>
      <c r="D226" s="5">
        <v>24.0</v>
      </c>
      <c r="E226" s="5">
        <v>69.0</v>
      </c>
      <c r="F226" s="5">
        <v>31.0</v>
      </c>
      <c r="G226" s="5">
        <v>38.0</v>
      </c>
      <c r="H226" s="5">
        <v>15.1</v>
      </c>
      <c r="I226" s="5">
        <v>4.2</v>
      </c>
      <c r="J226" s="8">
        <v>1.7</v>
      </c>
      <c r="K226" s="8">
        <v>4.0</v>
      </c>
      <c r="L226" s="5">
        <v>41.9</v>
      </c>
      <c r="M226" s="8">
        <v>0.4</v>
      </c>
      <c r="N226" s="8">
        <v>1.7</v>
      </c>
      <c r="O226" s="5">
        <v>22.5</v>
      </c>
      <c r="P226" s="5">
        <v>0.4</v>
      </c>
      <c r="Q226" s="5">
        <v>0.8</v>
      </c>
      <c r="R226" s="5">
        <v>45.6</v>
      </c>
      <c r="S226" s="8">
        <v>1.1</v>
      </c>
      <c r="T226" s="8">
        <v>1.5</v>
      </c>
      <c r="U226" s="8">
        <v>2.6</v>
      </c>
      <c r="V226" s="8">
        <v>1.0</v>
      </c>
      <c r="W226" s="8">
        <v>0.6</v>
      </c>
      <c r="X226" s="8">
        <v>0.5</v>
      </c>
      <c r="Y226" s="8">
        <v>0.2</v>
      </c>
      <c r="Z226" s="8">
        <v>1.0</v>
      </c>
      <c r="AA226" s="5">
        <v>10.4</v>
      </c>
      <c r="AB226" s="5">
        <v>1.0</v>
      </c>
      <c r="AC226" s="5">
        <v>0.0</v>
      </c>
      <c r="AD226" s="5">
        <v>-0.7</v>
      </c>
    </row>
    <row r="227">
      <c r="A227" s="5">
        <v>420.0</v>
      </c>
      <c r="B227" s="6" t="s">
        <v>730</v>
      </c>
      <c r="C227" s="7" t="s">
        <v>731</v>
      </c>
      <c r="D227" s="5">
        <v>22.0</v>
      </c>
      <c r="E227" s="5">
        <v>58.0</v>
      </c>
      <c r="F227" s="5">
        <v>29.0</v>
      </c>
      <c r="G227" s="5">
        <v>29.0</v>
      </c>
      <c r="H227" s="5">
        <v>13.6</v>
      </c>
      <c r="I227" s="5">
        <v>4.1</v>
      </c>
      <c r="J227" s="8">
        <v>1.4</v>
      </c>
      <c r="K227" s="8">
        <v>3.3</v>
      </c>
      <c r="L227" s="5">
        <v>42.1</v>
      </c>
      <c r="M227" s="8">
        <v>1.1</v>
      </c>
      <c r="N227" s="8">
        <v>2.8</v>
      </c>
      <c r="O227" s="5">
        <v>40.0</v>
      </c>
      <c r="P227" s="5">
        <v>0.3</v>
      </c>
      <c r="Q227" s="5">
        <v>0.3</v>
      </c>
      <c r="R227" s="5">
        <v>88.2</v>
      </c>
      <c r="S227" s="8">
        <v>0.3</v>
      </c>
      <c r="T227" s="8">
        <v>1.0</v>
      </c>
      <c r="U227" s="8">
        <v>1.3</v>
      </c>
      <c r="V227" s="8">
        <v>0.6</v>
      </c>
      <c r="W227" s="8">
        <v>0.2</v>
      </c>
      <c r="X227" s="8">
        <v>0.4</v>
      </c>
      <c r="Y227" s="8">
        <v>0.1</v>
      </c>
      <c r="Z227" s="8">
        <v>1.1</v>
      </c>
      <c r="AA227" s="5">
        <v>7.8</v>
      </c>
      <c r="AB227" s="5">
        <v>0.0</v>
      </c>
      <c r="AC227" s="5">
        <v>0.0</v>
      </c>
      <c r="AD227" s="5">
        <v>-1.1</v>
      </c>
    </row>
    <row r="228">
      <c r="A228" s="5">
        <v>422.0</v>
      </c>
      <c r="B228" s="6" t="s">
        <v>732</v>
      </c>
      <c r="C228" s="7" t="s">
        <v>733</v>
      </c>
      <c r="D228" s="5">
        <v>26.0</v>
      </c>
      <c r="E228" s="5">
        <v>45.0</v>
      </c>
      <c r="F228" s="5">
        <v>22.0</v>
      </c>
      <c r="G228" s="5">
        <v>23.0</v>
      </c>
      <c r="H228" s="5">
        <v>9.7</v>
      </c>
      <c r="I228" s="5">
        <v>4.1</v>
      </c>
      <c r="J228" s="8">
        <v>1.6</v>
      </c>
      <c r="K228" s="8">
        <v>3.2</v>
      </c>
      <c r="L228" s="5">
        <v>50.7</v>
      </c>
      <c r="M228" s="8">
        <v>0.2</v>
      </c>
      <c r="N228" s="8">
        <v>0.6</v>
      </c>
      <c r="O228" s="5">
        <v>28.6</v>
      </c>
      <c r="P228" s="5">
        <v>0.7</v>
      </c>
      <c r="Q228" s="5">
        <v>0.9</v>
      </c>
      <c r="R228" s="5">
        <v>76.2</v>
      </c>
      <c r="S228" s="8">
        <v>0.9</v>
      </c>
      <c r="T228" s="8">
        <v>1.8</v>
      </c>
      <c r="U228" s="8">
        <v>2.7</v>
      </c>
      <c r="V228" s="8">
        <v>1.0</v>
      </c>
      <c r="W228" s="8">
        <v>0.6</v>
      </c>
      <c r="X228" s="8">
        <v>0.9</v>
      </c>
      <c r="Y228" s="8">
        <v>0.6</v>
      </c>
      <c r="Z228" s="8">
        <v>1.7</v>
      </c>
      <c r="AA228" s="5">
        <v>12.5</v>
      </c>
      <c r="AB228" s="5">
        <v>0.0</v>
      </c>
      <c r="AC228" s="5">
        <v>0.0</v>
      </c>
      <c r="AD228" s="5">
        <v>1.0</v>
      </c>
    </row>
    <row r="229">
      <c r="A229" s="5">
        <v>424.0</v>
      </c>
      <c r="B229" s="6" t="s">
        <v>734</v>
      </c>
      <c r="C229" s="7" t="s">
        <v>735</v>
      </c>
      <c r="D229" s="5">
        <v>25.0</v>
      </c>
      <c r="E229" s="5">
        <v>49.0</v>
      </c>
      <c r="F229" s="5">
        <v>31.0</v>
      </c>
      <c r="G229" s="5">
        <v>18.0</v>
      </c>
      <c r="H229" s="5">
        <v>13.6</v>
      </c>
      <c r="I229" s="5">
        <v>4.1</v>
      </c>
      <c r="J229" s="8">
        <v>1.6</v>
      </c>
      <c r="K229" s="8">
        <v>3.7</v>
      </c>
      <c r="L229" s="5">
        <v>42.8</v>
      </c>
      <c r="M229" s="8">
        <v>0.8</v>
      </c>
      <c r="N229" s="8">
        <v>2.1</v>
      </c>
      <c r="O229" s="5">
        <v>39.6</v>
      </c>
      <c r="P229" s="5">
        <v>0.1</v>
      </c>
      <c r="Q229" s="5">
        <v>0.2</v>
      </c>
      <c r="R229" s="5">
        <v>75.0</v>
      </c>
      <c r="S229" s="8">
        <v>0.3</v>
      </c>
      <c r="T229" s="8">
        <v>1.1</v>
      </c>
      <c r="U229" s="8">
        <v>1.4</v>
      </c>
      <c r="V229" s="8">
        <v>2.2</v>
      </c>
      <c r="W229" s="8">
        <v>0.5</v>
      </c>
      <c r="X229" s="8">
        <v>0.4</v>
      </c>
      <c r="Y229" s="8">
        <v>0.1</v>
      </c>
      <c r="Z229" s="8">
        <v>0.8</v>
      </c>
      <c r="AA229" s="5">
        <v>10.1</v>
      </c>
      <c r="AB229" s="5">
        <v>1.0</v>
      </c>
      <c r="AC229" s="5">
        <v>1.0</v>
      </c>
      <c r="AD229" s="5">
        <v>1.1</v>
      </c>
    </row>
    <row r="230">
      <c r="A230" s="5">
        <v>425.0</v>
      </c>
      <c r="B230" s="6" t="s">
        <v>736</v>
      </c>
      <c r="C230" s="7" t="s">
        <v>737</v>
      </c>
      <c r="D230" s="5">
        <v>23.0</v>
      </c>
      <c r="E230" s="5">
        <v>40.0</v>
      </c>
      <c r="F230" s="5">
        <v>28.0</v>
      </c>
      <c r="G230" s="5">
        <v>12.0</v>
      </c>
      <c r="H230" s="5">
        <v>13.0</v>
      </c>
      <c r="I230" s="5">
        <v>4.1</v>
      </c>
      <c r="J230" s="8">
        <v>1.4</v>
      </c>
      <c r="K230" s="8">
        <v>3.0</v>
      </c>
      <c r="L230" s="5">
        <v>46.7</v>
      </c>
      <c r="M230" s="8">
        <v>0.6</v>
      </c>
      <c r="N230" s="8">
        <v>1.3</v>
      </c>
      <c r="O230" s="5">
        <v>43.1</v>
      </c>
      <c r="P230" s="5">
        <v>0.7</v>
      </c>
      <c r="Q230" s="5">
        <v>0.9</v>
      </c>
      <c r="R230" s="5">
        <v>78.4</v>
      </c>
      <c r="S230" s="8">
        <v>0.7</v>
      </c>
      <c r="T230" s="8">
        <v>0.7</v>
      </c>
      <c r="U230" s="8">
        <v>1.3</v>
      </c>
      <c r="V230" s="8">
        <v>0.7</v>
      </c>
      <c r="W230" s="8">
        <v>0.2</v>
      </c>
      <c r="X230" s="8">
        <v>0.9</v>
      </c>
      <c r="Y230" s="8">
        <v>0.1</v>
      </c>
      <c r="Z230" s="8">
        <v>1.5</v>
      </c>
      <c r="AA230" s="5">
        <v>9.3</v>
      </c>
      <c r="AB230" s="5">
        <v>0.0</v>
      </c>
      <c r="AC230" s="5">
        <v>0.0</v>
      </c>
      <c r="AD230" s="5">
        <v>1.1</v>
      </c>
    </row>
    <row r="231">
      <c r="A231" s="5">
        <v>426.0</v>
      </c>
      <c r="B231" s="6" t="s">
        <v>738</v>
      </c>
      <c r="C231" s="7" t="s">
        <v>739</v>
      </c>
      <c r="D231" s="5">
        <v>23.0</v>
      </c>
      <c r="E231" s="5">
        <v>56.0</v>
      </c>
      <c r="F231" s="5">
        <v>36.0</v>
      </c>
      <c r="G231" s="5">
        <v>20.0</v>
      </c>
      <c r="H231" s="5">
        <v>13.6</v>
      </c>
      <c r="I231" s="5">
        <v>4.1</v>
      </c>
      <c r="J231" s="8">
        <v>1.5</v>
      </c>
      <c r="K231" s="8">
        <v>3.2</v>
      </c>
      <c r="L231" s="5">
        <v>45.8</v>
      </c>
      <c r="M231" s="8">
        <v>0.6</v>
      </c>
      <c r="N231" s="8">
        <v>1.8</v>
      </c>
      <c r="O231" s="5">
        <v>33.0</v>
      </c>
      <c r="P231" s="5">
        <v>0.5</v>
      </c>
      <c r="Q231" s="5">
        <v>0.8</v>
      </c>
      <c r="R231" s="5">
        <v>69.0</v>
      </c>
      <c r="S231" s="8">
        <v>1.3</v>
      </c>
      <c r="T231" s="8">
        <v>1.8</v>
      </c>
      <c r="U231" s="8">
        <v>3.1</v>
      </c>
      <c r="V231" s="8">
        <v>1.4</v>
      </c>
      <c r="W231" s="8">
        <v>0.8</v>
      </c>
      <c r="X231" s="8">
        <v>0.4</v>
      </c>
      <c r="Y231" s="8">
        <v>0.2</v>
      </c>
      <c r="Z231" s="8">
        <v>1.6</v>
      </c>
      <c r="AA231" s="5">
        <v>11.0</v>
      </c>
      <c r="AB231" s="5">
        <v>0.0</v>
      </c>
      <c r="AC231" s="5">
        <v>0.0</v>
      </c>
      <c r="AD231" s="5">
        <v>2.9</v>
      </c>
    </row>
    <row r="232">
      <c r="A232" s="5">
        <v>428.0</v>
      </c>
      <c r="B232" s="6" t="s">
        <v>740</v>
      </c>
      <c r="C232" s="7" t="s">
        <v>741</v>
      </c>
      <c r="D232" s="5">
        <v>36.0</v>
      </c>
      <c r="E232" s="5">
        <v>78.0</v>
      </c>
      <c r="F232" s="5">
        <v>47.0</v>
      </c>
      <c r="G232" s="5">
        <v>31.0</v>
      </c>
      <c r="H232" s="5">
        <v>17.5</v>
      </c>
      <c r="I232" s="5">
        <v>4.0</v>
      </c>
      <c r="J232" s="8">
        <v>1.3</v>
      </c>
      <c r="K232" s="8">
        <v>3.1</v>
      </c>
      <c r="L232" s="5">
        <v>43.7</v>
      </c>
      <c r="M232" s="8">
        <v>1.1</v>
      </c>
      <c r="N232" s="8">
        <v>2.6</v>
      </c>
      <c r="O232" s="5">
        <v>43.3</v>
      </c>
      <c r="P232" s="5">
        <v>0.2</v>
      </c>
      <c r="Q232" s="5">
        <v>0.3</v>
      </c>
      <c r="R232" s="5">
        <v>81.0</v>
      </c>
      <c r="S232" s="8">
        <v>0.6</v>
      </c>
      <c r="T232" s="8">
        <v>2.2</v>
      </c>
      <c r="U232" s="8">
        <v>2.8</v>
      </c>
      <c r="V232" s="8">
        <v>1.1</v>
      </c>
      <c r="W232" s="8">
        <v>0.4</v>
      </c>
      <c r="X232" s="8">
        <v>0.7</v>
      </c>
      <c r="Y232" s="8">
        <v>0.5</v>
      </c>
      <c r="Z232" s="8">
        <v>1.4</v>
      </c>
      <c r="AA232" s="5">
        <v>11.9</v>
      </c>
      <c r="AB232" s="5">
        <v>0.0</v>
      </c>
      <c r="AC232" s="5">
        <v>0.0</v>
      </c>
      <c r="AD232" s="5">
        <v>1.9</v>
      </c>
    </row>
    <row r="233">
      <c r="A233" s="5">
        <v>433.0</v>
      </c>
      <c r="B233" s="6" t="s">
        <v>742</v>
      </c>
      <c r="C233" s="7" t="s">
        <v>743</v>
      </c>
      <c r="D233" s="5">
        <v>31.0</v>
      </c>
      <c r="E233" s="5">
        <v>58.0</v>
      </c>
      <c r="F233" s="5">
        <v>38.0</v>
      </c>
      <c r="G233" s="5">
        <v>20.0</v>
      </c>
      <c r="H233" s="5">
        <v>13.7</v>
      </c>
      <c r="I233" s="5">
        <v>3.9</v>
      </c>
      <c r="J233" s="8">
        <v>1.6</v>
      </c>
      <c r="K233" s="8">
        <v>2.9</v>
      </c>
      <c r="L233" s="5">
        <v>54.5</v>
      </c>
      <c r="M233" s="5">
        <v>0.0</v>
      </c>
      <c r="N233" s="5">
        <v>0.0</v>
      </c>
      <c r="O233" s="5">
        <v>0.0</v>
      </c>
      <c r="P233" s="5">
        <v>0.7</v>
      </c>
      <c r="Q233" s="5">
        <v>1.6</v>
      </c>
      <c r="R233" s="5">
        <v>46.2</v>
      </c>
      <c r="S233" s="8">
        <v>2.9</v>
      </c>
      <c r="T233" s="8">
        <v>2.8</v>
      </c>
      <c r="U233" s="8">
        <v>5.6</v>
      </c>
      <c r="V233" s="8">
        <v>1.1</v>
      </c>
      <c r="W233" s="8">
        <v>0.9</v>
      </c>
      <c r="X233" s="8">
        <v>0.4</v>
      </c>
      <c r="Y233" s="8">
        <v>0.5</v>
      </c>
      <c r="Z233" s="8">
        <v>1.0</v>
      </c>
      <c r="AA233" s="5">
        <v>14.0</v>
      </c>
      <c r="AB233" s="5">
        <v>3.0</v>
      </c>
      <c r="AC233" s="5">
        <v>0.0</v>
      </c>
      <c r="AD233" s="5">
        <v>3.0</v>
      </c>
    </row>
    <row r="234">
      <c r="A234" s="5">
        <v>434.0</v>
      </c>
      <c r="B234" s="6" t="s">
        <v>744</v>
      </c>
      <c r="C234" s="7" t="s">
        <v>745</v>
      </c>
      <c r="D234" s="5">
        <v>22.0</v>
      </c>
      <c r="E234" s="5">
        <v>52.0</v>
      </c>
      <c r="F234" s="5">
        <v>27.0</v>
      </c>
      <c r="G234" s="5">
        <v>25.0</v>
      </c>
      <c r="H234" s="5">
        <v>11.2</v>
      </c>
      <c r="I234" s="5">
        <v>3.9</v>
      </c>
      <c r="J234" s="8">
        <v>1.3</v>
      </c>
      <c r="K234" s="8">
        <v>3.3</v>
      </c>
      <c r="L234" s="5">
        <v>40.2</v>
      </c>
      <c r="M234" s="8">
        <v>0.2</v>
      </c>
      <c r="N234" s="8">
        <v>1.0</v>
      </c>
      <c r="O234" s="5">
        <v>23.5</v>
      </c>
      <c r="P234" s="5">
        <v>0.9</v>
      </c>
      <c r="Q234" s="5">
        <v>1.5</v>
      </c>
      <c r="R234" s="5">
        <v>64.5</v>
      </c>
      <c r="S234" s="8">
        <v>0.8</v>
      </c>
      <c r="T234" s="8">
        <v>1.6</v>
      </c>
      <c r="U234" s="8">
        <v>2.4</v>
      </c>
      <c r="V234" s="8">
        <v>0.8</v>
      </c>
      <c r="W234" s="8">
        <v>0.3</v>
      </c>
      <c r="X234" s="8">
        <v>0.5</v>
      </c>
      <c r="Y234" s="8">
        <v>0.1</v>
      </c>
      <c r="Z234" s="8">
        <v>0.5</v>
      </c>
      <c r="AA234" s="5">
        <v>9.5</v>
      </c>
      <c r="AB234" s="5">
        <v>0.0</v>
      </c>
      <c r="AC234" s="5">
        <v>0.0</v>
      </c>
      <c r="AD234" s="5">
        <v>-2.0</v>
      </c>
    </row>
    <row r="235">
      <c r="A235" s="5">
        <v>439.0</v>
      </c>
      <c r="B235" s="6" t="s">
        <v>746</v>
      </c>
      <c r="C235" s="7" t="s">
        <v>747</v>
      </c>
      <c r="D235" s="5">
        <v>22.0</v>
      </c>
      <c r="E235" s="5">
        <v>58.0</v>
      </c>
      <c r="F235" s="5">
        <v>23.0</v>
      </c>
      <c r="G235" s="5">
        <v>35.0</v>
      </c>
      <c r="H235" s="5">
        <v>11.8</v>
      </c>
      <c r="I235" s="5">
        <v>3.7</v>
      </c>
      <c r="J235" s="8">
        <v>1.4</v>
      </c>
      <c r="K235" s="8">
        <v>3.2</v>
      </c>
      <c r="L235" s="5">
        <v>43.5</v>
      </c>
      <c r="M235" s="8">
        <v>0.3</v>
      </c>
      <c r="N235" s="8">
        <v>1.0</v>
      </c>
      <c r="O235" s="5">
        <v>29.3</v>
      </c>
      <c r="P235" s="5">
        <v>0.7</v>
      </c>
      <c r="Q235" s="5">
        <v>1.1</v>
      </c>
      <c r="R235" s="5">
        <v>62.3</v>
      </c>
      <c r="S235" s="8">
        <v>0.3</v>
      </c>
      <c r="T235" s="8">
        <v>0.8</v>
      </c>
      <c r="U235" s="8">
        <v>1.1</v>
      </c>
      <c r="V235" s="8">
        <v>2.0</v>
      </c>
      <c r="W235" s="8">
        <v>0.9</v>
      </c>
      <c r="X235" s="8">
        <v>0.6</v>
      </c>
      <c r="Y235" s="8">
        <v>0.1</v>
      </c>
      <c r="Z235" s="8">
        <v>0.8</v>
      </c>
      <c r="AA235" s="5">
        <v>9.2</v>
      </c>
      <c r="AB235" s="5">
        <v>0.0</v>
      </c>
      <c r="AC235" s="5">
        <v>0.0</v>
      </c>
      <c r="AD235" s="5">
        <v>-0.2</v>
      </c>
    </row>
    <row r="236">
      <c r="A236" s="5">
        <v>441.0</v>
      </c>
      <c r="B236" s="6" t="s">
        <v>748</v>
      </c>
      <c r="C236" s="7" t="s">
        <v>749</v>
      </c>
      <c r="D236" s="5">
        <v>36.0</v>
      </c>
      <c r="E236" s="5">
        <v>56.0</v>
      </c>
      <c r="F236" s="5">
        <v>37.0</v>
      </c>
      <c r="G236" s="5">
        <v>19.0</v>
      </c>
      <c r="H236" s="5">
        <v>12.3</v>
      </c>
      <c r="I236" s="5">
        <v>3.7</v>
      </c>
      <c r="J236" s="8">
        <v>1.6</v>
      </c>
      <c r="K236" s="8">
        <v>2.5</v>
      </c>
      <c r="L236" s="5">
        <v>65.0</v>
      </c>
      <c r="M236" s="5">
        <v>0.0</v>
      </c>
      <c r="N236" s="5">
        <v>0.0</v>
      </c>
      <c r="O236" s="5">
        <v>0.0</v>
      </c>
      <c r="P236" s="5">
        <v>0.5</v>
      </c>
      <c r="Q236" s="5">
        <v>1.1</v>
      </c>
      <c r="R236" s="5">
        <v>42.2</v>
      </c>
      <c r="S236" s="8">
        <v>1.5</v>
      </c>
      <c r="T236" s="8">
        <v>3.6</v>
      </c>
      <c r="U236" s="8">
        <v>5.1</v>
      </c>
      <c r="V236" s="8">
        <v>0.9</v>
      </c>
      <c r="W236" s="8">
        <v>0.7</v>
      </c>
      <c r="X236" s="8">
        <v>0.3</v>
      </c>
      <c r="Y236" s="8">
        <v>0.5</v>
      </c>
      <c r="Z236" s="8">
        <v>1.3</v>
      </c>
      <c r="AA236" s="5">
        <v>12.8</v>
      </c>
      <c r="AB236" s="5">
        <v>3.0</v>
      </c>
      <c r="AC236" s="5">
        <v>0.0</v>
      </c>
      <c r="AD236" s="5">
        <v>-0.8</v>
      </c>
    </row>
    <row r="237">
      <c r="A237" s="5">
        <v>443.0</v>
      </c>
      <c r="B237" s="6" t="s">
        <v>750</v>
      </c>
      <c r="C237" s="7" t="s">
        <v>751</v>
      </c>
      <c r="D237" s="5">
        <v>25.0</v>
      </c>
      <c r="E237" s="5">
        <v>51.0</v>
      </c>
      <c r="F237" s="5">
        <v>40.0</v>
      </c>
      <c r="G237" s="5">
        <v>11.0</v>
      </c>
      <c r="H237" s="5">
        <v>10.1</v>
      </c>
      <c r="I237" s="5">
        <v>3.7</v>
      </c>
      <c r="J237" s="8">
        <v>1.4</v>
      </c>
      <c r="K237" s="8">
        <v>2.7</v>
      </c>
      <c r="L237" s="5">
        <v>51.4</v>
      </c>
      <c r="M237" s="8">
        <v>0.4</v>
      </c>
      <c r="N237" s="8">
        <v>0.9</v>
      </c>
      <c r="O237" s="5">
        <v>43.8</v>
      </c>
      <c r="P237" s="5">
        <v>0.5</v>
      </c>
      <c r="Q237" s="5">
        <v>0.6</v>
      </c>
      <c r="R237" s="5">
        <v>71.9</v>
      </c>
      <c r="S237" s="8">
        <v>0.4</v>
      </c>
      <c r="T237" s="8">
        <v>0.9</v>
      </c>
      <c r="U237" s="8">
        <v>1.3</v>
      </c>
      <c r="V237" s="8">
        <v>1.4</v>
      </c>
      <c r="W237" s="8">
        <v>0.7</v>
      </c>
      <c r="X237" s="8">
        <v>0.3</v>
      </c>
      <c r="Y237" s="8">
        <v>0.3</v>
      </c>
      <c r="Z237" s="8">
        <v>0.5</v>
      </c>
      <c r="AA237" s="5">
        <v>8.5</v>
      </c>
      <c r="AB237" s="5">
        <v>0.0</v>
      </c>
      <c r="AC237" s="5">
        <v>0.0</v>
      </c>
      <c r="AD237" s="5">
        <v>-0.9</v>
      </c>
    </row>
    <row r="238">
      <c r="A238" s="5">
        <v>446.0</v>
      </c>
      <c r="B238" s="6" t="s">
        <v>752</v>
      </c>
      <c r="C238" s="7" t="s">
        <v>753</v>
      </c>
      <c r="D238" s="5">
        <v>29.0</v>
      </c>
      <c r="E238" s="5">
        <v>52.0</v>
      </c>
      <c r="F238" s="5">
        <v>38.0</v>
      </c>
      <c r="G238" s="5">
        <v>14.0</v>
      </c>
      <c r="H238" s="5">
        <v>11.3</v>
      </c>
      <c r="I238" s="5">
        <v>3.6</v>
      </c>
      <c r="J238" s="8">
        <v>1.3</v>
      </c>
      <c r="K238" s="8">
        <v>2.8</v>
      </c>
      <c r="L238" s="5">
        <v>47.3</v>
      </c>
      <c r="M238" s="8">
        <v>0.3</v>
      </c>
      <c r="N238" s="8">
        <v>0.9</v>
      </c>
      <c r="O238" s="5">
        <v>34.8</v>
      </c>
      <c r="P238" s="5">
        <v>0.6</v>
      </c>
      <c r="Q238" s="5">
        <v>0.9</v>
      </c>
      <c r="R238" s="5">
        <v>68.1</v>
      </c>
      <c r="S238" s="8">
        <v>1.0</v>
      </c>
      <c r="T238" s="8">
        <v>1.3</v>
      </c>
      <c r="U238" s="8">
        <v>2.3</v>
      </c>
      <c r="V238" s="8">
        <v>0.9</v>
      </c>
      <c r="W238" s="8">
        <v>0.4</v>
      </c>
      <c r="X238" s="8">
        <v>0.5</v>
      </c>
      <c r="Y238" s="8">
        <v>0.1</v>
      </c>
      <c r="Z238" s="8">
        <v>1.6</v>
      </c>
      <c r="AA238" s="5">
        <v>9.2</v>
      </c>
      <c r="AB238" s="5">
        <v>0.0</v>
      </c>
      <c r="AC238" s="5">
        <v>0.0</v>
      </c>
      <c r="AD238" s="5">
        <v>1.0</v>
      </c>
    </row>
    <row r="239">
      <c r="A239" s="5">
        <v>447.0</v>
      </c>
      <c r="B239" s="6" t="s">
        <v>754</v>
      </c>
      <c r="C239" s="7" t="s">
        <v>755</v>
      </c>
      <c r="D239" s="5">
        <v>22.0</v>
      </c>
      <c r="E239" s="5">
        <v>47.0</v>
      </c>
      <c r="F239" s="5">
        <v>37.0</v>
      </c>
      <c r="G239" s="5">
        <v>10.0</v>
      </c>
      <c r="H239" s="5">
        <v>9.6</v>
      </c>
      <c r="I239" s="5">
        <v>3.6</v>
      </c>
      <c r="J239" s="8">
        <v>1.4</v>
      </c>
      <c r="K239" s="8">
        <v>3.2</v>
      </c>
      <c r="L239" s="5">
        <v>43.0</v>
      </c>
      <c r="M239" s="8">
        <v>0.4</v>
      </c>
      <c r="N239" s="8">
        <v>1.2</v>
      </c>
      <c r="O239" s="5">
        <v>34.5</v>
      </c>
      <c r="P239" s="5">
        <v>0.4</v>
      </c>
      <c r="Q239" s="5">
        <v>0.5</v>
      </c>
      <c r="R239" s="5">
        <v>79.2</v>
      </c>
      <c r="S239" s="8">
        <v>0.8</v>
      </c>
      <c r="T239" s="8">
        <v>1.3</v>
      </c>
      <c r="U239" s="8">
        <v>2.0</v>
      </c>
      <c r="V239" s="8">
        <v>0.9</v>
      </c>
      <c r="W239" s="8">
        <v>0.6</v>
      </c>
      <c r="X239" s="8">
        <v>0.3</v>
      </c>
      <c r="Y239" s="8">
        <v>0.1</v>
      </c>
      <c r="Z239" s="8">
        <v>1.1</v>
      </c>
      <c r="AA239" s="5">
        <v>7.9</v>
      </c>
      <c r="AB239" s="5">
        <v>1.0</v>
      </c>
      <c r="AC239" s="5">
        <v>0.0</v>
      </c>
      <c r="AD239" s="5">
        <v>0.0</v>
      </c>
    </row>
    <row r="240">
      <c r="A240" s="5">
        <v>450.0</v>
      </c>
      <c r="B240" s="6" t="s">
        <v>756</v>
      </c>
      <c r="C240" s="7" t="s">
        <v>757</v>
      </c>
      <c r="D240" s="5">
        <v>33.0</v>
      </c>
      <c r="E240" s="5">
        <v>50.0</v>
      </c>
      <c r="F240" s="5">
        <v>26.0</v>
      </c>
      <c r="G240" s="5">
        <v>24.0</v>
      </c>
      <c r="H240" s="5">
        <v>12.2</v>
      </c>
      <c r="I240" s="5">
        <v>3.5</v>
      </c>
      <c r="J240" s="8">
        <v>1.2</v>
      </c>
      <c r="K240" s="8">
        <v>3.1</v>
      </c>
      <c r="L240" s="5">
        <v>40.3</v>
      </c>
      <c r="M240" s="8">
        <v>0.8</v>
      </c>
      <c r="N240" s="8">
        <v>2.1</v>
      </c>
      <c r="O240" s="5">
        <v>36.4</v>
      </c>
      <c r="P240" s="5">
        <v>0.3</v>
      </c>
      <c r="Q240" s="5">
        <v>0.4</v>
      </c>
      <c r="R240" s="5">
        <v>77.8</v>
      </c>
      <c r="S240" s="8">
        <v>0.3</v>
      </c>
      <c r="T240" s="8">
        <v>1.1</v>
      </c>
      <c r="U240" s="8">
        <v>1.5</v>
      </c>
      <c r="V240" s="8">
        <v>1.4</v>
      </c>
      <c r="W240" s="8">
        <v>0.4</v>
      </c>
      <c r="X240" s="8">
        <v>0.5</v>
      </c>
      <c r="Y240" s="8">
        <v>0.1</v>
      </c>
      <c r="Z240" s="8">
        <v>1.0</v>
      </c>
      <c r="AA240" s="5">
        <v>8.9</v>
      </c>
      <c r="AB240" s="5">
        <v>0.0</v>
      </c>
      <c r="AC240" s="5">
        <v>0.0</v>
      </c>
      <c r="AD240" s="5">
        <v>0.7</v>
      </c>
    </row>
    <row r="241">
      <c r="A241" s="5">
        <v>452.0</v>
      </c>
      <c r="B241" s="6" t="s">
        <v>758</v>
      </c>
      <c r="C241" s="7" t="s">
        <v>759</v>
      </c>
      <c r="D241" s="5">
        <v>33.0</v>
      </c>
      <c r="E241" s="5">
        <v>42.0</v>
      </c>
      <c r="F241" s="5">
        <v>21.0</v>
      </c>
      <c r="G241" s="5">
        <v>21.0</v>
      </c>
      <c r="H241" s="5">
        <v>8.1</v>
      </c>
      <c r="I241" s="5">
        <v>3.5</v>
      </c>
      <c r="J241" s="8">
        <v>1.2</v>
      </c>
      <c r="K241" s="8">
        <v>2.8</v>
      </c>
      <c r="L241" s="5">
        <v>42.7</v>
      </c>
      <c r="M241" s="8">
        <v>1.0</v>
      </c>
      <c r="N241" s="8">
        <v>2.4</v>
      </c>
      <c r="O241" s="5">
        <v>43.6</v>
      </c>
      <c r="P241" s="5">
        <v>0.1</v>
      </c>
      <c r="Q241" s="5">
        <v>0.1</v>
      </c>
      <c r="R241" s="5">
        <v>60.0</v>
      </c>
      <c r="S241" s="8">
        <v>0.1</v>
      </c>
      <c r="T241" s="8">
        <v>0.5</v>
      </c>
      <c r="U241" s="8">
        <v>0.5</v>
      </c>
      <c r="V241" s="8">
        <v>0.2</v>
      </c>
      <c r="W241" s="8">
        <v>0.1</v>
      </c>
      <c r="X241" s="8">
        <v>0.1</v>
      </c>
      <c r="Y241" s="5">
        <v>0.0</v>
      </c>
      <c r="Z241" s="8">
        <v>0.7</v>
      </c>
      <c r="AA241" s="5">
        <v>4.7</v>
      </c>
      <c r="AB241" s="5">
        <v>0.0</v>
      </c>
      <c r="AC241" s="5">
        <v>0.0</v>
      </c>
      <c r="AD241" s="5">
        <v>0.6</v>
      </c>
    </row>
    <row r="242">
      <c r="A242" s="5">
        <v>454.0</v>
      </c>
      <c r="B242" s="6" t="s">
        <v>760</v>
      </c>
      <c r="C242" s="7" t="s">
        <v>761</v>
      </c>
      <c r="D242" s="5">
        <v>23.0</v>
      </c>
      <c r="E242" s="5">
        <v>67.0</v>
      </c>
      <c r="F242" s="5">
        <v>39.0</v>
      </c>
      <c r="G242" s="5">
        <v>28.0</v>
      </c>
      <c r="H242" s="5">
        <v>14.6</v>
      </c>
      <c r="I242" s="5">
        <v>3.4</v>
      </c>
      <c r="J242" s="8">
        <v>1.4</v>
      </c>
      <c r="K242" s="8">
        <v>2.9</v>
      </c>
      <c r="L242" s="5">
        <v>47.7</v>
      </c>
      <c r="M242" s="8">
        <v>0.4</v>
      </c>
      <c r="N242" s="8">
        <v>1.1</v>
      </c>
      <c r="O242" s="5">
        <v>39.5</v>
      </c>
      <c r="P242" s="5">
        <v>0.2</v>
      </c>
      <c r="Q242" s="5">
        <v>0.4</v>
      </c>
      <c r="R242" s="5">
        <v>50.0</v>
      </c>
      <c r="S242" s="8">
        <v>1.0</v>
      </c>
      <c r="T242" s="8">
        <v>1.7</v>
      </c>
      <c r="U242" s="8">
        <v>2.7</v>
      </c>
      <c r="V242" s="8">
        <v>1.2</v>
      </c>
      <c r="W242" s="8">
        <v>0.9</v>
      </c>
      <c r="X242" s="8">
        <v>0.5</v>
      </c>
      <c r="Y242" s="8">
        <v>0.2</v>
      </c>
      <c r="Z242" s="8">
        <v>1.7</v>
      </c>
      <c r="AA242" s="5">
        <v>9.8</v>
      </c>
      <c r="AB242" s="5">
        <v>0.0</v>
      </c>
      <c r="AC242" s="5">
        <v>0.0</v>
      </c>
      <c r="AD242" s="5">
        <v>-0.5</v>
      </c>
    </row>
    <row r="243">
      <c r="A243" s="5">
        <v>457.0</v>
      </c>
      <c r="B243" s="6" t="s">
        <v>762</v>
      </c>
      <c r="C243" s="7" t="s">
        <v>763</v>
      </c>
      <c r="D243" s="5">
        <v>24.0</v>
      </c>
      <c r="E243" s="5">
        <v>40.0</v>
      </c>
      <c r="F243" s="5">
        <v>19.0</v>
      </c>
      <c r="G243" s="5">
        <v>21.0</v>
      </c>
      <c r="H243" s="5">
        <v>7.6</v>
      </c>
      <c r="I243" s="5">
        <v>3.4</v>
      </c>
      <c r="J243" s="8">
        <v>1.4</v>
      </c>
      <c r="K243" s="8">
        <v>2.1</v>
      </c>
      <c r="L243" s="5">
        <v>65.1</v>
      </c>
      <c r="M243" s="8">
        <v>0.1</v>
      </c>
      <c r="N243" s="8">
        <v>0.2</v>
      </c>
      <c r="O243" s="5">
        <v>37.5</v>
      </c>
      <c r="P243" s="5">
        <v>0.6</v>
      </c>
      <c r="Q243" s="5">
        <v>0.9</v>
      </c>
      <c r="R243" s="5">
        <v>63.9</v>
      </c>
      <c r="S243" s="8">
        <v>0.6</v>
      </c>
      <c r="T243" s="8">
        <v>0.9</v>
      </c>
      <c r="U243" s="8">
        <v>1.4</v>
      </c>
      <c r="V243" s="8">
        <v>0.3</v>
      </c>
      <c r="W243" s="8">
        <v>0.4</v>
      </c>
      <c r="X243" s="8">
        <v>0.1</v>
      </c>
      <c r="Y243" s="8">
        <v>0.3</v>
      </c>
      <c r="Z243" s="8">
        <v>0.8</v>
      </c>
      <c r="AA243" s="5">
        <v>6.2</v>
      </c>
      <c r="AB243" s="5">
        <v>0.0</v>
      </c>
      <c r="AC243" s="5">
        <v>0.0</v>
      </c>
      <c r="AD243" s="5">
        <v>-1.6</v>
      </c>
    </row>
    <row r="244">
      <c r="A244" s="5">
        <v>461.0</v>
      </c>
      <c r="B244" s="6" t="s">
        <v>764</v>
      </c>
      <c r="C244" s="7" t="s">
        <v>765</v>
      </c>
      <c r="D244" s="5">
        <v>24.0</v>
      </c>
      <c r="E244" s="5">
        <v>57.0</v>
      </c>
      <c r="F244" s="5">
        <v>36.0</v>
      </c>
      <c r="G244" s="5">
        <v>21.0</v>
      </c>
      <c r="H244" s="5">
        <v>10.7</v>
      </c>
      <c r="I244" s="5">
        <v>3.2</v>
      </c>
      <c r="J244" s="8">
        <v>1.2</v>
      </c>
      <c r="K244" s="8">
        <v>2.5</v>
      </c>
      <c r="L244" s="5">
        <v>49.6</v>
      </c>
      <c r="M244" s="8">
        <v>0.3</v>
      </c>
      <c r="N244" s="8">
        <v>0.9</v>
      </c>
      <c r="O244" s="5">
        <v>32.7</v>
      </c>
      <c r="P244" s="5">
        <v>0.5</v>
      </c>
      <c r="Q244" s="5">
        <v>0.8</v>
      </c>
      <c r="R244" s="5">
        <v>61.4</v>
      </c>
      <c r="S244" s="8">
        <v>0.6</v>
      </c>
      <c r="T244" s="8">
        <v>1.0</v>
      </c>
      <c r="U244" s="8">
        <v>1.6</v>
      </c>
      <c r="V244" s="8">
        <v>0.4</v>
      </c>
      <c r="W244" s="8">
        <v>0.2</v>
      </c>
      <c r="X244" s="8">
        <v>0.4</v>
      </c>
      <c r="Y244" s="8">
        <v>0.7</v>
      </c>
      <c r="Z244" s="8">
        <v>1.1</v>
      </c>
      <c r="AA244" s="5">
        <v>8.8</v>
      </c>
      <c r="AB244" s="5">
        <v>0.0</v>
      </c>
      <c r="AC244" s="5">
        <v>0.0</v>
      </c>
      <c r="AD244" s="5">
        <v>-0.4</v>
      </c>
    </row>
    <row r="245">
      <c r="A245" s="5">
        <v>464.0</v>
      </c>
      <c r="B245" s="6" t="s">
        <v>766</v>
      </c>
      <c r="C245" s="7" t="s">
        <v>767</v>
      </c>
      <c r="D245" s="5">
        <v>33.0</v>
      </c>
      <c r="E245" s="5">
        <v>40.0</v>
      </c>
      <c r="F245" s="5">
        <v>22.0</v>
      </c>
      <c r="G245" s="5">
        <v>18.0</v>
      </c>
      <c r="H245" s="5">
        <v>15.9</v>
      </c>
      <c r="I245" s="5">
        <v>3.1</v>
      </c>
      <c r="J245" s="8">
        <v>1.1</v>
      </c>
      <c r="K245" s="8">
        <v>3.3</v>
      </c>
      <c r="L245" s="5">
        <v>34.4</v>
      </c>
      <c r="M245" s="8">
        <v>0.5</v>
      </c>
      <c r="N245" s="8">
        <v>1.8</v>
      </c>
      <c r="O245" s="5">
        <v>27.4</v>
      </c>
      <c r="P245" s="5">
        <v>0.4</v>
      </c>
      <c r="Q245" s="5">
        <v>0.6</v>
      </c>
      <c r="R245" s="5">
        <v>60.0</v>
      </c>
      <c r="S245" s="8">
        <v>0.7</v>
      </c>
      <c r="T245" s="8">
        <v>1.0</v>
      </c>
      <c r="U245" s="8">
        <v>1.7</v>
      </c>
      <c r="V245" s="8">
        <v>1.9</v>
      </c>
      <c r="W245" s="8">
        <v>0.6</v>
      </c>
      <c r="X245" s="8">
        <v>0.9</v>
      </c>
      <c r="Y245" s="8">
        <v>0.3</v>
      </c>
      <c r="Z245" s="8">
        <v>0.6</v>
      </c>
      <c r="AA245" s="5">
        <v>11.0</v>
      </c>
      <c r="AB245" s="5">
        <v>0.0</v>
      </c>
      <c r="AC245" s="5">
        <v>0.0</v>
      </c>
      <c r="AD245" s="5">
        <v>0.0</v>
      </c>
    </row>
    <row r="246">
      <c r="A246" s="5">
        <v>467.0</v>
      </c>
      <c r="B246" s="6" t="s">
        <v>768</v>
      </c>
      <c r="C246" s="7" t="s">
        <v>769</v>
      </c>
      <c r="D246" s="5">
        <v>30.0</v>
      </c>
      <c r="E246" s="5">
        <v>48.0</v>
      </c>
      <c r="F246" s="5">
        <v>28.0</v>
      </c>
      <c r="G246" s="5">
        <v>20.0</v>
      </c>
      <c r="H246" s="5">
        <v>14.8</v>
      </c>
      <c r="I246" s="5">
        <v>3.0</v>
      </c>
      <c r="J246" s="8">
        <v>1.1</v>
      </c>
      <c r="K246" s="8">
        <v>2.8</v>
      </c>
      <c r="L246" s="5">
        <v>38.3</v>
      </c>
      <c r="M246" s="8">
        <v>0.8</v>
      </c>
      <c r="N246" s="8">
        <v>2.1</v>
      </c>
      <c r="O246" s="5">
        <v>35.6</v>
      </c>
      <c r="P246" s="5">
        <v>0.1</v>
      </c>
      <c r="Q246" s="5">
        <v>0.3</v>
      </c>
      <c r="R246" s="5">
        <v>58.3</v>
      </c>
      <c r="S246" s="8">
        <v>0.4</v>
      </c>
      <c r="T246" s="8">
        <v>0.9</v>
      </c>
      <c r="U246" s="8">
        <v>1.3</v>
      </c>
      <c r="V246" s="8">
        <v>0.6</v>
      </c>
      <c r="W246" s="8">
        <v>0.4</v>
      </c>
      <c r="X246" s="8">
        <v>0.5</v>
      </c>
      <c r="Y246" s="8">
        <v>0.3</v>
      </c>
      <c r="Z246" s="8">
        <v>0.9</v>
      </c>
      <c r="AA246" s="5">
        <v>7.6</v>
      </c>
      <c r="AB246" s="5">
        <v>0.0</v>
      </c>
      <c r="AC246" s="5">
        <v>0.0</v>
      </c>
      <c r="AD246" s="5">
        <v>1.8</v>
      </c>
    </row>
    <row r="247">
      <c r="A247" s="5">
        <v>470.0</v>
      </c>
      <c r="B247" s="6" t="s">
        <v>770</v>
      </c>
      <c r="C247" s="7" t="s">
        <v>771</v>
      </c>
      <c r="D247" s="5">
        <v>21.0</v>
      </c>
      <c r="E247" s="5">
        <v>52.0</v>
      </c>
      <c r="F247" s="5">
        <v>23.0</v>
      </c>
      <c r="G247" s="5">
        <v>29.0</v>
      </c>
      <c r="H247" s="5">
        <v>8.8</v>
      </c>
      <c r="I247" s="5">
        <v>3.0</v>
      </c>
      <c r="J247" s="8">
        <v>1.1</v>
      </c>
      <c r="K247" s="8">
        <v>2.7</v>
      </c>
      <c r="L247" s="5">
        <v>40.8</v>
      </c>
      <c r="M247" s="8">
        <v>0.3</v>
      </c>
      <c r="N247" s="8">
        <v>1.1</v>
      </c>
      <c r="O247" s="5">
        <v>27.1</v>
      </c>
      <c r="P247" s="5">
        <v>0.4</v>
      </c>
      <c r="Q247" s="5">
        <v>0.6</v>
      </c>
      <c r="R247" s="5">
        <v>76.7</v>
      </c>
      <c r="S247" s="8">
        <v>0.5</v>
      </c>
      <c r="T247" s="8">
        <v>0.8</v>
      </c>
      <c r="U247" s="8">
        <v>1.3</v>
      </c>
      <c r="V247" s="8">
        <v>0.5</v>
      </c>
      <c r="W247" s="8">
        <v>0.6</v>
      </c>
      <c r="X247" s="8">
        <v>0.3</v>
      </c>
      <c r="Y247" s="8">
        <v>0.1</v>
      </c>
      <c r="Z247" s="8">
        <v>0.7</v>
      </c>
      <c r="AA247" s="5">
        <v>5.9</v>
      </c>
      <c r="AB247" s="5">
        <v>1.0</v>
      </c>
      <c r="AC247" s="5">
        <v>0.0</v>
      </c>
      <c r="AD247" s="5">
        <v>-1.7</v>
      </c>
    </row>
    <row r="248">
      <c r="A248" s="5">
        <v>478.0</v>
      </c>
      <c r="B248" s="6" t="s">
        <v>772</v>
      </c>
      <c r="C248" s="7" t="s">
        <v>773</v>
      </c>
      <c r="D248" s="5">
        <v>25.0</v>
      </c>
      <c r="E248" s="5">
        <v>51.0</v>
      </c>
      <c r="F248" s="5">
        <v>30.0</v>
      </c>
      <c r="G248" s="5">
        <v>21.0</v>
      </c>
      <c r="H248" s="5">
        <v>7.8</v>
      </c>
      <c r="I248" s="5">
        <v>2.6</v>
      </c>
      <c r="J248" s="8">
        <v>0.9</v>
      </c>
      <c r="K248" s="8">
        <v>2.4</v>
      </c>
      <c r="L248" s="5">
        <v>37.5</v>
      </c>
      <c r="M248" s="8">
        <v>0.5</v>
      </c>
      <c r="N248" s="8">
        <v>1.5</v>
      </c>
      <c r="O248" s="5">
        <v>31.1</v>
      </c>
      <c r="P248" s="5">
        <v>0.4</v>
      </c>
      <c r="Q248" s="5">
        <v>0.5</v>
      </c>
      <c r="R248" s="5">
        <v>75.0</v>
      </c>
      <c r="S248" s="8">
        <v>0.5</v>
      </c>
      <c r="T248" s="8">
        <v>1.0</v>
      </c>
      <c r="U248" s="8">
        <v>1.5</v>
      </c>
      <c r="V248" s="8">
        <v>0.4</v>
      </c>
      <c r="W248" s="8">
        <v>0.3</v>
      </c>
      <c r="X248" s="8">
        <v>0.2</v>
      </c>
      <c r="Y248" s="8">
        <v>0.1</v>
      </c>
      <c r="Z248" s="8">
        <v>0.9</v>
      </c>
      <c r="AA248" s="5">
        <v>5.7</v>
      </c>
      <c r="AB248" s="5">
        <v>0.0</v>
      </c>
      <c r="AC248" s="5">
        <v>0.0</v>
      </c>
      <c r="AD248" s="5">
        <v>-1.9</v>
      </c>
    </row>
    <row r="249">
      <c r="A249" s="5">
        <v>479.0</v>
      </c>
      <c r="B249" s="6" t="s">
        <v>774</v>
      </c>
      <c r="C249" s="7" t="s">
        <v>775</v>
      </c>
      <c r="D249" s="5">
        <v>22.0</v>
      </c>
      <c r="E249" s="5">
        <v>46.0</v>
      </c>
      <c r="F249" s="5">
        <v>32.0</v>
      </c>
      <c r="G249" s="5">
        <v>14.0</v>
      </c>
      <c r="H249" s="5">
        <v>6.0</v>
      </c>
      <c r="I249" s="5">
        <v>2.6</v>
      </c>
      <c r="J249" s="8">
        <v>1.0</v>
      </c>
      <c r="K249" s="8">
        <v>2.0</v>
      </c>
      <c r="L249" s="5">
        <v>48.9</v>
      </c>
      <c r="M249" s="8">
        <v>0.3</v>
      </c>
      <c r="N249" s="8">
        <v>0.9</v>
      </c>
      <c r="O249" s="5">
        <v>32.6</v>
      </c>
      <c r="P249" s="5">
        <v>0.4</v>
      </c>
      <c r="Q249" s="5">
        <v>0.4</v>
      </c>
      <c r="R249" s="5">
        <v>89.5</v>
      </c>
      <c r="S249" s="8">
        <v>0.3</v>
      </c>
      <c r="T249" s="8">
        <v>0.8</v>
      </c>
      <c r="U249" s="8">
        <v>1.0</v>
      </c>
      <c r="V249" s="8">
        <v>0.4</v>
      </c>
      <c r="W249" s="8">
        <v>0.2</v>
      </c>
      <c r="X249" s="8">
        <v>0.3</v>
      </c>
      <c r="Y249" s="8">
        <v>0.3</v>
      </c>
      <c r="Z249" s="8">
        <v>0.7</v>
      </c>
      <c r="AA249" s="5">
        <v>5.9</v>
      </c>
      <c r="AB249" s="5">
        <v>0.0</v>
      </c>
      <c r="AC249" s="5">
        <v>0.0</v>
      </c>
      <c r="AD249" s="5">
        <v>-0.3</v>
      </c>
    </row>
    <row r="250">
      <c r="A250" s="5">
        <v>482.0</v>
      </c>
      <c r="B250" s="6" t="s">
        <v>776</v>
      </c>
      <c r="C250" s="7" t="s">
        <v>777</v>
      </c>
      <c r="D250" s="5">
        <v>22.0</v>
      </c>
      <c r="E250" s="5">
        <v>43.0</v>
      </c>
      <c r="F250" s="5">
        <v>22.0</v>
      </c>
      <c r="G250" s="5">
        <v>21.0</v>
      </c>
      <c r="H250" s="5">
        <v>8.5</v>
      </c>
      <c r="I250" s="5">
        <v>2.5</v>
      </c>
      <c r="J250" s="8">
        <v>0.8</v>
      </c>
      <c r="K250" s="8">
        <v>2.1</v>
      </c>
      <c r="L250" s="5">
        <v>38.9</v>
      </c>
      <c r="M250" s="8">
        <v>0.3</v>
      </c>
      <c r="N250" s="8">
        <v>1.1</v>
      </c>
      <c r="O250" s="5">
        <v>25.0</v>
      </c>
      <c r="P250" s="5">
        <v>0.6</v>
      </c>
      <c r="Q250" s="5">
        <v>0.9</v>
      </c>
      <c r="R250" s="5">
        <v>71.1</v>
      </c>
      <c r="S250" s="8">
        <v>0.4</v>
      </c>
      <c r="T250" s="8">
        <v>1.0</v>
      </c>
      <c r="U250" s="8">
        <v>1.3</v>
      </c>
      <c r="V250" s="8">
        <v>0.8</v>
      </c>
      <c r="W250" s="8">
        <v>0.4</v>
      </c>
      <c r="X250" s="8">
        <v>0.6</v>
      </c>
      <c r="Y250" s="8">
        <v>0.1</v>
      </c>
      <c r="Z250" s="8">
        <v>1.0</v>
      </c>
      <c r="AA250" s="5">
        <v>6.9</v>
      </c>
      <c r="AB250" s="5">
        <v>0.0</v>
      </c>
      <c r="AC250" s="5">
        <v>0.0</v>
      </c>
      <c r="AD250" s="5">
        <v>-0.7</v>
      </c>
    </row>
    <row r="251">
      <c r="A251" s="5">
        <v>483.0</v>
      </c>
      <c r="B251" s="6" t="s">
        <v>778</v>
      </c>
      <c r="C251" s="7" t="s">
        <v>779</v>
      </c>
      <c r="D251" s="5">
        <v>32.0</v>
      </c>
      <c r="E251" s="5">
        <v>51.0</v>
      </c>
      <c r="F251" s="5">
        <v>7.0</v>
      </c>
      <c r="G251" s="5">
        <v>44.0</v>
      </c>
      <c r="H251" s="5">
        <v>7.8</v>
      </c>
      <c r="I251" s="5">
        <v>2.5</v>
      </c>
      <c r="J251" s="8">
        <v>0.8</v>
      </c>
      <c r="K251" s="8">
        <v>1.7</v>
      </c>
      <c r="L251" s="5">
        <v>48.9</v>
      </c>
      <c r="M251" s="8">
        <v>0.2</v>
      </c>
      <c r="N251" s="8">
        <v>0.6</v>
      </c>
      <c r="O251" s="5">
        <v>32.3</v>
      </c>
      <c r="P251" s="5">
        <v>0.6</v>
      </c>
      <c r="Q251" s="5">
        <v>1.0</v>
      </c>
      <c r="R251" s="5">
        <v>66.0</v>
      </c>
      <c r="S251" s="8">
        <v>0.4</v>
      </c>
      <c r="T251" s="8">
        <v>0.9</v>
      </c>
      <c r="U251" s="8">
        <v>1.3</v>
      </c>
      <c r="V251" s="8">
        <v>0.3</v>
      </c>
      <c r="W251" s="8">
        <v>0.2</v>
      </c>
      <c r="X251" s="8">
        <v>0.2</v>
      </c>
      <c r="Y251" s="5">
        <v>0.0</v>
      </c>
      <c r="Z251" s="8">
        <v>0.6</v>
      </c>
      <c r="AA251" s="5">
        <v>5.0</v>
      </c>
      <c r="AB251" s="5">
        <v>0.0</v>
      </c>
      <c r="AC251" s="5">
        <v>0.0</v>
      </c>
      <c r="AD251" s="5">
        <v>-1.4</v>
      </c>
    </row>
    <row r="252">
      <c r="A252" s="5">
        <v>485.0</v>
      </c>
      <c r="B252" s="6" t="s">
        <v>780</v>
      </c>
      <c r="C252" s="7" t="s">
        <v>781</v>
      </c>
      <c r="D252" s="5">
        <v>23.0</v>
      </c>
      <c r="E252" s="5">
        <v>54.0</v>
      </c>
      <c r="F252" s="5">
        <v>45.0</v>
      </c>
      <c r="G252" s="5">
        <v>9.0</v>
      </c>
      <c r="H252" s="5">
        <v>10.2</v>
      </c>
      <c r="I252" s="5">
        <v>2.5</v>
      </c>
      <c r="J252" s="8">
        <v>0.9</v>
      </c>
      <c r="K252" s="8">
        <v>2.5</v>
      </c>
      <c r="L252" s="5">
        <v>38.3</v>
      </c>
      <c r="M252" s="8">
        <v>0.3</v>
      </c>
      <c r="N252" s="8">
        <v>1.2</v>
      </c>
      <c r="O252" s="5">
        <v>25.4</v>
      </c>
      <c r="P252" s="5">
        <v>0.3</v>
      </c>
      <c r="Q252" s="5">
        <v>0.5</v>
      </c>
      <c r="R252" s="5">
        <v>60.7</v>
      </c>
      <c r="S252" s="8">
        <v>0.6</v>
      </c>
      <c r="T252" s="8">
        <v>1.7</v>
      </c>
      <c r="U252" s="8">
        <v>2.2</v>
      </c>
      <c r="V252" s="8">
        <v>1.1</v>
      </c>
      <c r="W252" s="8">
        <v>0.5</v>
      </c>
      <c r="X252" s="8">
        <v>0.3</v>
      </c>
      <c r="Y252" s="8">
        <v>0.1</v>
      </c>
      <c r="Z252" s="8">
        <v>1.0</v>
      </c>
      <c r="AA252" s="5">
        <v>7.4</v>
      </c>
      <c r="AB252" s="5">
        <v>1.0</v>
      </c>
      <c r="AC252" s="5">
        <v>0.0</v>
      </c>
      <c r="AD252" s="5">
        <v>1.4</v>
      </c>
    </row>
    <row r="253">
      <c r="A253" s="5">
        <v>487.0</v>
      </c>
      <c r="B253" s="6" t="s">
        <v>782</v>
      </c>
      <c r="C253" s="7" t="s">
        <v>783</v>
      </c>
      <c r="D253" s="5">
        <v>29.0</v>
      </c>
      <c r="E253" s="5">
        <v>46.0</v>
      </c>
      <c r="F253" s="5">
        <v>26.0</v>
      </c>
      <c r="G253" s="5">
        <v>20.0</v>
      </c>
      <c r="H253" s="5">
        <v>12.1</v>
      </c>
      <c r="I253" s="5">
        <v>2.4</v>
      </c>
      <c r="J253" s="8">
        <v>0.9</v>
      </c>
      <c r="K253" s="8">
        <v>2.0</v>
      </c>
      <c r="L253" s="5">
        <v>45.1</v>
      </c>
      <c r="M253" s="8">
        <v>0.5</v>
      </c>
      <c r="N253" s="8">
        <v>1.3</v>
      </c>
      <c r="O253" s="5">
        <v>37.1</v>
      </c>
      <c r="P253" s="5">
        <v>0.2</v>
      </c>
      <c r="Q253" s="5">
        <v>0.2</v>
      </c>
      <c r="R253" s="5">
        <v>87.5</v>
      </c>
      <c r="S253" s="8">
        <v>0.8</v>
      </c>
      <c r="T253" s="8">
        <v>2.5</v>
      </c>
      <c r="U253" s="8">
        <v>3.3</v>
      </c>
      <c r="V253" s="8">
        <v>0.9</v>
      </c>
      <c r="W253" s="8">
        <v>0.3</v>
      </c>
      <c r="X253" s="8">
        <v>0.7</v>
      </c>
      <c r="Y253" s="8">
        <v>0.3</v>
      </c>
      <c r="Z253" s="8">
        <v>0.7</v>
      </c>
      <c r="AA253" s="5">
        <v>10.3</v>
      </c>
      <c r="AB253" s="5">
        <v>0.0</v>
      </c>
      <c r="AC253" s="5">
        <v>0.0</v>
      </c>
      <c r="AD253" s="5">
        <v>1.3</v>
      </c>
    </row>
    <row r="254">
      <c r="A254" s="5">
        <v>497.0</v>
      </c>
      <c r="B254" s="6" t="s">
        <v>784</v>
      </c>
      <c r="C254" s="7" t="s">
        <v>785</v>
      </c>
      <c r="D254" s="5">
        <v>29.0</v>
      </c>
      <c r="E254" s="5">
        <v>46.0</v>
      </c>
      <c r="F254" s="5">
        <v>17.0</v>
      </c>
      <c r="G254" s="5">
        <v>29.0</v>
      </c>
      <c r="H254" s="5">
        <v>6.8</v>
      </c>
      <c r="I254" s="5">
        <v>2.1</v>
      </c>
      <c r="J254" s="8">
        <v>0.7</v>
      </c>
      <c r="K254" s="8">
        <v>1.6</v>
      </c>
      <c r="L254" s="5">
        <v>43.1</v>
      </c>
      <c r="M254" s="8">
        <v>0.4</v>
      </c>
      <c r="N254" s="8">
        <v>1.0</v>
      </c>
      <c r="O254" s="5">
        <v>41.3</v>
      </c>
      <c r="P254" s="5">
        <v>0.4</v>
      </c>
      <c r="Q254" s="5">
        <v>0.5</v>
      </c>
      <c r="R254" s="5">
        <v>77.3</v>
      </c>
      <c r="S254" s="8">
        <v>0.1</v>
      </c>
      <c r="T254" s="8">
        <v>0.5</v>
      </c>
      <c r="U254" s="8">
        <v>0.7</v>
      </c>
      <c r="V254" s="8">
        <v>1.1</v>
      </c>
      <c r="W254" s="8">
        <v>0.3</v>
      </c>
      <c r="X254" s="8">
        <v>0.3</v>
      </c>
      <c r="Y254" s="5">
        <v>0.0</v>
      </c>
      <c r="Z254" s="8">
        <v>0.4</v>
      </c>
      <c r="AA254" s="5">
        <v>5.3</v>
      </c>
      <c r="AB254" s="5">
        <v>0.0</v>
      </c>
      <c r="AC254" s="5">
        <v>0.0</v>
      </c>
      <c r="AD254" s="5">
        <v>1.2</v>
      </c>
    </row>
    <row r="255">
      <c r="A255" s="5">
        <v>500.0</v>
      </c>
      <c r="B255" s="6" t="s">
        <v>786</v>
      </c>
      <c r="C255" s="7" t="s">
        <v>787</v>
      </c>
      <c r="D255" s="5">
        <v>33.0</v>
      </c>
      <c r="E255" s="5">
        <v>55.0</v>
      </c>
      <c r="F255" s="5">
        <v>25.0</v>
      </c>
      <c r="G255" s="5">
        <v>30.0</v>
      </c>
      <c r="H255" s="5">
        <v>10.0</v>
      </c>
      <c r="I255" s="5">
        <v>2.1</v>
      </c>
      <c r="J255" s="8">
        <v>0.8</v>
      </c>
      <c r="K255" s="8">
        <v>1.1</v>
      </c>
      <c r="L255" s="5">
        <v>68.9</v>
      </c>
      <c r="M255" s="5">
        <v>0.0</v>
      </c>
      <c r="N255" s="8">
        <v>0.1</v>
      </c>
      <c r="O255" s="5">
        <v>40.0</v>
      </c>
      <c r="P255" s="5">
        <v>0.5</v>
      </c>
      <c r="Q255" s="5">
        <v>0.8</v>
      </c>
      <c r="R255" s="5">
        <v>65.1</v>
      </c>
      <c r="S255" s="8">
        <v>0.9</v>
      </c>
      <c r="T255" s="8">
        <v>1.3</v>
      </c>
      <c r="U255" s="8">
        <v>2.1</v>
      </c>
      <c r="V255" s="8">
        <v>1.0</v>
      </c>
      <c r="W255" s="8">
        <v>0.3</v>
      </c>
      <c r="X255" s="8">
        <v>0.3</v>
      </c>
      <c r="Y255" s="8">
        <v>0.4</v>
      </c>
      <c r="Z255" s="8">
        <v>1.4</v>
      </c>
      <c r="AA255" s="5">
        <v>7.9</v>
      </c>
      <c r="AB255" s="5">
        <v>0.0</v>
      </c>
      <c r="AC255" s="5">
        <v>0.0</v>
      </c>
      <c r="AD255" s="5">
        <v>-0.3</v>
      </c>
    </row>
    <row r="256">
      <c r="A256" s="5">
        <v>502.0</v>
      </c>
      <c r="B256" s="6" t="s">
        <v>788</v>
      </c>
      <c r="C256" s="7" t="s">
        <v>789</v>
      </c>
      <c r="D256" s="5">
        <v>20.0</v>
      </c>
      <c r="E256" s="5">
        <v>50.0</v>
      </c>
      <c r="F256" s="5">
        <v>31.0</v>
      </c>
      <c r="G256" s="5">
        <v>19.0</v>
      </c>
      <c r="H256" s="5">
        <v>7.6</v>
      </c>
      <c r="I256" s="5">
        <v>2.1</v>
      </c>
      <c r="J256" s="8">
        <v>0.7</v>
      </c>
      <c r="K256" s="8">
        <v>1.8</v>
      </c>
      <c r="L256" s="5">
        <v>38.0</v>
      </c>
      <c r="M256" s="8">
        <v>0.3</v>
      </c>
      <c r="N256" s="8">
        <v>1.0</v>
      </c>
      <c r="O256" s="5">
        <v>30.0</v>
      </c>
      <c r="P256" s="5">
        <v>0.4</v>
      </c>
      <c r="Q256" s="5">
        <v>0.4</v>
      </c>
      <c r="R256" s="5">
        <v>81.8</v>
      </c>
      <c r="S256" s="8">
        <v>0.5</v>
      </c>
      <c r="T256" s="8">
        <v>1.0</v>
      </c>
      <c r="U256" s="8">
        <v>1.4</v>
      </c>
      <c r="V256" s="8">
        <v>0.4</v>
      </c>
      <c r="W256" s="8">
        <v>0.2</v>
      </c>
      <c r="X256" s="8">
        <v>0.4</v>
      </c>
      <c r="Y256" s="8">
        <v>0.2</v>
      </c>
      <c r="Z256" s="8">
        <v>0.8</v>
      </c>
      <c r="AA256" s="5">
        <v>5.8</v>
      </c>
      <c r="AB256" s="5">
        <v>0.0</v>
      </c>
      <c r="AC256" s="5">
        <v>0.0</v>
      </c>
      <c r="AD256" s="5">
        <v>0.4</v>
      </c>
    </row>
    <row r="257">
      <c r="A257" s="5">
        <v>505.0</v>
      </c>
      <c r="B257" s="6" t="s">
        <v>790</v>
      </c>
      <c r="C257" s="7" t="s">
        <v>791</v>
      </c>
      <c r="D257" s="5">
        <v>24.0</v>
      </c>
      <c r="E257" s="5">
        <v>41.0</v>
      </c>
      <c r="F257" s="5">
        <v>27.0</v>
      </c>
      <c r="G257" s="5">
        <v>14.0</v>
      </c>
      <c r="H257" s="5">
        <v>7.2</v>
      </c>
      <c r="I257" s="5">
        <v>2.0</v>
      </c>
      <c r="J257" s="8">
        <v>0.7</v>
      </c>
      <c r="K257" s="8">
        <v>2.0</v>
      </c>
      <c r="L257" s="5">
        <v>32.9</v>
      </c>
      <c r="M257" s="8">
        <v>0.3</v>
      </c>
      <c r="N257" s="8">
        <v>1.1</v>
      </c>
      <c r="O257" s="5">
        <v>29.8</v>
      </c>
      <c r="P257" s="5">
        <v>0.3</v>
      </c>
      <c r="Q257" s="5">
        <v>0.4</v>
      </c>
      <c r="R257" s="5">
        <v>76.5</v>
      </c>
      <c r="S257" s="8">
        <v>0.2</v>
      </c>
      <c r="T257" s="8">
        <v>0.5</v>
      </c>
      <c r="U257" s="8">
        <v>0.7</v>
      </c>
      <c r="V257" s="8">
        <v>1.7</v>
      </c>
      <c r="W257" s="8">
        <v>0.4</v>
      </c>
      <c r="X257" s="8">
        <v>0.3</v>
      </c>
      <c r="Y257" s="8">
        <v>0.1</v>
      </c>
      <c r="Z257" s="8">
        <v>0.6</v>
      </c>
      <c r="AA257" s="5">
        <v>6.1</v>
      </c>
      <c r="AB257" s="5">
        <v>0.0</v>
      </c>
      <c r="AC257" s="5">
        <v>0.0</v>
      </c>
      <c r="AD257" s="5">
        <v>0.0</v>
      </c>
    </row>
    <row r="258">
      <c r="A258" s="5">
        <v>506.0</v>
      </c>
      <c r="B258" s="6" t="s">
        <v>792</v>
      </c>
      <c r="C258" s="7" t="s">
        <v>793</v>
      </c>
      <c r="D258" s="5">
        <v>25.0</v>
      </c>
      <c r="E258" s="5">
        <v>40.0</v>
      </c>
      <c r="F258" s="5">
        <v>25.0</v>
      </c>
      <c r="G258" s="5">
        <v>15.0</v>
      </c>
      <c r="H258" s="5">
        <v>6.8</v>
      </c>
      <c r="I258" s="5">
        <v>1.9</v>
      </c>
      <c r="J258" s="8">
        <v>0.8</v>
      </c>
      <c r="K258" s="8">
        <v>1.8</v>
      </c>
      <c r="L258" s="5">
        <v>45.8</v>
      </c>
      <c r="M258" s="8">
        <v>0.2</v>
      </c>
      <c r="N258" s="8">
        <v>0.7</v>
      </c>
      <c r="O258" s="5">
        <v>23.1</v>
      </c>
      <c r="P258" s="5">
        <v>0.1</v>
      </c>
      <c r="Q258" s="5">
        <v>0.2</v>
      </c>
      <c r="R258" s="5">
        <v>71.4</v>
      </c>
      <c r="S258" s="8">
        <v>0.5</v>
      </c>
      <c r="T258" s="8">
        <v>1.2</v>
      </c>
      <c r="U258" s="8">
        <v>1.6</v>
      </c>
      <c r="V258" s="8">
        <v>0.6</v>
      </c>
      <c r="W258" s="8">
        <v>0.3</v>
      </c>
      <c r="X258" s="8">
        <v>0.2</v>
      </c>
      <c r="Y258" s="8">
        <v>0.1</v>
      </c>
      <c r="Z258" s="8">
        <v>0.6</v>
      </c>
      <c r="AA258" s="5">
        <v>5.3</v>
      </c>
      <c r="AB258" s="5">
        <v>0.0</v>
      </c>
      <c r="AC258" s="5">
        <v>0.0</v>
      </c>
      <c r="AD258" s="5">
        <v>-1.3</v>
      </c>
    </row>
    <row r="259">
      <c r="A259" s="5">
        <v>510.0</v>
      </c>
      <c r="B259" s="6" t="s">
        <v>794</v>
      </c>
      <c r="C259" s="7" t="s">
        <v>795</v>
      </c>
      <c r="D259" s="5">
        <v>26.0</v>
      </c>
      <c r="E259" s="5">
        <v>53.0</v>
      </c>
      <c r="F259" s="5">
        <v>34.0</v>
      </c>
      <c r="G259" s="5">
        <v>19.0</v>
      </c>
      <c r="H259" s="5">
        <v>11.9</v>
      </c>
      <c r="I259" s="5">
        <v>1.8</v>
      </c>
      <c r="J259" s="8">
        <v>0.8</v>
      </c>
      <c r="K259" s="8">
        <v>1.3</v>
      </c>
      <c r="L259" s="5">
        <v>63.4</v>
      </c>
      <c r="M259" s="5">
        <v>0.0</v>
      </c>
      <c r="N259" s="5">
        <v>0.0</v>
      </c>
      <c r="O259" s="5">
        <v>0.0</v>
      </c>
      <c r="P259" s="5">
        <v>0.2</v>
      </c>
      <c r="Q259" s="5">
        <v>0.2</v>
      </c>
      <c r="R259" s="5">
        <v>61.5</v>
      </c>
      <c r="S259" s="8">
        <v>1.3</v>
      </c>
      <c r="T259" s="8">
        <v>2.4</v>
      </c>
      <c r="U259" s="8">
        <v>3.7</v>
      </c>
      <c r="V259" s="8">
        <v>0.6</v>
      </c>
      <c r="W259" s="8">
        <v>0.6</v>
      </c>
      <c r="X259" s="8">
        <v>0.2</v>
      </c>
      <c r="Y259" s="8">
        <v>0.4</v>
      </c>
      <c r="Z259" s="8">
        <v>1.2</v>
      </c>
      <c r="AA259" s="5">
        <v>8.3</v>
      </c>
      <c r="AB259" s="5">
        <v>0.0</v>
      </c>
      <c r="AC259" s="5">
        <v>0.0</v>
      </c>
      <c r="AD259" s="5">
        <v>0.5</v>
      </c>
    </row>
    <row r="260">
      <c r="A260" s="5">
        <v>517.0</v>
      </c>
      <c r="B260" s="6" t="s">
        <v>796</v>
      </c>
      <c r="C260" s="7" t="s">
        <v>797</v>
      </c>
      <c r="D260" s="5">
        <v>34.0</v>
      </c>
      <c r="E260" s="5">
        <v>40.0</v>
      </c>
      <c r="F260" s="5">
        <v>31.0</v>
      </c>
      <c r="G260" s="5">
        <v>9.0</v>
      </c>
      <c r="H260" s="5">
        <v>8.2</v>
      </c>
      <c r="I260" s="5">
        <v>1.7</v>
      </c>
      <c r="J260" s="8">
        <v>0.8</v>
      </c>
      <c r="K260" s="8">
        <v>1.8</v>
      </c>
      <c r="L260" s="5">
        <v>43.7</v>
      </c>
      <c r="M260" s="5">
        <v>0.0</v>
      </c>
      <c r="N260" s="8">
        <v>0.1</v>
      </c>
      <c r="O260" s="5">
        <v>0.0</v>
      </c>
      <c r="P260" s="5">
        <v>0.2</v>
      </c>
      <c r="Q260" s="5">
        <v>0.8</v>
      </c>
      <c r="R260" s="5">
        <v>23.3</v>
      </c>
      <c r="S260" s="8">
        <v>0.8</v>
      </c>
      <c r="T260" s="8">
        <v>2.6</v>
      </c>
      <c r="U260" s="8">
        <v>3.4</v>
      </c>
      <c r="V260" s="8">
        <v>0.6</v>
      </c>
      <c r="W260" s="8">
        <v>0.4</v>
      </c>
      <c r="X260" s="8">
        <v>0.1</v>
      </c>
      <c r="Y260" s="8">
        <v>0.3</v>
      </c>
      <c r="Z260" s="8">
        <v>0.9</v>
      </c>
      <c r="AA260" s="5">
        <v>7.3</v>
      </c>
      <c r="AB260" s="5">
        <v>0.0</v>
      </c>
      <c r="AC260" s="5">
        <v>0.0</v>
      </c>
      <c r="AD260" s="5">
        <v>-2.1</v>
      </c>
    </row>
    <row r="261">
      <c r="A261" s="5">
        <v>522.0</v>
      </c>
      <c r="B261" s="6" t="s">
        <v>798</v>
      </c>
      <c r="C261" s="7" t="s">
        <v>799</v>
      </c>
      <c r="D261" s="5">
        <v>32.0</v>
      </c>
      <c r="E261" s="5">
        <v>46.0</v>
      </c>
      <c r="F261" s="5">
        <v>21.0</v>
      </c>
      <c r="G261" s="5">
        <v>25.0</v>
      </c>
      <c r="H261" s="5">
        <v>8.3</v>
      </c>
      <c r="I261" s="5">
        <v>1.6</v>
      </c>
      <c r="J261" s="8">
        <v>0.7</v>
      </c>
      <c r="K261" s="8">
        <v>1.4</v>
      </c>
      <c r="L261" s="5">
        <v>50.8</v>
      </c>
      <c r="M261" s="5">
        <v>0.0</v>
      </c>
      <c r="N261" s="8">
        <v>0.2</v>
      </c>
      <c r="O261" s="5">
        <v>22.2</v>
      </c>
      <c r="P261" s="5">
        <v>0.2</v>
      </c>
      <c r="Q261" s="5">
        <v>0.4</v>
      </c>
      <c r="R261" s="5">
        <v>47.1</v>
      </c>
      <c r="S261" s="8">
        <v>0.8</v>
      </c>
      <c r="T261" s="8">
        <v>1.2</v>
      </c>
      <c r="U261" s="8">
        <v>2.1</v>
      </c>
      <c r="V261" s="8">
        <v>0.8</v>
      </c>
      <c r="W261" s="8">
        <v>0.4</v>
      </c>
      <c r="X261" s="8">
        <v>0.2</v>
      </c>
      <c r="Y261" s="8">
        <v>0.5</v>
      </c>
      <c r="Z261" s="8">
        <v>1.2</v>
      </c>
      <c r="AA261" s="5">
        <v>6.8</v>
      </c>
      <c r="AB261" s="5">
        <v>0.0</v>
      </c>
      <c r="AC261" s="5">
        <v>0.0</v>
      </c>
      <c r="AD261" s="5">
        <v>-3.3</v>
      </c>
    </row>
    <row r="262">
      <c r="A262" s="5">
        <v>524.0</v>
      </c>
      <c r="B262" s="6" t="s">
        <v>800</v>
      </c>
      <c r="C262" s="7" t="s">
        <v>801</v>
      </c>
      <c r="D262" s="5">
        <v>21.0</v>
      </c>
      <c r="E262" s="5">
        <v>52.0</v>
      </c>
      <c r="F262" s="5">
        <v>39.0</v>
      </c>
      <c r="G262" s="5">
        <v>13.0</v>
      </c>
      <c r="H262" s="5">
        <v>7.8</v>
      </c>
      <c r="I262" s="5">
        <v>1.6</v>
      </c>
      <c r="J262" s="8">
        <v>0.6</v>
      </c>
      <c r="K262" s="8">
        <v>1.6</v>
      </c>
      <c r="L262" s="5">
        <v>36.1</v>
      </c>
      <c r="M262" s="8">
        <v>0.3</v>
      </c>
      <c r="N262" s="8">
        <v>1.1</v>
      </c>
      <c r="O262" s="5">
        <v>27.3</v>
      </c>
      <c r="P262" s="5">
        <v>0.1</v>
      </c>
      <c r="Q262" s="5">
        <v>0.2</v>
      </c>
      <c r="R262" s="5">
        <v>58.3</v>
      </c>
      <c r="S262" s="8">
        <v>0.4</v>
      </c>
      <c r="T262" s="8">
        <v>0.9</v>
      </c>
      <c r="U262" s="8">
        <v>1.3</v>
      </c>
      <c r="V262" s="8">
        <v>0.4</v>
      </c>
      <c r="W262" s="8">
        <v>0.3</v>
      </c>
      <c r="X262" s="8">
        <v>0.2</v>
      </c>
      <c r="Y262" s="8">
        <v>0.2</v>
      </c>
      <c r="Z262" s="8">
        <v>0.6</v>
      </c>
      <c r="AA262" s="5">
        <v>4.7</v>
      </c>
      <c r="AB262" s="5">
        <v>0.0</v>
      </c>
      <c r="AC262" s="5">
        <v>0.0</v>
      </c>
      <c r="AD262" s="5">
        <v>0.5</v>
      </c>
    </row>
    <row r="263">
      <c r="A263" s="5">
        <v>320.0</v>
      </c>
      <c r="B263" s="6" t="s">
        <v>802</v>
      </c>
      <c r="C263" s="7" t="s">
        <v>803</v>
      </c>
      <c r="D263" s="5">
        <v>34.0</v>
      </c>
      <c r="E263" s="5">
        <v>68.0</v>
      </c>
      <c r="F263" s="5">
        <v>17.0</v>
      </c>
      <c r="G263" s="5">
        <v>51.0</v>
      </c>
      <c r="H263" s="5">
        <v>15.6</v>
      </c>
      <c r="I263" s="5">
        <v>6.5</v>
      </c>
      <c r="J263" s="8">
        <v>2.4</v>
      </c>
      <c r="K263" s="8">
        <v>5.0</v>
      </c>
      <c r="L263" s="5">
        <v>47.8</v>
      </c>
      <c r="M263" s="8">
        <v>1.2</v>
      </c>
      <c r="N263" s="8">
        <v>2.7</v>
      </c>
      <c r="O263" s="5">
        <v>45.6</v>
      </c>
      <c r="P263" s="5">
        <v>0.5</v>
      </c>
      <c r="Q263" s="5">
        <v>0.6</v>
      </c>
      <c r="R263" s="5">
        <v>84.6</v>
      </c>
      <c r="S263" s="8">
        <v>0.4</v>
      </c>
      <c r="T263" s="8">
        <v>1.3</v>
      </c>
      <c r="U263" s="8">
        <v>1.7</v>
      </c>
      <c r="V263" s="8">
        <v>0.9</v>
      </c>
      <c r="W263" s="8">
        <v>0.5</v>
      </c>
      <c r="X263" s="8">
        <v>0.4</v>
      </c>
      <c r="Y263" s="8">
        <v>0.1</v>
      </c>
      <c r="Z263" s="8">
        <v>0.9</v>
      </c>
      <c r="AA263" s="5">
        <v>10.9</v>
      </c>
      <c r="AB263" s="5">
        <v>0.0</v>
      </c>
      <c r="AC263" s="5">
        <v>0.0</v>
      </c>
      <c r="AD263" s="5">
        <v>-2.5</v>
      </c>
    </row>
    <row r="264">
      <c r="A264" s="5">
        <v>321.0</v>
      </c>
      <c r="B264" s="6" t="s">
        <v>804</v>
      </c>
      <c r="C264" s="7" t="s">
        <v>805</v>
      </c>
      <c r="D264" s="5">
        <v>21.0</v>
      </c>
      <c r="E264" s="5">
        <v>67.0</v>
      </c>
      <c r="F264" s="5">
        <v>29.0</v>
      </c>
      <c r="G264" s="5">
        <v>38.0</v>
      </c>
      <c r="H264" s="5">
        <v>19.8</v>
      </c>
      <c r="I264" s="5">
        <v>6.5</v>
      </c>
      <c r="J264" s="8">
        <v>2.7</v>
      </c>
      <c r="K264" s="8">
        <v>5.0</v>
      </c>
      <c r="L264" s="5">
        <v>53.9</v>
      </c>
      <c r="M264" s="8">
        <v>0.2</v>
      </c>
      <c r="N264" s="8">
        <v>0.7</v>
      </c>
      <c r="O264" s="5">
        <v>28.6</v>
      </c>
      <c r="P264" s="5">
        <v>0.9</v>
      </c>
      <c r="Q264" s="5">
        <v>1.6</v>
      </c>
      <c r="R264" s="5">
        <v>59.6</v>
      </c>
      <c r="S264" s="8">
        <v>3.2</v>
      </c>
      <c r="T264" s="8">
        <v>4.6</v>
      </c>
      <c r="U264" s="8">
        <v>7.9</v>
      </c>
      <c r="V264" s="8">
        <v>1.1</v>
      </c>
      <c r="W264" s="8">
        <v>1.1</v>
      </c>
      <c r="X264" s="8">
        <v>0.5</v>
      </c>
      <c r="Y264" s="8">
        <v>1.6</v>
      </c>
      <c r="Z264" s="8">
        <v>2.8</v>
      </c>
      <c r="AA264" s="5">
        <v>23.0</v>
      </c>
      <c r="AB264" s="5">
        <v>8.0</v>
      </c>
      <c r="AC264" s="5">
        <v>0.0</v>
      </c>
      <c r="AD264" s="5">
        <v>0.0</v>
      </c>
    </row>
    <row r="265">
      <c r="A265" s="5">
        <v>322.0</v>
      </c>
      <c r="B265" s="6" t="s">
        <v>806</v>
      </c>
      <c r="C265" s="7" t="s">
        <v>807</v>
      </c>
      <c r="D265" s="5">
        <v>27.0</v>
      </c>
      <c r="E265" s="5">
        <v>66.0</v>
      </c>
      <c r="F265" s="5">
        <v>44.0</v>
      </c>
      <c r="G265" s="5">
        <v>22.0</v>
      </c>
      <c r="H265" s="5">
        <v>14.6</v>
      </c>
      <c r="I265" s="5">
        <v>6.5</v>
      </c>
      <c r="J265" s="8">
        <v>2.5</v>
      </c>
      <c r="K265" s="8">
        <v>4.9</v>
      </c>
      <c r="L265" s="5">
        <v>50.8</v>
      </c>
      <c r="M265" s="8">
        <v>0.7</v>
      </c>
      <c r="N265" s="8">
        <v>2.2</v>
      </c>
      <c r="O265" s="5">
        <v>32.4</v>
      </c>
      <c r="P265" s="5">
        <v>0.8</v>
      </c>
      <c r="Q265" s="5">
        <v>1.0</v>
      </c>
      <c r="R265" s="5">
        <v>85.9</v>
      </c>
      <c r="S265" s="8">
        <v>1.3</v>
      </c>
      <c r="T265" s="8">
        <v>2.5</v>
      </c>
      <c r="U265" s="8">
        <v>3.8</v>
      </c>
      <c r="V265" s="8">
        <v>0.8</v>
      </c>
      <c r="W265" s="8">
        <v>0.5</v>
      </c>
      <c r="X265" s="8">
        <v>0.4</v>
      </c>
      <c r="Y265" s="8">
        <v>0.6</v>
      </c>
      <c r="Z265" s="8">
        <v>1.2</v>
      </c>
      <c r="AA265" s="5">
        <v>15.0</v>
      </c>
      <c r="AB265" s="5">
        <v>1.0</v>
      </c>
      <c r="AC265" s="5">
        <v>0.0</v>
      </c>
      <c r="AD265" s="5">
        <v>-0.6</v>
      </c>
    </row>
    <row r="266">
      <c r="A266" s="5">
        <v>324.0</v>
      </c>
      <c r="B266" s="6" t="s">
        <v>808</v>
      </c>
      <c r="C266" s="7" t="s">
        <v>809</v>
      </c>
      <c r="D266" s="5">
        <v>28.0</v>
      </c>
      <c r="E266" s="5">
        <v>74.0</v>
      </c>
      <c r="F266" s="5">
        <v>35.0</v>
      </c>
      <c r="G266" s="5">
        <v>39.0</v>
      </c>
      <c r="H266" s="5">
        <v>24.6</v>
      </c>
      <c r="I266" s="5">
        <v>6.5</v>
      </c>
      <c r="J266" s="8">
        <v>2.4</v>
      </c>
      <c r="K266" s="8">
        <v>5.3</v>
      </c>
      <c r="L266" s="5">
        <v>45.8</v>
      </c>
      <c r="M266" s="8">
        <v>1.2</v>
      </c>
      <c r="N266" s="8">
        <v>3.1</v>
      </c>
      <c r="O266" s="5">
        <v>38.2</v>
      </c>
      <c r="P266" s="5">
        <v>0.4</v>
      </c>
      <c r="Q266" s="5">
        <v>0.6</v>
      </c>
      <c r="R266" s="5">
        <v>72.1</v>
      </c>
      <c r="S266" s="8">
        <v>1.0</v>
      </c>
      <c r="T266" s="8">
        <v>2.4</v>
      </c>
      <c r="U266" s="8">
        <v>3.4</v>
      </c>
      <c r="V266" s="8">
        <v>1.5</v>
      </c>
      <c r="W266" s="8">
        <v>0.7</v>
      </c>
      <c r="X266" s="8">
        <v>0.9</v>
      </c>
      <c r="Y266" s="8">
        <v>0.5</v>
      </c>
      <c r="Z266" s="8">
        <v>2.2</v>
      </c>
      <c r="AA266" s="5">
        <v>16.3</v>
      </c>
      <c r="AB266" s="5">
        <v>0.0</v>
      </c>
      <c r="AC266" s="5">
        <v>0.0</v>
      </c>
      <c r="AD266" s="5">
        <v>0.8</v>
      </c>
    </row>
    <row r="267">
      <c r="A267" s="5">
        <v>325.0</v>
      </c>
      <c r="B267" s="6" t="s">
        <v>810</v>
      </c>
      <c r="C267" s="7" t="s">
        <v>811</v>
      </c>
      <c r="D267" s="5">
        <v>32.0</v>
      </c>
      <c r="E267" s="5">
        <v>62.0</v>
      </c>
      <c r="F267" s="5">
        <v>36.0</v>
      </c>
      <c r="G267" s="5">
        <v>26.0</v>
      </c>
      <c r="H267" s="5">
        <v>15.0</v>
      </c>
      <c r="I267" s="5">
        <v>6.5</v>
      </c>
      <c r="J267" s="8">
        <v>2.8</v>
      </c>
      <c r="K267" s="8">
        <v>4.8</v>
      </c>
      <c r="L267" s="5">
        <v>57.4</v>
      </c>
      <c r="M267" s="8">
        <v>0.5</v>
      </c>
      <c r="N267" s="8">
        <v>1.5</v>
      </c>
      <c r="O267" s="5">
        <v>32.6</v>
      </c>
      <c r="P267" s="5">
        <v>0.4</v>
      </c>
      <c r="Q267" s="5">
        <v>0.6</v>
      </c>
      <c r="R267" s="5">
        <v>71.1</v>
      </c>
      <c r="S267" s="8">
        <v>0.9</v>
      </c>
      <c r="T267" s="8">
        <v>2.1</v>
      </c>
      <c r="U267" s="8">
        <v>3.0</v>
      </c>
      <c r="V267" s="8">
        <v>1.3</v>
      </c>
      <c r="W267" s="8">
        <v>0.6</v>
      </c>
      <c r="X267" s="8">
        <v>0.8</v>
      </c>
      <c r="Y267" s="8">
        <v>0.3</v>
      </c>
      <c r="Z267" s="8">
        <v>1.7</v>
      </c>
      <c r="AA267" s="5">
        <v>14.8</v>
      </c>
      <c r="AB267" s="5">
        <v>0.0</v>
      </c>
      <c r="AC267" s="5">
        <v>0.0</v>
      </c>
      <c r="AD267" s="5">
        <v>0.7</v>
      </c>
    </row>
    <row r="268">
      <c r="A268" s="5">
        <v>326.0</v>
      </c>
      <c r="B268" s="6" t="s">
        <v>812</v>
      </c>
      <c r="C268" s="7" t="s">
        <v>813</v>
      </c>
      <c r="D268" s="5">
        <v>19.0</v>
      </c>
      <c r="E268" s="5">
        <v>81.0</v>
      </c>
      <c r="F268" s="5">
        <v>44.0</v>
      </c>
      <c r="G268" s="5">
        <v>37.0</v>
      </c>
      <c r="H268" s="5">
        <v>15.6</v>
      </c>
      <c r="I268" s="5">
        <v>6.4</v>
      </c>
      <c r="J268" s="8">
        <v>2.4</v>
      </c>
      <c r="K268" s="8">
        <v>5.1</v>
      </c>
      <c r="L268" s="5">
        <v>47.4</v>
      </c>
      <c r="M268" s="8">
        <v>0.4</v>
      </c>
      <c r="N268" s="8">
        <v>1.9</v>
      </c>
      <c r="O268" s="5">
        <v>23.8</v>
      </c>
      <c r="P268" s="5">
        <v>1.1</v>
      </c>
      <c r="Q268" s="5">
        <v>1.5</v>
      </c>
      <c r="R268" s="5">
        <v>75.4</v>
      </c>
      <c r="S268" s="8">
        <v>0.5</v>
      </c>
      <c r="T268" s="8">
        <v>2.2</v>
      </c>
      <c r="U268" s="8">
        <v>2.7</v>
      </c>
      <c r="V268" s="8">
        <v>1.0</v>
      </c>
      <c r="W268" s="8">
        <v>0.9</v>
      </c>
      <c r="X268" s="8">
        <v>0.6</v>
      </c>
      <c r="Y268" s="8">
        <v>0.2</v>
      </c>
      <c r="Z268" s="8">
        <v>1.7</v>
      </c>
      <c r="AA268" s="5">
        <v>12.7</v>
      </c>
      <c r="AB268" s="5">
        <v>0.0</v>
      </c>
      <c r="AC268" s="5">
        <v>0.0</v>
      </c>
      <c r="AD268" s="5">
        <v>-0.7</v>
      </c>
    </row>
    <row r="269">
      <c r="A269" s="5">
        <v>327.0</v>
      </c>
      <c r="B269" s="6" t="s">
        <v>814</v>
      </c>
      <c r="C269" s="7" t="s">
        <v>815</v>
      </c>
      <c r="D269" s="5">
        <v>31.0</v>
      </c>
      <c r="E269" s="5">
        <v>74.0</v>
      </c>
      <c r="F269" s="5">
        <v>45.0</v>
      </c>
      <c r="G269" s="5">
        <v>29.0</v>
      </c>
      <c r="H269" s="5">
        <v>24.1</v>
      </c>
      <c r="I269" s="5">
        <v>6.4</v>
      </c>
      <c r="J269" s="8">
        <v>2.6</v>
      </c>
      <c r="K269" s="8">
        <v>5.9</v>
      </c>
      <c r="L269" s="5">
        <v>43.9</v>
      </c>
      <c r="M269" s="8">
        <v>1.0</v>
      </c>
      <c r="N269" s="8">
        <v>3.0</v>
      </c>
      <c r="O269" s="5">
        <v>33.5</v>
      </c>
      <c r="P269" s="5">
        <v>0.2</v>
      </c>
      <c r="Q269" s="5">
        <v>0.3</v>
      </c>
      <c r="R269" s="5">
        <v>68.2</v>
      </c>
      <c r="S269" s="8">
        <v>0.7</v>
      </c>
      <c r="T269" s="8">
        <v>2.7</v>
      </c>
      <c r="U269" s="8">
        <v>3.4</v>
      </c>
      <c r="V269" s="8">
        <v>2.8</v>
      </c>
      <c r="W269" s="8">
        <v>1.0</v>
      </c>
      <c r="X269" s="8">
        <v>1.7</v>
      </c>
      <c r="Y269" s="8">
        <v>0.4</v>
      </c>
      <c r="Z269" s="8">
        <v>2.7</v>
      </c>
      <c r="AA269" s="5">
        <v>20.0</v>
      </c>
      <c r="AB269" s="5">
        <v>0.0</v>
      </c>
      <c r="AC269" s="5">
        <v>0.0</v>
      </c>
      <c r="AD269" s="5">
        <v>3.5</v>
      </c>
    </row>
    <row r="270">
      <c r="A270" s="5">
        <v>328.0</v>
      </c>
      <c r="B270" s="6" t="s">
        <v>816</v>
      </c>
      <c r="C270" s="7" t="s">
        <v>817</v>
      </c>
      <c r="D270" s="5">
        <v>29.0</v>
      </c>
      <c r="E270" s="5">
        <v>72.0</v>
      </c>
      <c r="F270" s="5">
        <v>46.0</v>
      </c>
      <c r="G270" s="5">
        <v>26.0</v>
      </c>
      <c r="H270" s="5">
        <v>21.2</v>
      </c>
      <c r="I270" s="5">
        <v>6.4</v>
      </c>
      <c r="J270" s="8">
        <v>2.3</v>
      </c>
      <c r="K270" s="8">
        <v>5.8</v>
      </c>
      <c r="L270" s="5">
        <v>40.0</v>
      </c>
      <c r="M270" s="8">
        <v>1.5</v>
      </c>
      <c r="N270" s="8">
        <v>4.3</v>
      </c>
      <c r="O270" s="5">
        <v>35.3</v>
      </c>
      <c r="P270" s="5">
        <v>0.2</v>
      </c>
      <c r="Q270" s="5">
        <v>0.3</v>
      </c>
      <c r="R270" s="5">
        <v>71.4</v>
      </c>
      <c r="S270" s="8">
        <v>0.3</v>
      </c>
      <c r="T270" s="8">
        <v>1.0</v>
      </c>
      <c r="U270" s="8">
        <v>1.3</v>
      </c>
      <c r="V270" s="8">
        <v>1.4</v>
      </c>
      <c r="W270" s="8">
        <v>0.6</v>
      </c>
      <c r="X270" s="8">
        <v>0.7</v>
      </c>
      <c r="Y270" s="8">
        <v>0.2</v>
      </c>
      <c r="Z270" s="8">
        <v>2.1</v>
      </c>
      <c r="AA270" s="5">
        <v>12.1</v>
      </c>
      <c r="AB270" s="5">
        <v>0.0</v>
      </c>
      <c r="AC270" s="5">
        <v>0.0</v>
      </c>
      <c r="AD270" s="5">
        <v>0.7</v>
      </c>
    </row>
    <row r="271">
      <c r="A271" s="5">
        <v>329.0</v>
      </c>
      <c r="B271" s="6" t="s">
        <v>818</v>
      </c>
      <c r="C271" s="7" t="s">
        <v>819</v>
      </c>
      <c r="D271" s="5">
        <v>24.0</v>
      </c>
      <c r="E271" s="5">
        <v>43.0</v>
      </c>
      <c r="F271" s="5">
        <v>11.0</v>
      </c>
      <c r="G271" s="5">
        <v>32.0</v>
      </c>
      <c r="H271" s="5">
        <v>21.2</v>
      </c>
      <c r="I271" s="5">
        <v>6.4</v>
      </c>
      <c r="J271" s="8">
        <v>2.6</v>
      </c>
      <c r="K271" s="8">
        <v>4.7</v>
      </c>
      <c r="L271" s="5">
        <v>55.2</v>
      </c>
      <c r="M271" s="8">
        <v>0.3</v>
      </c>
      <c r="N271" s="8">
        <v>1.3</v>
      </c>
      <c r="O271" s="5">
        <v>25.9</v>
      </c>
      <c r="P271" s="5">
        <v>0.9</v>
      </c>
      <c r="Q271" s="5">
        <v>1.1</v>
      </c>
      <c r="R271" s="5">
        <v>78.7</v>
      </c>
      <c r="S271" s="8">
        <v>0.7</v>
      </c>
      <c r="T271" s="8">
        <v>2.2</v>
      </c>
      <c r="U271" s="8">
        <v>2.9</v>
      </c>
      <c r="V271" s="8">
        <v>1.1</v>
      </c>
      <c r="W271" s="8">
        <v>0.6</v>
      </c>
      <c r="X271" s="8">
        <v>0.4</v>
      </c>
      <c r="Y271" s="8">
        <v>0.5</v>
      </c>
      <c r="Z271" s="8">
        <v>2.3</v>
      </c>
      <c r="AA271" s="5">
        <v>13.7</v>
      </c>
      <c r="AB271" s="5">
        <v>0.0</v>
      </c>
      <c r="AC271" s="5">
        <v>0.0</v>
      </c>
      <c r="AD271" s="5">
        <v>-3.3</v>
      </c>
    </row>
    <row r="272">
      <c r="A272" s="5">
        <v>330.0</v>
      </c>
      <c r="B272" s="6" t="s">
        <v>820</v>
      </c>
      <c r="C272" s="7" t="s">
        <v>821</v>
      </c>
      <c r="D272" s="5">
        <v>27.0</v>
      </c>
      <c r="E272" s="5">
        <v>64.0</v>
      </c>
      <c r="F272" s="5">
        <v>34.0</v>
      </c>
      <c r="G272" s="5">
        <v>30.0</v>
      </c>
      <c r="H272" s="5">
        <v>15.3</v>
      </c>
      <c r="I272" s="5">
        <v>6.4</v>
      </c>
      <c r="J272" s="8">
        <v>2.4</v>
      </c>
      <c r="K272" s="8">
        <v>4.7</v>
      </c>
      <c r="L272" s="5">
        <v>50.7</v>
      </c>
      <c r="M272" s="8">
        <v>0.5</v>
      </c>
      <c r="N272" s="8">
        <v>1.7</v>
      </c>
      <c r="O272" s="5">
        <v>30.2</v>
      </c>
      <c r="P272" s="5">
        <v>1.1</v>
      </c>
      <c r="Q272" s="5">
        <v>1.2</v>
      </c>
      <c r="R272" s="5">
        <v>88.5</v>
      </c>
      <c r="S272" s="8">
        <v>1.6</v>
      </c>
      <c r="T272" s="8">
        <v>2.9</v>
      </c>
      <c r="U272" s="8">
        <v>4.5</v>
      </c>
      <c r="V272" s="8">
        <v>1.7</v>
      </c>
      <c r="W272" s="8">
        <v>0.9</v>
      </c>
      <c r="X272" s="8">
        <v>0.5</v>
      </c>
      <c r="Y272" s="8">
        <v>0.5</v>
      </c>
      <c r="Z272" s="8">
        <v>2.1</v>
      </c>
      <c r="AA272" s="5">
        <v>16.1</v>
      </c>
      <c r="AB272" s="5">
        <v>4.0</v>
      </c>
      <c r="AC272" s="5">
        <v>0.0</v>
      </c>
      <c r="AD272" s="5">
        <v>-0.5</v>
      </c>
    </row>
    <row r="273">
      <c r="A273" s="5">
        <v>331.0</v>
      </c>
      <c r="B273" s="6" t="s">
        <v>822</v>
      </c>
      <c r="C273" s="7" t="s">
        <v>823</v>
      </c>
      <c r="D273" s="5">
        <v>24.0</v>
      </c>
      <c r="E273" s="5">
        <v>66.0</v>
      </c>
      <c r="F273" s="5">
        <v>17.0</v>
      </c>
      <c r="G273" s="5">
        <v>49.0</v>
      </c>
      <c r="H273" s="5">
        <v>18.8</v>
      </c>
      <c r="I273" s="5">
        <v>6.3</v>
      </c>
      <c r="J273" s="8">
        <v>2.4</v>
      </c>
      <c r="K273" s="8">
        <v>5.3</v>
      </c>
      <c r="L273" s="5">
        <v>45.5</v>
      </c>
      <c r="M273" s="8">
        <v>0.8</v>
      </c>
      <c r="N273" s="8">
        <v>2.5</v>
      </c>
      <c r="O273" s="5">
        <v>34.1</v>
      </c>
      <c r="P273" s="5">
        <v>0.7</v>
      </c>
      <c r="Q273" s="5">
        <v>0.8</v>
      </c>
      <c r="R273" s="5">
        <v>83.6</v>
      </c>
      <c r="S273" s="8">
        <v>1.7</v>
      </c>
      <c r="T273" s="8">
        <v>3.1</v>
      </c>
      <c r="U273" s="8">
        <v>4.8</v>
      </c>
      <c r="V273" s="8">
        <v>1.3</v>
      </c>
      <c r="W273" s="8">
        <v>0.8</v>
      </c>
      <c r="X273" s="8">
        <v>0.6</v>
      </c>
      <c r="Y273" s="8">
        <v>0.1</v>
      </c>
      <c r="Z273" s="8">
        <v>1.2</v>
      </c>
      <c r="AA273" s="5">
        <v>15.4</v>
      </c>
      <c r="AB273" s="5">
        <v>4.0</v>
      </c>
      <c r="AC273" s="5">
        <v>0.0</v>
      </c>
      <c r="AD273" s="5">
        <v>-5.0</v>
      </c>
    </row>
    <row r="274">
      <c r="A274" s="5">
        <v>332.0</v>
      </c>
      <c r="B274" s="6" t="s">
        <v>824</v>
      </c>
      <c r="C274" s="7" t="s">
        <v>825</v>
      </c>
      <c r="D274" s="5">
        <v>30.0</v>
      </c>
      <c r="E274" s="5">
        <v>69.0</v>
      </c>
      <c r="F274" s="5">
        <v>58.0</v>
      </c>
      <c r="G274" s="5">
        <v>11.0</v>
      </c>
      <c r="H274" s="5">
        <v>16.4</v>
      </c>
      <c r="I274" s="5">
        <v>6.3</v>
      </c>
      <c r="J274" s="8">
        <v>2.5</v>
      </c>
      <c r="K274" s="8">
        <v>5.1</v>
      </c>
      <c r="L274" s="5">
        <v>48.3</v>
      </c>
      <c r="M274" s="8">
        <v>1.0</v>
      </c>
      <c r="N274" s="8">
        <v>2.5</v>
      </c>
      <c r="O274" s="5">
        <v>38.6</v>
      </c>
      <c r="P274" s="5">
        <v>0.4</v>
      </c>
      <c r="Q274" s="5">
        <v>0.6</v>
      </c>
      <c r="R274" s="5">
        <v>71.8</v>
      </c>
      <c r="S274" s="8">
        <v>0.9</v>
      </c>
      <c r="T274" s="8">
        <v>2.6</v>
      </c>
      <c r="U274" s="8">
        <v>3.5</v>
      </c>
      <c r="V274" s="8">
        <v>1.4</v>
      </c>
      <c r="W274" s="8">
        <v>0.6</v>
      </c>
      <c r="X274" s="8">
        <v>0.6</v>
      </c>
      <c r="Y274" s="8">
        <v>0.1</v>
      </c>
      <c r="Z274" s="8">
        <v>1.6</v>
      </c>
      <c r="AA274" s="5">
        <v>14.4</v>
      </c>
      <c r="AB274" s="5">
        <v>2.0</v>
      </c>
      <c r="AC274" s="5">
        <v>0.0</v>
      </c>
      <c r="AD274" s="5">
        <v>4.8</v>
      </c>
    </row>
    <row r="275">
      <c r="A275" s="5">
        <v>333.0</v>
      </c>
      <c r="B275" s="6" t="s">
        <v>826</v>
      </c>
      <c r="C275" s="7" t="s">
        <v>827</v>
      </c>
      <c r="D275" s="5">
        <v>26.0</v>
      </c>
      <c r="E275" s="5">
        <v>61.0</v>
      </c>
      <c r="F275" s="5">
        <v>23.0</v>
      </c>
      <c r="G275" s="5">
        <v>38.0</v>
      </c>
      <c r="H275" s="5">
        <v>11.2</v>
      </c>
      <c r="I275" s="5">
        <v>6.3</v>
      </c>
      <c r="J275" s="8">
        <v>2.3</v>
      </c>
      <c r="K275" s="8">
        <v>4.6</v>
      </c>
      <c r="L275" s="5">
        <v>50.2</v>
      </c>
      <c r="M275" s="8">
        <v>1.0</v>
      </c>
      <c r="N275" s="8">
        <v>2.6</v>
      </c>
      <c r="O275" s="5">
        <v>37.3</v>
      </c>
      <c r="P275" s="5">
        <v>0.7</v>
      </c>
      <c r="Q275" s="5">
        <v>1.0</v>
      </c>
      <c r="R275" s="5">
        <v>74.1</v>
      </c>
      <c r="S275" s="8">
        <v>1.0</v>
      </c>
      <c r="T275" s="8">
        <v>2.0</v>
      </c>
      <c r="U275" s="8">
        <v>3.1</v>
      </c>
      <c r="V275" s="8">
        <v>0.8</v>
      </c>
      <c r="W275" s="8">
        <v>0.4</v>
      </c>
      <c r="X275" s="8">
        <v>0.4</v>
      </c>
      <c r="Y275" s="8">
        <v>0.3</v>
      </c>
      <c r="Z275" s="8">
        <v>1.0</v>
      </c>
      <c r="AA275" s="5">
        <v>12.7</v>
      </c>
      <c r="AB275" s="5">
        <v>2.0</v>
      </c>
      <c r="AC275" s="5">
        <v>0.0</v>
      </c>
      <c r="AD275" s="5">
        <v>-0.5</v>
      </c>
    </row>
    <row r="276">
      <c r="A276" s="5">
        <v>334.0</v>
      </c>
      <c r="B276" s="6" t="s">
        <v>828</v>
      </c>
      <c r="C276" s="7" t="s">
        <v>829</v>
      </c>
      <c r="D276" s="5">
        <v>22.0</v>
      </c>
      <c r="E276" s="5">
        <v>56.0</v>
      </c>
      <c r="F276" s="5">
        <v>30.0</v>
      </c>
      <c r="G276" s="5">
        <v>26.0</v>
      </c>
      <c r="H276" s="5">
        <v>14.6</v>
      </c>
      <c r="I276" s="5">
        <v>6.2</v>
      </c>
      <c r="J276" s="8">
        <v>2.4</v>
      </c>
      <c r="K276" s="8">
        <v>4.8</v>
      </c>
      <c r="L276" s="5">
        <v>48.7</v>
      </c>
      <c r="M276" s="8">
        <v>0.9</v>
      </c>
      <c r="N276" s="8">
        <v>2.1</v>
      </c>
      <c r="O276" s="5">
        <v>40.8</v>
      </c>
      <c r="P276" s="5">
        <v>0.6</v>
      </c>
      <c r="Q276" s="5">
        <v>0.8</v>
      </c>
      <c r="R276" s="5">
        <v>80.0</v>
      </c>
      <c r="S276" s="8">
        <v>0.4</v>
      </c>
      <c r="T276" s="8">
        <v>1.6</v>
      </c>
      <c r="U276" s="8">
        <v>1.9</v>
      </c>
      <c r="V276" s="8">
        <v>1.9</v>
      </c>
      <c r="W276" s="8">
        <v>0.9</v>
      </c>
      <c r="X276" s="8">
        <v>0.8</v>
      </c>
      <c r="Y276" s="8">
        <v>0.3</v>
      </c>
      <c r="Z276" s="8">
        <v>1.6</v>
      </c>
      <c r="AA276" s="5">
        <v>13.5</v>
      </c>
      <c r="AB276" s="5">
        <v>1.0</v>
      </c>
      <c r="AC276" s="5">
        <v>0.0</v>
      </c>
      <c r="AD276" s="5">
        <v>1.5</v>
      </c>
    </row>
    <row r="277">
      <c r="A277" s="5">
        <v>337.0</v>
      </c>
      <c r="B277" s="6" t="s">
        <v>830</v>
      </c>
      <c r="C277" s="7" t="s">
        <v>831</v>
      </c>
      <c r="D277" s="5">
        <v>23.0</v>
      </c>
      <c r="E277" s="5">
        <v>63.0</v>
      </c>
      <c r="F277" s="5">
        <v>18.0</v>
      </c>
      <c r="G277" s="5">
        <v>45.0</v>
      </c>
      <c r="H277" s="5">
        <v>20.4</v>
      </c>
      <c r="I277" s="5">
        <v>6.2</v>
      </c>
      <c r="J277" s="8">
        <v>2.5</v>
      </c>
      <c r="K277" s="8">
        <v>5.7</v>
      </c>
      <c r="L277" s="5">
        <v>43.8</v>
      </c>
      <c r="M277" s="8">
        <v>0.3</v>
      </c>
      <c r="N277" s="8">
        <v>1.1</v>
      </c>
      <c r="O277" s="5">
        <v>24.3</v>
      </c>
      <c r="P277" s="5">
        <v>1.0</v>
      </c>
      <c r="Q277" s="5">
        <v>1.3</v>
      </c>
      <c r="R277" s="5">
        <v>73.2</v>
      </c>
      <c r="S277" s="8">
        <v>1.7</v>
      </c>
      <c r="T277" s="8">
        <v>3.2</v>
      </c>
      <c r="U277" s="8">
        <v>4.9</v>
      </c>
      <c r="V277" s="8">
        <v>2.3</v>
      </c>
      <c r="W277" s="8">
        <v>1.1</v>
      </c>
      <c r="X277" s="8">
        <v>0.9</v>
      </c>
      <c r="Y277" s="8">
        <v>0.5</v>
      </c>
      <c r="Z277" s="8">
        <v>2.2</v>
      </c>
      <c r="AA277" s="5">
        <v>18.7</v>
      </c>
      <c r="AB277" s="5">
        <v>3.0</v>
      </c>
      <c r="AC277" s="5">
        <v>1.0</v>
      </c>
      <c r="AD277" s="5">
        <v>-3.8</v>
      </c>
    </row>
    <row r="278">
      <c r="A278" s="5">
        <v>338.0</v>
      </c>
      <c r="B278" s="6" t="s">
        <v>832</v>
      </c>
      <c r="C278" s="7" t="s">
        <v>833</v>
      </c>
      <c r="D278" s="5">
        <v>21.0</v>
      </c>
      <c r="E278" s="5">
        <v>75.0</v>
      </c>
      <c r="F278" s="5">
        <v>45.0</v>
      </c>
      <c r="G278" s="5">
        <v>30.0</v>
      </c>
      <c r="H278" s="5">
        <v>15.8</v>
      </c>
      <c r="I278" s="5">
        <v>6.1</v>
      </c>
      <c r="J278" s="8">
        <v>2.3</v>
      </c>
      <c r="K278" s="8">
        <v>4.8</v>
      </c>
      <c r="L278" s="5">
        <v>47.2</v>
      </c>
      <c r="M278" s="8">
        <v>1.0</v>
      </c>
      <c r="N278" s="8">
        <v>2.5</v>
      </c>
      <c r="O278" s="5">
        <v>40.5</v>
      </c>
      <c r="P278" s="5">
        <v>0.6</v>
      </c>
      <c r="Q278" s="5">
        <v>0.9</v>
      </c>
      <c r="R278" s="5">
        <v>66.7</v>
      </c>
      <c r="S278" s="8">
        <v>0.3</v>
      </c>
      <c r="T278" s="8">
        <v>2.7</v>
      </c>
      <c r="U278" s="8">
        <v>3.1</v>
      </c>
      <c r="V278" s="8">
        <v>1.5</v>
      </c>
      <c r="W278" s="8">
        <v>1.0</v>
      </c>
      <c r="X278" s="8">
        <v>0.7</v>
      </c>
      <c r="Y278" s="8">
        <v>0.3</v>
      </c>
      <c r="Z278" s="8">
        <v>1.5</v>
      </c>
      <c r="AA278" s="5">
        <v>14.1</v>
      </c>
      <c r="AB278" s="5">
        <v>0.0</v>
      </c>
      <c r="AC278" s="5">
        <v>0.0</v>
      </c>
      <c r="AD278" s="5">
        <v>-1.9</v>
      </c>
    </row>
    <row r="279">
      <c r="A279" s="5">
        <v>339.0</v>
      </c>
      <c r="B279" s="6" t="s">
        <v>834</v>
      </c>
      <c r="C279" s="7" t="s">
        <v>835</v>
      </c>
      <c r="D279" s="5">
        <v>24.0</v>
      </c>
      <c r="E279" s="5">
        <v>55.0</v>
      </c>
      <c r="F279" s="5">
        <v>44.0</v>
      </c>
      <c r="G279" s="5">
        <v>11.0</v>
      </c>
      <c r="H279" s="5">
        <v>19.1</v>
      </c>
      <c r="I279" s="5">
        <v>6.1</v>
      </c>
      <c r="J279" s="8">
        <v>2.3</v>
      </c>
      <c r="K279" s="8">
        <v>4.9</v>
      </c>
      <c r="L279" s="5">
        <v>46.4</v>
      </c>
      <c r="M279" s="8">
        <v>1.0</v>
      </c>
      <c r="N279" s="8">
        <v>2.7</v>
      </c>
      <c r="O279" s="5">
        <v>37.1</v>
      </c>
      <c r="P279" s="5">
        <v>0.6</v>
      </c>
      <c r="Q279" s="5">
        <v>0.8</v>
      </c>
      <c r="R279" s="5">
        <v>71.7</v>
      </c>
      <c r="S279" s="8">
        <v>0.9</v>
      </c>
      <c r="T279" s="8">
        <v>1.5</v>
      </c>
      <c r="U279" s="8">
        <v>2.4</v>
      </c>
      <c r="V279" s="8">
        <v>1.2</v>
      </c>
      <c r="W279" s="8">
        <v>0.4</v>
      </c>
      <c r="X279" s="8">
        <v>0.6</v>
      </c>
      <c r="Y279" s="8">
        <v>0.3</v>
      </c>
      <c r="Z279" s="8">
        <v>1.9</v>
      </c>
      <c r="AA279" s="5">
        <v>13.0</v>
      </c>
      <c r="AB279" s="5">
        <v>0.0</v>
      </c>
      <c r="AC279" s="5">
        <v>0.0</v>
      </c>
      <c r="AD279" s="5">
        <v>4.6</v>
      </c>
    </row>
    <row r="280">
      <c r="A280" s="5">
        <v>340.0</v>
      </c>
      <c r="B280" s="6" t="s">
        <v>836</v>
      </c>
      <c r="C280" s="7" t="s">
        <v>837</v>
      </c>
      <c r="D280" s="5">
        <v>24.0</v>
      </c>
      <c r="E280" s="5">
        <v>72.0</v>
      </c>
      <c r="F280" s="5">
        <v>38.0</v>
      </c>
      <c r="G280" s="5">
        <v>34.0</v>
      </c>
      <c r="H280" s="5">
        <v>19.9</v>
      </c>
      <c r="I280" s="5">
        <v>6.0</v>
      </c>
      <c r="J280" s="8">
        <v>2.4</v>
      </c>
      <c r="K280" s="8">
        <v>4.4</v>
      </c>
      <c r="L280" s="5">
        <v>55.9</v>
      </c>
      <c r="M280" s="8">
        <v>0.2</v>
      </c>
      <c r="N280" s="8">
        <v>0.7</v>
      </c>
      <c r="O280" s="5">
        <v>32.1</v>
      </c>
      <c r="P280" s="5">
        <v>0.9</v>
      </c>
      <c r="Q280" s="5">
        <v>1.2</v>
      </c>
      <c r="R280" s="5">
        <v>75.9</v>
      </c>
      <c r="S280" s="8">
        <v>1.8</v>
      </c>
      <c r="T280" s="8">
        <v>3.7</v>
      </c>
      <c r="U280" s="8">
        <v>5.5</v>
      </c>
      <c r="V280" s="8">
        <v>1.7</v>
      </c>
      <c r="W280" s="8">
        <v>0.9</v>
      </c>
      <c r="X280" s="8">
        <v>0.4</v>
      </c>
      <c r="Y280" s="8">
        <v>1.4</v>
      </c>
      <c r="Z280" s="8">
        <v>2.5</v>
      </c>
      <c r="AA280" s="5">
        <v>19.7</v>
      </c>
      <c r="AB280" s="5">
        <v>2.0</v>
      </c>
      <c r="AC280" s="5">
        <v>0.0</v>
      </c>
      <c r="AD280" s="5">
        <v>0.1</v>
      </c>
    </row>
    <row r="281">
      <c r="A281" s="5">
        <v>341.0</v>
      </c>
      <c r="B281" s="6" t="s">
        <v>838</v>
      </c>
      <c r="C281" s="7" t="s">
        <v>839</v>
      </c>
      <c r="D281" s="5">
        <v>29.0</v>
      </c>
      <c r="E281" s="5">
        <v>73.0</v>
      </c>
      <c r="F281" s="5">
        <v>53.0</v>
      </c>
      <c r="G281" s="5">
        <v>20.0</v>
      </c>
      <c r="H281" s="5">
        <v>18.6</v>
      </c>
      <c r="I281" s="5">
        <v>6.0</v>
      </c>
      <c r="J281" s="8">
        <v>2.6</v>
      </c>
      <c r="K281" s="8">
        <v>3.8</v>
      </c>
      <c r="L281" s="5">
        <v>66.8</v>
      </c>
      <c r="M281" s="5">
        <v>0.0</v>
      </c>
      <c r="N281" s="5">
        <v>0.0</v>
      </c>
      <c r="O281" s="5">
        <v>0.0</v>
      </c>
      <c r="P281" s="5">
        <v>0.9</v>
      </c>
      <c r="Q281" s="5">
        <v>1.3</v>
      </c>
      <c r="R281" s="5">
        <v>69.1</v>
      </c>
      <c r="S281" s="8">
        <v>2.6</v>
      </c>
      <c r="T281" s="8">
        <v>2.7</v>
      </c>
      <c r="U281" s="8">
        <v>5.3</v>
      </c>
      <c r="V281" s="8">
        <v>1.6</v>
      </c>
      <c r="W281" s="8">
        <v>0.4</v>
      </c>
      <c r="X281" s="8">
        <v>0.5</v>
      </c>
      <c r="Y281" s="8">
        <v>1.0</v>
      </c>
      <c r="Z281" s="8">
        <v>1.6</v>
      </c>
      <c r="AA281" s="5">
        <v>18.8</v>
      </c>
      <c r="AB281" s="5">
        <v>3.0</v>
      </c>
      <c r="AC281" s="5">
        <v>0.0</v>
      </c>
      <c r="AD281" s="5">
        <v>5.5</v>
      </c>
    </row>
    <row r="282">
      <c r="A282" s="5">
        <v>347.0</v>
      </c>
      <c r="B282" s="6" t="s">
        <v>840</v>
      </c>
      <c r="C282" s="7" t="s">
        <v>841</v>
      </c>
      <c r="D282" s="5">
        <v>29.0</v>
      </c>
      <c r="E282" s="5">
        <v>75.0</v>
      </c>
      <c r="F282" s="5">
        <v>38.0</v>
      </c>
      <c r="G282" s="5">
        <v>37.0</v>
      </c>
      <c r="H282" s="5">
        <v>16.5</v>
      </c>
      <c r="I282" s="5">
        <v>5.9</v>
      </c>
      <c r="J282" s="8">
        <v>2.0</v>
      </c>
      <c r="K282" s="8">
        <v>5.0</v>
      </c>
      <c r="L282" s="5">
        <v>40.2</v>
      </c>
      <c r="M282" s="8">
        <v>1.0</v>
      </c>
      <c r="N282" s="8">
        <v>3.0</v>
      </c>
      <c r="O282" s="5">
        <v>33.5</v>
      </c>
      <c r="P282" s="5">
        <v>0.9</v>
      </c>
      <c r="Q282" s="5">
        <v>1.1</v>
      </c>
      <c r="R282" s="5">
        <v>83.3</v>
      </c>
      <c r="S282" s="8">
        <v>0.7</v>
      </c>
      <c r="T282" s="8">
        <v>2.2</v>
      </c>
      <c r="U282" s="8">
        <v>2.9</v>
      </c>
      <c r="V282" s="8">
        <v>0.9</v>
      </c>
      <c r="W282" s="8">
        <v>0.7</v>
      </c>
      <c r="X282" s="8">
        <v>0.4</v>
      </c>
      <c r="Y282" s="8">
        <v>0.2</v>
      </c>
      <c r="Z282" s="8">
        <v>1.3</v>
      </c>
      <c r="AA282" s="5">
        <v>11.7</v>
      </c>
      <c r="AB282" s="5">
        <v>0.0</v>
      </c>
      <c r="AC282" s="5">
        <v>0.0</v>
      </c>
      <c r="AD282" s="5">
        <v>0.2</v>
      </c>
    </row>
    <row r="283">
      <c r="A283" s="5">
        <v>348.0</v>
      </c>
      <c r="B283" s="6" t="s">
        <v>842</v>
      </c>
      <c r="C283" s="7" t="s">
        <v>843</v>
      </c>
      <c r="D283" s="5">
        <v>23.0</v>
      </c>
      <c r="E283" s="5">
        <v>47.0</v>
      </c>
      <c r="F283" s="5">
        <v>40.0</v>
      </c>
      <c r="G283" s="5">
        <v>7.0</v>
      </c>
      <c r="H283" s="5">
        <v>16.7</v>
      </c>
      <c r="I283" s="5">
        <v>5.9</v>
      </c>
      <c r="J283" s="8">
        <v>2.1</v>
      </c>
      <c r="K283" s="8">
        <v>4.7</v>
      </c>
      <c r="L283" s="5">
        <v>43.9</v>
      </c>
      <c r="M283" s="8">
        <v>1.3</v>
      </c>
      <c r="N283" s="8">
        <v>3.3</v>
      </c>
      <c r="O283" s="5">
        <v>39.9</v>
      </c>
      <c r="P283" s="5">
        <v>0.5</v>
      </c>
      <c r="Q283" s="5">
        <v>0.6</v>
      </c>
      <c r="R283" s="5">
        <v>76.7</v>
      </c>
      <c r="S283" s="8">
        <v>1.0</v>
      </c>
      <c r="T283" s="8">
        <v>4.6</v>
      </c>
      <c r="U283" s="8">
        <v>5.6</v>
      </c>
      <c r="V283" s="8">
        <v>2.6</v>
      </c>
      <c r="W283" s="8">
        <v>0.7</v>
      </c>
      <c r="X283" s="8">
        <v>0.5</v>
      </c>
      <c r="Y283" s="8">
        <v>0.6</v>
      </c>
      <c r="Z283" s="8">
        <v>1.7</v>
      </c>
      <c r="AA283" s="5">
        <v>18.9</v>
      </c>
      <c r="AB283" s="5">
        <v>4.0</v>
      </c>
      <c r="AC283" s="5">
        <v>3.0</v>
      </c>
      <c r="AD283" s="5">
        <v>6.4</v>
      </c>
    </row>
    <row r="284">
      <c r="A284" s="5">
        <v>351.0</v>
      </c>
      <c r="B284" s="6" t="s">
        <v>844</v>
      </c>
      <c r="C284" s="7" t="s">
        <v>845</v>
      </c>
      <c r="D284" s="5">
        <v>19.0</v>
      </c>
      <c r="E284" s="5">
        <v>60.0</v>
      </c>
      <c r="F284" s="5">
        <v>12.0</v>
      </c>
      <c r="G284" s="5">
        <v>48.0</v>
      </c>
      <c r="H284" s="5">
        <v>20.7</v>
      </c>
      <c r="I284" s="5">
        <v>5.9</v>
      </c>
      <c r="J284" s="8">
        <v>1.9</v>
      </c>
      <c r="K284" s="8">
        <v>5.8</v>
      </c>
      <c r="L284" s="5">
        <v>33.0</v>
      </c>
      <c r="M284" s="8">
        <v>1.0</v>
      </c>
      <c r="N284" s="8">
        <v>3.4</v>
      </c>
      <c r="O284" s="5">
        <v>28.3</v>
      </c>
      <c r="P284" s="5">
        <v>1.1</v>
      </c>
      <c r="Q284" s="5">
        <v>1.6</v>
      </c>
      <c r="R284" s="5">
        <v>71.3</v>
      </c>
      <c r="S284" s="8">
        <v>1.2</v>
      </c>
      <c r="T284" s="8">
        <v>3.5</v>
      </c>
      <c r="U284" s="8">
        <v>4.7</v>
      </c>
      <c r="V284" s="8">
        <v>1.2</v>
      </c>
      <c r="W284" s="8">
        <v>1.0</v>
      </c>
      <c r="X284" s="8">
        <v>0.5</v>
      </c>
      <c r="Y284" s="8">
        <v>0.2</v>
      </c>
      <c r="Z284" s="8">
        <v>1.4</v>
      </c>
      <c r="AA284" s="5">
        <v>14.5</v>
      </c>
      <c r="AB284" s="5">
        <v>2.0</v>
      </c>
      <c r="AC284" s="5">
        <v>0.0</v>
      </c>
      <c r="AD284" s="5">
        <v>-5.4</v>
      </c>
    </row>
    <row r="285">
      <c r="A285" s="5">
        <v>353.0</v>
      </c>
      <c r="B285" s="6" t="s">
        <v>846</v>
      </c>
      <c r="C285" s="7" t="s">
        <v>847</v>
      </c>
      <c r="D285" s="5">
        <v>31.0</v>
      </c>
      <c r="E285" s="5">
        <v>61.0</v>
      </c>
      <c r="F285" s="5">
        <v>30.0</v>
      </c>
      <c r="G285" s="5">
        <v>31.0</v>
      </c>
      <c r="H285" s="5">
        <v>16.4</v>
      </c>
      <c r="I285" s="5">
        <v>5.9</v>
      </c>
      <c r="J285" s="8">
        <v>2.3</v>
      </c>
      <c r="K285" s="8">
        <v>5.0</v>
      </c>
      <c r="L285" s="5">
        <v>46.9</v>
      </c>
      <c r="M285" s="8">
        <v>0.4</v>
      </c>
      <c r="N285" s="8">
        <v>1.1</v>
      </c>
      <c r="O285" s="5">
        <v>35.7</v>
      </c>
      <c r="P285" s="5">
        <v>0.8</v>
      </c>
      <c r="Q285" s="5">
        <v>1.1</v>
      </c>
      <c r="R285" s="5">
        <v>73.8</v>
      </c>
      <c r="S285" s="8">
        <v>0.9</v>
      </c>
      <c r="T285" s="8">
        <v>2.5</v>
      </c>
      <c r="U285" s="8">
        <v>3.4</v>
      </c>
      <c r="V285" s="8">
        <v>2.4</v>
      </c>
      <c r="W285" s="8">
        <v>0.6</v>
      </c>
      <c r="X285" s="8">
        <v>0.7</v>
      </c>
      <c r="Y285" s="8">
        <v>0.5</v>
      </c>
      <c r="Z285" s="8">
        <v>1.3</v>
      </c>
      <c r="AA285" s="5">
        <v>16.5</v>
      </c>
      <c r="AB285" s="5">
        <v>2.0</v>
      </c>
      <c r="AC285" s="5">
        <v>0.0</v>
      </c>
      <c r="AD285" s="5">
        <v>-0.4</v>
      </c>
    </row>
    <row r="286">
      <c r="A286" s="5">
        <v>355.0</v>
      </c>
      <c r="B286" s="6" t="s">
        <v>848</v>
      </c>
      <c r="C286" s="7" t="s">
        <v>849</v>
      </c>
      <c r="D286" s="5">
        <v>22.0</v>
      </c>
      <c r="E286" s="5">
        <v>58.0</v>
      </c>
      <c r="F286" s="5">
        <v>12.0</v>
      </c>
      <c r="G286" s="5">
        <v>46.0</v>
      </c>
      <c r="H286" s="5">
        <v>15.6</v>
      </c>
      <c r="I286" s="5">
        <v>5.8</v>
      </c>
      <c r="J286" s="8">
        <v>2.3</v>
      </c>
      <c r="K286" s="8">
        <v>3.3</v>
      </c>
      <c r="L286" s="5">
        <v>70.3</v>
      </c>
      <c r="M286" s="5">
        <v>0.0</v>
      </c>
      <c r="N286" s="5">
        <v>0.0</v>
      </c>
      <c r="O286" s="5">
        <v>0.0</v>
      </c>
      <c r="P286" s="5">
        <v>1.2</v>
      </c>
      <c r="Q286" s="5">
        <v>1.7</v>
      </c>
      <c r="R286" s="5">
        <v>67.0</v>
      </c>
      <c r="S286" s="8">
        <v>1.6</v>
      </c>
      <c r="T286" s="8">
        <v>2.6</v>
      </c>
      <c r="U286" s="8">
        <v>4.2</v>
      </c>
      <c r="V286" s="8">
        <v>0.5</v>
      </c>
      <c r="W286" s="8">
        <v>1.1</v>
      </c>
      <c r="X286" s="8">
        <v>0.4</v>
      </c>
      <c r="Y286" s="8">
        <v>1.2</v>
      </c>
      <c r="Z286" s="8">
        <v>2.2</v>
      </c>
      <c r="AA286" s="5">
        <v>15.4</v>
      </c>
      <c r="AB286" s="5">
        <v>3.0</v>
      </c>
      <c r="AC286" s="5">
        <v>0.0</v>
      </c>
      <c r="AD286" s="5">
        <v>-1.9</v>
      </c>
    </row>
    <row r="287">
      <c r="A287" s="5">
        <v>358.0</v>
      </c>
      <c r="B287" s="6" t="s">
        <v>850</v>
      </c>
      <c r="C287" s="7" t="s">
        <v>851</v>
      </c>
      <c r="D287" s="5">
        <v>28.0</v>
      </c>
      <c r="E287" s="5">
        <v>50.0</v>
      </c>
      <c r="F287" s="5">
        <v>30.0</v>
      </c>
      <c r="G287" s="5">
        <v>20.0</v>
      </c>
      <c r="H287" s="5">
        <v>15.2</v>
      </c>
      <c r="I287" s="5">
        <v>5.7</v>
      </c>
      <c r="J287" s="8">
        <v>2.1</v>
      </c>
      <c r="K287" s="8">
        <v>4.6</v>
      </c>
      <c r="L287" s="5">
        <v>46.1</v>
      </c>
      <c r="M287" s="8">
        <v>1.2</v>
      </c>
      <c r="N287" s="8">
        <v>3.1</v>
      </c>
      <c r="O287" s="5">
        <v>39.7</v>
      </c>
      <c r="P287" s="5">
        <v>0.2</v>
      </c>
      <c r="Q287" s="5">
        <v>0.4</v>
      </c>
      <c r="R287" s="5">
        <v>66.7</v>
      </c>
      <c r="S287" s="8">
        <v>0.2</v>
      </c>
      <c r="T287" s="8">
        <v>1.0</v>
      </c>
      <c r="U287" s="8">
        <v>1.2</v>
      </c>
      <c r="V287" s="8">
        <v>0.5</v>
      </c>
      <c r="W287" s="8">
        <v>0.4</v>
      </c>
      <c r="X287" s="8">
        <v>0.5</v>
      </c>
      <c r="Y287" s="5">
        <v>0.0</v>
      </c>
      <c r="Z287" s="8">
        <v>1.0</v>
      </c>
      <c r="AA287" s="5">
        <v>9.1</v>
      </c>
      <c r="AB287" s="5">
        <v>0.0</v>
      </c>
      <c r="AC287" s="5">
        <v>0.0</v>
      </c>
      <c r="AD287" s="5">
        <v>1.8</v>
      </c>
    </row>
    <row r="288">
      <c r="A288" s="5">
        <v>360.0</v>
      </c>
      <c r="B288" s="6" t="s">
        <v>852</v>
      </c>
      <c r="C288" s="7" t="s">
        <v>853</v>
      </c>
      <c r="D288" s="5">
        <v>23.0</v>
      </c>
      <c r="E288" s="5">
        <v>71.0</v>
      </c>
      <c r="F288" s="5">
        <v>15.0</v>
      </c>
      <c r="G288" s="5">
        <v>56.0</v>
      </c>
      <c r="H288" s="5">
        <v>17.5</v>
      </c>
      <c r="I288" s="5">
        <v>5.7</v>
      </c>
      <c r="J288" s="8">
        <v>2.4</v>
      </c>
      <c r="K288" s="8">
        <v>3.9</v>
      </c>
      <c r="L288" s="5">
        <v>59.6</v>
      </c>
      <c r="M288" s="5">
        <v>0.0</v>
      </c>
      <c r="N288" s="8">
        <v>0.1</v>
      </c>
      <c r="O288" s="5">
        <v>0.0</v>
      </c>
      <c r="P288" s="5">
        <v>1.0</v>
      </c>
      <c r="Q288" s="5">
        <v>1.6</v>
      </c>
      <c r="R288" s="5">
        <v>59.5</v>
      </c>
      <c r="S288" s="8">
        <v>2.6</v>
      </c>
      <c r="T288" s="8">
        <v>3.5</v>
      </c>
      <c r="U288" s="8">
        <v>6.2</v>
      </c>
      <c r="V288" s="8">
        <v>0.8</v>
      </c>
      <c r="W288" s="8">
        <v>0.9</v>
      </c>
      <c r="X288" s="8">
        <v>0.6</v>
      </c>
      <c r="Y288" s="8">
        <v>0.6</v>
      </c>
      <c r="Z288" s="8">
        <v>1.5</v>
      </c>
      <c r="AA288" s="5">
        <v>17.0</v>
      </c>
      <c r="AB288" s="5">
        <v>7.0</v>
      </c>
      <c r="AC288" s="5">
        <v>0.0</v>
      </c>
      <c r="AD288" s="5">
        <v>-1.7</v>
      </c>
    </row>
    <row r="289">
      <c r="A289" s="5">
        <v>362.0</v>
      </c>
      <c r="B289" s="6" t="s">
        <v>854</v>
      </c>
      <c r="C289" s="7" t="s">
        <v>855</v>
      </c>
      <c r="D289" s="5">
        <v>28.0</v>
      </c>
      <c r="E289" s="5">
        <v>57.0</v>
      </c>
      <c r="F289" s="5">
        <v>29.0</v>
      </c>
      <c r="G289" s="5">
        <v>28.0</v>
      </c>
      <c r="H289" s="5">
        <v>14.7</v>
      </c>
      <c r="I289" s="5">
        <v>5.5</v>
      </c>
      <c r="J289" s="8">
        <v>2.0</v>
      </c>
      <c r="K289" s="8">
        <v>4.5</v>
      </c>
      <c r="L289" s="5">
        <v>45.3</v>
      </c>
      <c r="M289" s="8">
        <v>0.7</v>
      </c>
      <c r="N289" s="8">
        <v>1.9</v>
      </c>
      <c r="O289" s="5">
        <v>35.8</v>
      </c>
      <c r="P289" s="5">
        <v>0.8</v>
      </c>
      <c r="Q289" s="5">
        <v>1.0</v>
      </c>
      <c r="R289" s="5">
        <v>79.7</v>
      </c>
      <c r="S289" s="8">
        <v>0.5</v>
      </c>
      <c r="T289" s="8">
        <v>1.3</v>
      </c>
      <c r="U289" s="8">
        <v>1.8</v>
      </c>
      <c r="V289" s="8">
        <v>1.8</v>
      </c>
      <c r="W289" s="8">
        <v>0.7</v>
      </c>
      <c r="X289" s="8">
        <v>0.4</v>
      </c>
      <c r="Y289" s="8">
        <v>0.1</v>
      </c>
      <c r="Z289" s="8">
        <v>1.2</v>
      </c>
      <c r="AA289" s="5">
        <v>11.2</v>
      </c>
      <c r="AB289" s="5">
        <v>1.0</v>
      </c>
      <c r="AC289" s="5">
        <v>0.0</v>
      </c>
      <c r="AD289" s="5">
        <v>-2.1</v>
      </c>
    </row>
    <row r="290">
      <c r="A290" s="5">
        <v>363.0</v>
      </c>
      <c r="B290" s="6" t="s">
        <v>856</v>
      </c>
      <c r="C290" s="7" t="s">
        <v>857</v>
      </c>
      <c r="D290" s="5">
        <v>28.0</v>
      </c>
      <c r="E290" s="5">
        <v>62.0</v>
      </c>
      <c r="F290" s="5">
        <v>39.0</v>
      </c>
      <c r="G290" s="5">
        <v>23.0</v>
      </c>
      <c r="H290" s="5">
        <v>12.8</v>
      </c>
      <c r="I290" s="5">
        <v>5.5</v>
      </c>
      <c r="J290" s="8">
        <v>1.9</v>
      </c>
      <c r="K290" s="8">
        <v>4.3</v>
      </c>
      <c r="L290" s="5">
        <v>43.7</v>
      </c>
      <c r="M290" s="8">
        <v>1.2</v>
      </c>
      <c r="N290" s="8">
        <v>2.9</v>
      </c>
      <c r="O290" s="5">
        <v>39.8</v>
      </c>
      <c r="P290" s="5">
        <v>0.5</v>
      </c>
      <c r="Q290" s="5">
        <v>0.7</v>
      </c>
      <c r="R290" s="5">
        <v>82.9</v>
      </c>
      <c r="S290" s="8">
        <v>0.2</v>
      </c>
      <c r="T290" s="8">
        <v>1.0</v>
      </c>
      <c r="U290" s="8">
        <v>1.3</v>
      </c>
      <c r="V290" s="8">
        <v>1.3</v>
      </c>
      <c r="W290" s="8">
        <v>0.6</v>
      </c>
      <c r="X290" s="8">
        <v>0.3</v>
      </c>
      <c r="Y290" s="8">
        <v>0.2</v>
      </c>
      <c r="Z290" s="8">
        <v>1.0</v>
      </c>
      <c r="AA290" s="5">
        <v>9.9</v>
      </c>
      <c r="AB290" s="5">
        <v>0.0</v>
      </c>
      <c r="AC290" s="5">
        <v>0.0</v>
      </c>
      <c r="AD290" s="5">
        <v>1.4</v>
      </c>
    </row>
    <row r="291">
      <c r="A291" s="5">
        <v>364.0</v>
      </c>
      <c r="B291" s="6" t="s">
        <v>858</v>
      </c>
      <c r="C291" s="7" t="s">
        <v>859</v>
      </c>
      <c r="D291" s="5">
        <v>28.0</v>
      </c>
      <c r="E291" s="5">
        <v>59.0</v>
      </c>
      <c r="F291" s="5">
        <v>47.0</v>
      </c>
      <c r="G291" s="5">
        <v>12.0</v>
      </c>
      <c r="H291" s="5">
        <v>21.2</v>
      </c>
      <c r="I291" s="5">
        <v>5.4</v>
      </c>
      <c r="J291" s="8">
        <v>1.9</v>
      </c>
      <c r="K291" s="8">
        <v>4.6</v>
      </c>
      <c r="L291" s="5">
        <v>41.3</v>
      </c>
      <c r="M291" s="8">
        <v>1.4</v>
      </c>
      <c r="N291" s="8">
        <v>3.8</v>
      </c>
      <c r="O291" s="5">
        <v>36.0</v>
      </c>
      <c r="P291" s="5">
        <v>0.3</v>
      </c>
      <c r="Q291" s="5">
        <v>0.5</v>
      </c>
      <c r="R291" s="5">
        <v>53.3</v>
      </c>
      <c r="S291" s="8">
        <v>0.9</v>
      </c>
      <c r="T291" s="8">
        <v>3.4</v>
      </c>
      <c r="U291" s="8">
        <v>4.2</v>
      </c>
      <c r="V291" s="8">
        <v>1.3</v>
      </c>
      <c r="W291" s="8">
        <v>0.4</v>
      </c>
      <c r="X291" s="8">
        <v>0.7</v>
      </c>
      <c r="Y291" s="8">
        <v>0.3</v>
      </c>
      <c r="Z291" s="8">
        <v>1.7</v>
      </c>
      <c r="AA291" s="5">
        <v>15.2</v>
      </c>
      <c r="AB291" s="5">
        <v>1.0</v>
      </c>
      <c r="AC291" s="5">
        <v>0.0</v>
      </c>
      <c r="AD291" s="5">
        <v>4.8</v>
      </c>
    </row>
    <row r="292">
      <c r="A292" s="5">
        <v>367.0</v>
      </c>
      <c r="B292" s="6" t="s">
        <v>860</v>
      </c>
      <c r="C292" s="7" t="s">
        <v>861</v>
      </c>
      <c r="D292" s="5">
        <v>27.0</v>
      </c>
      <c r="E292" s="5">
        <v>71.0</v>
      </c>
      <c r="F292" s="5">
        <v>35.0</v>
      </c>
      <c r="G292" s="5">
        <v>36.0</v>
      </c>
      <c r="H292" s="5">
        <v>15.4</v>
      </c>
      <c r="I292" s="5">
        <v>5.4</v>
      </c>
      <c r="J292" s="8">
        <v>1.9</v>
      </c>
      <c r="K292" s="8">
        <v>4.6</v>
      </c>
      <c r="L292" s="5">
        <v>41.4</v>
      </c>
      <c r="M292" s="8">
        <v>0.5</v>
      </c>
      <c r="N292" s="8">
        <v>2.1</v>
      </c>
      <c r="O292" s="5">
        <v>25.8</v>
      </c>
      <c r="P292" s="5">
        <v>1.0</v>
      </c>
      <c r="Q292" s="5">
        <v>1.5</v>
      </c>
      <c r="R292" s="5">
        <v>68.2</v>
      </c>
      <c r="S292" s="8">
        <v>1.7</v>
      </c>
      <c r="T292" s="8">
        <v>2.7</v>
      </c>
      <c r="U292" s="8">
        <v>4.4</v>
      </c>
      <c r="V292" s="8">
        <v>0.6</v>
      </c>
      <c r="W292" s="8">
        <v>0.5</v>
      </c>
      <c r="X292" s="8">
        <v>0.9</v>
      </c>
      <c r="Y292" s="8">
        <v>1.1</v>
      </c>
      <c r="Z292" s="8">
        <v>1.3</v>
      </c>
      <c r="AA292" s="5">
        <v>17.0</v>
      </c>
      <c r="AB292" s="5">
        <v>2.0</v>
      </c>
      <c r="AC292" s="5">
        <v>0.0</v>
      </c>
      <c r="AD292" s="5">
        <v>-0.5</v>
      </c>
    </row>
    <row r="293">
      <c r="A293" s="5">
        <v>371.0</v>
      </c>
      <c r="B293" s="6" t="s">
        <v>862</v>
      </c>
      <c r="C293" s="7" t="s">
        <v>863</v>
      </c>
      <c r="D293" s="5">
        <v>23.0</v>
      </c>
      <c r="E293" s="5">
        <v>63.0</v>
      </c>
      <c r="F293" s="5">
        <v>40.0</v>
      </c>
      <c r="G293" s="5">
        <v>23.0</v>
      </c>
      <c r="H293" s="5">
        <v>19.5</v>
      </c>
      <c r="I293" s="5">
        <v>5.3</v>
      </c>
      <c r="J293" s="8">
        <v>1.9</v>
      </c>
      <c r="K293" s="8">
        <v>4.6</v>
      </c>
      <c r="L293" s="5">
        <v>41.8</v>
      </c>
      <c r="M293" s="8">
        <v>1.1</v>
      </c>
      <c r="N293" s="8">
        <v>3.2</v>
      </c>
      <c r="O293" s="5">
        <v>34.2</v>
      </c>
      <c r="P293" s="5">
        <v>0.4</v>
      </c>
      <c r="Q293" s="5">
        <v>0.4</v>
      </c>
      <c r="R293" s="5">
        <v>88.9</v>
      </c>
      <c r="S293" s="8">
        <v>0.7</v>
      </c>
      <c r="T293" s="8">
        <v>2.1</v>
      </c>
      <c r="U293" s="8">
        <v>2.8</v>
      </c>
      <c r="V293" s="8">
        <v>1.3</v>
      </c>
      <c r="W293" s="8">
        <v>0.3</v>
      </c>
      <c r="X293" s="8">
        <v>0.6</v>
      </c>
      <c r="Y293" s="8">
        <v>0.2</v>
      </c>
      <c r="Z293" s="8">
        <v>2.0</v>
      </c>
      <c r="AA293" s="5">
        <v>12.8</v>
      </c>
      <c r="AB293" s="5">
        <v>0.0</v>
      </c>
      <c r="AC293" s="5">
        <v>0.0</v>
      </c>
      <c r="AD293" s="5">
        <v>-0.9</v>
      </c>
    </row>
    <row r="294">
      <c r="A294" s="5">
        <v>372.0</v>
      </c>
      <c r="B294" s="6" t="s">
        <v>864</v>
      </c>
      <c r="C294" s="7" t="s">
        <v>865</v>
      </c>
      <c r="D294" s="5">
        <v>32.0</v>
      </c>
      <c r="E294" s="5">
        <v>41.0</v>
      </c>
      <c r="F294" s="5">
        <v>19.0</v>
      </c>
      <c r="G294" s="5">
        <v>22.0</v>
      </c>
      <c r="H294" s="5">
        <v>14.7</v>
      </c>
      <c r="I294" s="5">
        <v>5.3</v>
      </c>
      <c r="J294" s="8">
        <v>2.0</v>
      </c>
      <c r="K294" s="8">
        <v>4.3</v>
      </c>
      <c r="L294" s="5">
        <v>46.9</v>
      </c>
      <c r="M294" s="8">
        <v>0.6</v>
      </c>
      <c r="N294" s="8">
        <v>2.0</v>
      </c>
      <c r="O294" s="5">
        <v>32.1</v>
      </c>
      <c r="P294" s="5">
        <v>0.6</v>
      </c>
      <c r="Q294" s="5">
        <v>0.8</v>
      </c>
      <c r="R294" s="5">
        <v>77.4</v>
      </c>
      <c r="S294" s="8">
        <v>0.5</v>
      </c>
      <c r="T294" s="8">
        <v>2.2</v>
      </c>
      <c r="U294" s="8">
        <v>2.7</v>
      </c>
      <c r="V294" s="8">
        <v>1.7</v>
      </c>
      <c r="W294" s="8">
        <v>0.6</v>
      </c>
      <c r="X294" s="8">
        <v>0.2</v>
      </c>
      <c r="Y294" s="8">
        <v>0.3</v>
      </c>
      <c r="Z294" s="8">
        <v>1.1</v>
      </c>
      <c r="AA294" s="5">
        <v>11.9</v>
      </c>
      <c r="AB294" s="5">
        <v>1.0</v>
      </c>
      <c r="AC294" s="5">
        <v>0.0</v>
      </c>
      <c r="AD294" s="5">
        <v>-0.3</v>
      </c>
    </row>
    <row r="295">
      <c r="A295" s="5">
        <v>373.0</v>
      </c>
      <c r="B295" s="6" t="s">
        <v>866</v>
      </c>
      <c r="C295" s="7" t="s">
        <v>867</v>
      </c>
      <c r="D295" s="5">
        <v>22.0</v>
      </c>
      <c r="E295" s="5">
        <v>60.0</v>
      </c>
      <c r="F295" s="5">
        <v>23.0</v>
      </c>
      <c r="G295" s="5">
        <v>37.0</v>
      </c>
      <c r="H295" s="5">
        <v>12.5</v>
      </c>
      <c r="I295" s="5">
        <v>5.2</v>
      </c>
      <c r="J295" s="8">
        <v>2.0</v>
      </c>
      <c r="K295" s="8">
        <v>3.8</v>
      </c>
      <c r="L295" s="5">
        <v>51.5</v>
      </c>
      <c r="M295" s="8">
        <v>0.5</v>
      </c>
      <c r="N295" s="8">
        <v>1.2</v>
      </c>
      <c r="O295" s="5">
        <v>38.9</v>
      </c>
      <c r="P295" s="5">
        <v>0.8</v>
      </c>
      <c r="Q295" s="5">
        <v>1.2</v>
      </c>
      <c r="R295" s="5">
        <v>69.0</v>
      </c>
      <c r="S295" s="8">
        <v>1.0</v>
      </c>
      <c r="T295" s="8">
        <v>2.5</v>
      </c>
      <c r="U295" s="8">
        <v>3.5</v>
      </c>
      <c r="V295" s="8">
        <v>0.6</v>
      </c>
      <c r="W295" s="8">
        <v>0.6</v>
      </c>
      <c r="X295" s="8">
        <v>0.6</v>
      </c>
      <c r="Y295" s="8">
        <v>0.1</v>
      </c>
      <c r="Z295" s="8">
        <v>1.5</v>
      </c>
      <c r="AA295" s="5">
        <v>11.7</v>
      </c>
      <c r="AB295" s="5">
        <v>1.0</v>
      </c>
      <c r="AC295" s="5">
        <v>0.0</v>
      </c>
      <c r="AD295" s="5">
        <v>0.3</v>
      </c>
    </row>
    <row r="296">
      <c r="A296" s="5">
        <v>374.0</v>
      </c>
      <c r="B296" s="6" t="s">
        <v>868</v>
      </c>
      <c r="C296" s="7" t="s">
        <v>869</v>
      </c>
      <c r="D296" s="5">
        <v>30.0</v>
      </c>
      <c r="E296" s="5">
        <v>45.0</v>
      </c>
      <c r="F296" s="5">
        <v>21.0</v>
      </c>
      <c r="G296" s="5">
        <v>24.0</v>
      </c>
      <c r="H296" s="5">
        <v>12.7</v>
      </c>
      <c r="I296" s="5">
        <v>5.2</v>
      </c>
      <c r="J296" s="8">
        <v>1.8</v>
      </c>
      <c r="K296" s="8">
        <v>4.3</v>
      </c>
      <c r="L296" s="5">
        <v>42.6</v>
      </c>
      <c r="M296" s="8">
        <v>0.7</v>
      </c>
      <c r="N296" s="8">
        <v>1.9</v>
      </c>
      <c r="O296" s="5">
        <v>36.0</v>
      </c>
      <c r="P296" s="5">
        <v>0.8</v>
      </c>
      <c r="Q296" s="5">
        <v>0.9</v>
      </c>
      <c r="R296" s="5">
        <v>85.7</v>
      </c>
      <c r="S296" s="8">
        <v>0.3</v>
      </c>
      <c r="T296" s="8">
        <v>1.2</v>
      </c>
      <c r="U296" s="8">
        <v>1.5</v>
      </c>
      <c r="V296" s="8">
        <v>1.6</v>
      </c>
      <c r="W296" s="8">
        <v>0.5</v>
      </c>
      <c r="X296" s="8">
        <v>0.4</v>
      </c>
      <c r="Y296" s="8">
        <v>0.1</v>
      </c>
      <c r="Z296" s="8">
        <v>0.5</v>
      </c>
      <c r="AA296" s="5">
        <v>10.5</v>
      </c>
      <c r="AB296" s="5">
        <v>0.0</v>
      </c>
      <c r="AC296" s="5">
        <v>0.0</v>
      </c>
      <c r="AD296" s="5">
        <v>1.0</v>
      </c>
    </row>
    <row r="297">
      <c r="A297" s="5">
        <v>377.0</v>
      </c>
      <c r="B297" s="6" t="s">
        <v>870</v>
      </c>
      <c r="C297" s="7" t="s">
        <v>871</v>
      </c>
      <c r="D297" s="5">
        <v>31.0</v>
      </c>
      <c r="E297" s="5">
        <v>68.0</v>
      </c>
      <c r="F297" s="5">
        <v>24.0</v>
      </c>
      <c r="G297" s="5">
        <v>44.0</v>
      </c>
      <c r="H297" s="5">
        <v>18.5</v>
      </c>
      <c r="I297" s="5">
        <v>5.1</v>
      </c>
      <c r="J297" s="8">
        <v>1.8</v>
      </c>
      <c r="K297" s="8">
        <v>4.2</v>
      </c>
      <c r="L297" s="5">
        <v>42.9</v>
      </c>
      <c r="M297" s="8">
        <v>0.7</v>
      </c>
      <c r="N297" s="8">
        <v>2.1</v>
      </c>
      <c r="O297" s="5">
        <v>32.6</v>
      </c>
      <c r="P297" s="5">
        <v>0.8</v>
      </c>
      <c r="Q297" s="5">
        <v>1.1</v>
      </c>
      <c r="R297" s="5">
        <v>72.4</v>
      </c>
      <c r="S297" s="8">
        <v>0.9</v>
      </c>
      <c r="T297" s="8">
        <v>2.3</v>
      </c>
      <c r="U297" s="8">
        <v>3.2</v>
      </c>
      <c r="V297" s="8">
        <v>0.8</v>
      </c>
      <c r="W297" s="8">
        <v>0.5</v>
      </c>
      <c r="X297" s="8">
        <v>1.0</v>
      </c>
      <c r="Y297" s="8">
        <v>0.5</v>
      </c>
      <c r="Z297" s="8">
        <v>1.4</v>
      </c>
      <c r="AA297" s="5">
        <v>14.0</v>
      </c>
      <c r="AB297" s="5">
        <v>0.0</v>
      </c>
      <c r="AC297" s="5">
        <v>0.0</v>
      </c>
      <c r="AD297" s="5">
        <v>-3.1</v>
      </c>
    </row>
    <row r="298">
      <c r="A298" s="5">
        <v>379.0</v>
      </c>
      <c r="B298" s="6" t="s">
        <v>872</v>
      </c>
      <c r="C298" s="7" t="s">
        <v>873</v>
      </c>
      <c r="D298" s="5">
        <v>28.0</v>
      </c>
      <c r="E298" s="5">
        <v>51.0</v>
      </c>
      <c r="F298" s="5">
        <v>26.0</v>
      </c>
      <c r="G298" s="5">
        <v>25.0</v>
      </c>
      <c r="H298" s="5">
        <v>22.0</v>
      </c>
      <c r="I298" s="5">
        <v>5.0</v>
      </c>
      <c r="J298" s="8">
        <v>2.3</v>
      </c>
      <c r="K298" s="8">
        <v>4.4</v>
      </c>
      <c r="L298" s="5">
        <v>52.0</v>
      </c>
      <c r="M298" s="5">
        <v>0.0</v>
      </c>
      <c r="N298" s="5">
        <v>0.0</v>
      </c>
      <c r="O298" s="5">
        <v>0.0</v>
      </c>
      <c r="P298" s="5">
        <v>0.5</v>
      </c>
      <c r="Q298" s="5">
        <v>0.6</v>
      </c>
      <c r="R298" s="5">
        <v>72.7</v>
      </c>
      <c r="S298" s="8">
        <v>0.9</v>
      </c>
      <c r="T298" s="8">
        <v>3.8</v>
      </c>
      <c r="U298" s="8">
        <v>4.7</v>
      </c>
      <c r="V298" s="8">
        <v>5.6</v>
      </c>
      <c r="W298" s="8">
        <v>2.0</v>
      </c>
      <c r="X298" s="8">
        <v>0.7</v>
      </c>
      <c r="Y298" s="8">
        <v>0.5</v>
      </c>
      <c r="Z298" s="8">
        <v>2.1</v>
      </c>
      <c r="AA298" s="5">
        <v>20.7</v>
      </c>
      <c r="AB298" s="5">
        <v>1.0</v>
      </c>
      <c r="AC298" s="5">
        <v>0.0</v>
      </c>
      <c r="AD298" s="5">
        <v>-1.1</v>
      </c>
    </row>
    <row r="299">
      <c r="A299" s="5">
        <v>380.0</v>
      </c>
      <c r="B299" s="6" t="s">
        <v>874</v>
      </c>
      <c r="C299" s="7" t="s">
        <v>875</v>
      </c>
      <c r="D299" s="5">
        <v>25.0</v>
      </c>
      <c r="E299" s="5">
        <v>62.0</v>
      </c>
      <c r="F299" s="5">
        <v>46.0</v>
      </c>
      <c r="G299" s="5">
        <v>16.0</v>
      </c>
      <c r="H299" s="5">
        <v>13.9</v>
      </c>
      <c r="I299" s="5">
        <v>5.0</v>
      </c>
      <c r="J299" s="8">
        <v>2.1</v>
      </c>
      <c r="K299" s="8">
        <v>3.3</v>
      </c>
      <c r="L299" s="5">
        <v>65.0</v>
      </c>
      <c r="M299" s="5">
        <v>0.0</v>
      </c>
      <c r="N299" s="5">
        <v>0.0</v>
      </c>
      <c r="O299" s="5">
        <v>0.0</v>
      </c>
      <c r="P299" s="5">
        <v>0.7</v>
      </c>
      <c r="Q299" s="5">
        <v>1.0</v>
      </c>
      <c r="R299" s="5">
        <v>75.4</v>
      </c>
      <c r="S299" s="8">
        <v>1.4</v>
      </c>
      <c r="T299" s="8">
        <v>2.4</v>
      </c>
      <c r="U299" s="8">
        <v>3.8</v>
      </c>
      <c r="V299" s="8">
        <v>0.7</v>
      </c>
      <c r="W299" s="8">
        <v>0.6</v>
      </c>
      <c r="X299" s="8">
        <v>0.3</v>
      </c>
      <c r="Y299" s="8">
        <v>0.7</v>
      </c>
      <c r="Z299" s="8">
        <v>1.7</v>
      </c>
      <c r="AA299" s="5">
        <v>12.9</v>
      </c>
      <c r="AB299" s="5">
        <v>0.0</v>
      </c>
      <c r="AC299" s="5">
        <v>0.0</v>
      </c>
      <c r="AD299" s="5">
        <v>2.5</v>
      </c>
    </row>
    <row r="300">
      <c r="A300" s="5">
        <v>383.0</v>
      </c>
      <c r="B300" s="6" t="s">
        <v>876</v>
      </c>
      <c r="C300" s="7" t="s">
        <v>877</v>
      </c>
      <c r="D300" s="5">
        <v>24.0</v>
      </c>
      <c r="E300" s="5">
        <v>40.0</v>
      </c>
      <c r="F300" s="5">
        <v>20.0</v>
      </c>
      <c r="G300" s="5">
        <v>20.0</v>
      </c>
      <c r="H300" s="5">
        <v>11.7</v>
      </c>
      <c r="I300" s="5">
        <v>5.0</v>
      </c>
      <c r="J300" s="8">
        <v>2.2</v>
      </c>
      <c r="K300" s="8">
        <v>2.7</v>
      </c>
      <c r="L300" s="5">
        <v>79.8</v>
      </c>
      <c r="M300" s="5">
        <v>0.0</v>
      </c>
      <c r="N300" s="8">
        <v>0.1</v>
      </c>
      <c r="O300" s="5">
        <v>20.0</v>
      </c>
      <c r="P300" s="5">
        <v>0.6</v>
      </c>
      <c r="Q300" s="5">
        <v>0.8</v>
      </c>
      <c r="R300" s="5">
        <v>71.9</v>
      </c>
      <c r="S300" s="8">
        <v>1.0</v>
      </c>
      <c r="T300" s="8">
        <v>2.1</v>
      </c>
      <c r="U300" s="8">
        <v>3.1</v>
      </c>
      <c r="V300" s="8">
        <v>0.6</v>
      </c>
      <c r="W300" s="8">
        <v>0.5</v>
      </c>
      <c r="X300" s="8">
        <v>0.4</v>
      </c>
      <c r="Y300" s="8">
        <v>0.6</v>
      </c>
      <c r="Z300" s="8">
        <v>1.3</v>
      </c>
      <c r="AA300" s="5">
        <v>12.0</v>
      </c>
      <c r="AB300" s="5">
        <v>1.0</v>
      </c>
      <c r="AC300" s="5">
        <v>0.0</v>
      </c>
      <c r="AD300" s="5">
        <v>-0.5</v>
      </c>
    </row>
    <row r="301">
      <c r="A301" s="5">
        <v>384.0</v>
      </c>
      <c r="B301" s="6" t="s">
        <v>878</v>
      </c>
      <c r="C301" s="7" t="s">
        <v>879</v>
      </c>
      <c r="D301" s="5">
        <v>27.0</v>
      </c>
      <c r="E301" s="5">
        <v>52.0</v>
      </c>
      <c r="F301" s="5">
        <v>27.0</v>
      </c>
      <c r="G301" s="5">
        <v>25.0</v>
      </c>
      <c r="H301" s="5">
        <v>15.0</v>
      </c>
      <c r="I301" s="5">
        <v>4.9</v>
      </c>
      <c r="J301" s="8">
        <v>1.8</v>
      </c>
      <c r="K301" s="8">
        <v>4.8</v>
      </c>
      <c r="L301" s="5">
        <v>36.9</v>
      </c>
      <c r="M301" s="8">
        <v>1.2</v>
      </c>
      <c r="N301" s="8">
        <v>3.6</v>
      </c>
      <c r="O301" s="5">
        <v>34.4</v>
      </c>
      <c r="P301" s="5">
        <v>0.2</v>
      </c>
      <c r="Q301" s="5">
        <v>0.2</v>
      </c>
      <c r="R301" s="5">
        <v>72.7</v>
      </c>
      <c r="S301" s="8">
        <v>0.4</v>
      </c>
      <c r="T301" s="8">
        <v>1.7</v>
      </c>
      <c r="U301" s="8">
        <v>2.1</v>
      </c>
      <c r="V301" s="8">
        <v>1.0</v>
      </c>
      <c r="W301" s="8">
        <v>0.4</v>
      </c>
      <c r="X301" s="8">
        <v>0.5</v>
      </c>
      <c r="Y301" s="8">
        <v>0.2</v>
      </c>
      <c r="Z301" s="8">
        <v>1.2</v>
      </c>
      <c r="AA301" s="5">
        <v>10.8</v>
      </c>
      <c r="AB301" s="5">
        <v>0.0</v>
      </c>
      <c r="AC301" s="5">
        <v>0.0</v>
      </c>
      <c r="AD301" s="5">
        <v>0.3</v>
      </c>
    </row>
    <row r="302">
      <c r="A302" s="5">
        <v>387.0</v>
      </c>
      <c r="B302" s="6" t="s">
        <v>880</v>
      </c>
      <c r="C302" s="7" t="s">
        <v>881</v>
      </c>
      <c r="D302" s="5">
        <v>29.0</v>
      </c>
      <c r="E302" s="5">
        <v>42.0</v>
      </c>
      <c r="F302" s="5">
        <v>26.0</v>
      </c>
      <c r="G302" s="5">
        <v>16.0</v>
      </c>
      <c r="H302" s="5">
        <v>11.9</v>
      </c>
      <c r="I302" s="5">
        <v>4.8</v>
      </c>
      <c r="J302" s="8">
        <v>1.9</v>
      </c>
      <c r="K302" s="8">
        <v>3.6</v>
      </c>
      <c r="L302" s="5">
        <v>53.3</v>
      </c>
      <c r="M302" s="8">
        <v>0.3</v>
      </c>
      <c r="N302" s="8">
        <v>0.6</v>
      </c>
      <c r="O302" s="5">
        <v>42.3</v>
      </c>
      <c r="P302" s="5">
        <v>0.6</v>
      </c>
      <c r="Q302" s="5">
        <v>1.0</v>
      </c>
      <c r="R302" s="5">
        <v>67.5</v>
      </c>
      <c r="S302" s="8">
        <v>1.3</v>
      </c>
      <c r="T302" s="8">
        <v>1.9</v>
      </c>
      <c r="U302" s="8">
        <v>3.3</v>
      </c>
      <c r="V302" s="8">
        <v>0.9</v>
      </c>
      <c r="W302" s="8">
        <v>0.5</v>
      </c>
      <c r="X302" s="8">
        <v>0.3</v>
      </c>
      <c r="Y302" s="8">
        <v>0.2</v>
      </c>
      <c r="Z302" s="8">
        <v>1.2</v>
      </c>
      <c r="AA302" s="5">
        <v>11.1</v>
      </c>
      <c r="AB302" s="5">
        <v>1.0</v>
      </c>
      <c r="AC302" s="5">
        <v>0.0</v>
      </c>
      <c r="AD302" s="5">
        <v>-0.6</v>
      </c>
    </row>
    <row r="303">
      <c r="A303" s="5">
        <v>391.0</v>
      </c>
      <c r="B303" s="6" t="s">
        <v>882</v>
      </c>
      <c r="C303" s="7" t="s">
        <v>883</v>
      </c>
      <c r="D303" s="5">
        <v>21.0</v>
      </c>
      <c r="E303" s="5">
        <v>79.0</v>
      </c>
      <c r="F303" s="5">
        <v>37.0</v>
      </c>
      <c r="G303" s="5">
        <v>42.0</v>
      </c>
      <c r="H303" s="5">
        <v>14.2</v>
      </c>
      <c r="I303" s="5">
        <v>4.6</v>
      </c>
      <c r="J303" s="8">
        <v>1.6</v>
      </c>
      <c r="K303" s="8">
        <v>3.6</v>
      </c>
      <c r="L303" s="5">
        <v>44.6</v>
      </c>
      <c r="M303" s="8">
        <v>0.6</v>
      </c>
      <c r="N303" s="8">
        <v>1.9</v>
      </c>
      <c r="O303" s="5">
        <v>32.7</v>
      </c>
      <c r="P303" s="5">
        <v>0.8</v>
      </c>
      <c r="Q303" s="5">
        <v>1.0</v>
      </c>
      <c r="R303" s="5">
        <v>78.9</v>
      </c>
      <c r="S303" s="8">
        <v>0.8</v>
      </c>
      <c r="T303" s="8">
        <v>1.3</v>
      </c>
      <c r="U303" s="8">
        <v>2.1</v>
      </c>
      <c r="V303" s="8">
        <v>0.5</v>
      </c>
      <c r="W303" s="8">
        <v>0.3</v>
      </c>
      <c r="X303" s="8">
        <v>0.5</v>
      </c>
      <c r="Y303" s="8">
        <v>0.3</v>
      </c>
      <c r="Z303" s="8">
        <v>1.4</v>
      </c>
      <c r="AA303" s="5">
        <v>9.8</v>
      </c>
      <c r="AB303" s="5">
        <v>0.0</v>
      </c>
      <c r="AC303" s="5">
        <v>0.0</v>
      </c>
      <c r="AD303" s="5">
        <v>0.4</v>
      </c>
    </row>
    <row r="304">
      <c r="A304" s="5">
        <v>392.0</v>
      </c>
      <c r="B304" s="6" t="s">
        <v>884</v>
      </c>
      <c r="C304" s="7" t="s">
        <v>885</v>
      </c>
      <c r="D304" s="5">
        <v>20.0</v>
      </c>
      <c r="E304" s="5">
        <v>50.0</v>
      </c>
      <c r="F304" s="5">
        <v>9.0</v>
      </c>
      <c r="G304" s="5">
        <v>41.0</v>
      </c>
      <c r="H304" s="5">
        <v>21.2</v>
      </c>
      <c r="I304" s="5">
        <v>4.6</v>
      </c>
      <c r="J304" s="8">
        <v>1.7</v>
      </c>
      <c r="K304" s="8">
        <v>5.1</v>
      </c>
      <c r="L304" s="5">
        <v>32.3</v>
      </c>
      <c r="M304" s="8">
        <v>0.7</v>
      </c>
      <c r="N304" s="8">
        <v>2.7</v>
      </c>
      <c r="O304" s="5">
        <v>25.9</v>
      </c>
      <c r="P304" s="5">
        <v>0.6</v>
      </c>
      <c r="Q304" s="5">
        <v>0.8</v>
      </c>
      <c r="R304" s="5">
        <v>72.5</v>
      </c>
      <c r="S304" s="8">
        <v>0.5</v>
      </c>
      <c r="T304" s="8">
        <v>1.7</v>
      </c>
      <c r="U304" s="8">
        <v>2.3</v>
      </c>
      <c r="V304" s="8">
        <v>1.2</v>
      </c>
      <c r="W304" s="8">
        <v>0.9</v>
      </c>
      <c r="X304" s="8">
        <v>0.5</v>
      </c>
      <c r="Y304" s="8">
        <v>0.3</v>
      </c>
      <c r="Z304" s="8">
        <v>1.9</v>
      </c>
      <c r="AA304" s="5">
        <v>10.5</v>
      </c>
      <c r="AB304" s="5">
        <v>0.0</v>
      </c>
      <c r="AC304" s="5">
        <v>0.0</v>
      </c>
      <c r="AD304" s="5">
        <v>-6.8</v>
      </c>
    </row>
    <row r="305">
      <c r="A305" s="5">
        <v>393.0</v>
      </c>
      <c r="B305" s="6" t="s">
        <v>886</v>
      </c>
      <c r="C305" s="7" t="s">
        <v>887</v>
      </c>
      <c r="D305" s="5">
        <v>28.0</v>
      </c>
      <c r="E305" s="5">
        <v>61.0</v>
      </c>
      <c r="F305" s="5">
        <v>25.0</v>
      </c>
      <c r="G305" s="5">
        <v>36.0</v>
      </c>
      <c r="H305" s="5">
        <v>12.2</v>
      </c>
      <c r="I305" s="5">
        <v>4.6</v>
      </c>
      <c r="J305" s="8">
        <v>1.9</v>
      </c>
      <c r="K305" s="8">
        <v>3.2</v>
      </c>
      <c r="L305" s="5">
        <v>59.3</v>
      </c>
      <c r="M305" s="5">
        <v>0.0</v>
      </c>
      <c r="N305" s="8">
        <v>0.1</v>
      </c>
      <c r="O305" s="5">
        <v>50.0</v>
      </c>
      <c r="P305" s="5">
        <v>0.8</v>
      </c>
      <c r="Q305" s="5">
        <v>1.2</v>
      </c>
      <c r="R305" s="5">
        <v>66.2</v>
      </c>
      <c r="S305" s="8">
        <v>1.0</v>
      </c>
      <c r="T305" s="8">
        <v>2.7</v>
      </c>
      <c r="U305" s="8">
        <v>3.7</v>
      </c>
      <c r="V305" s="8">
        <v>0.9</v>
      </c>
      <c r="W305" s="8">
        <v>0.7</v>
      </c>
      <c r="X305" s="8">
        <v>0.2</v>
      </c>
      <c r="Y305" s="8">
        <v>0.6</v>
      </c>
      <c r="Z305" s="8">
        <v>1.0</v>
      </c>
      <c r="AA305" s="5">
        <v>12.2</v>
      </c>
      <c r="AB305" s="5">
        <v>0.0</v>
      </c>
      <c r="AC305" s="5">
        <v>0.0</v>
      </c>
      <c r="AD305" s="5">
        <v>-2.1</v>
      </c>
    </row>
    <row r="306">
      <c r="A306" s="5">
        <v>394.0</v>
      </c>
      <c r="B306" s="6" t="s">
        <v>888</v>
      </c>
      <c r="C306" s="7" t="s">
        <v>889</v>
      </c>
      <c r="D306" s="5">
        <v>24.0</v>
      </c>
      <c r="E306" s="5">
        <v>55.0</v>
      </c>
      <c r="F306" s="5">
        <v>24.0</v>
      </c>
      <c r="G306" s="5">
        <v>31.0</v>
      </c>
      <c r="H306" s="5">
        <v>14.2</v>
      </c>
      <c r="I306" s="5">
        <v>4.6</v>
      </c>
      <c r="J306" s="8">
        <v>1.6</v>
      </c>
      <c r="K306" s="8">
        <v>3.7</v>
      </c>
      <c r="L306" s="5">
        <v>43.8</v>
      </c>
      <c r="M306" s="8">
        <v>0.6</v>
      </c>
      <c r="N306" s="8">
        <v>1.7</v>
      </c>
      <c r="O306" s="5">
        <v>33.7</v>
      </c>
      <c r="P306" s="5">
        <v>0.7</v>
      </c>
      <c r="Q306" s="5">
        <v>1.1</v>
      </c>
      <c r="R306" s="5">
        <v>67.2</v>
      </c>
      <c r="S306" s="8">
        <v>0.5</v>
      </c>
      <c r="T306" s="8">
        <v>1.2</v>
      </c>
      <c r="U306" s="8">
        <v>1.7</v>
      </c>
      <c r="V306" s="8">
        <v>1.2</v>
      </c>
      <c r="W306" s="8">
        <v>0.4</v>
      </c>
      <c r="X306" s="8">
        <v>0.6</v>
      </c>
      <c r="Y306" s="8">
        <v>0.1</v>
      </c>
      <c r="Z306" s="8">
        <v>1.7</v>
      </c>
      <c r="AA306" s="5">
        <v>10.0</v>
      </c>
      <c r="AB306" s="5">
        <v>0.0</v>
      </c>
      <c r="AC306" s="5">
        <v>0.0</v>
      </c>
      <c r="AD306" s="5">
        <v>0.2</v>
      </c>
    </row>
    <row r="307">
      <c r="A307" s="5">
        <v>395.0</v>
      </c>
      <c r="B307" s="6" t="s">
        <v>890</v>
      </c>
      <c r="C307" s="7" t="s">
        <v>891</v>
      </c>
      <c r="D307" s="5">
        <v>29.0</v>
      </c>
      <c r="E307" s="5">
        <v>76.0</v>
      </c>
      <c r="F307" s="5">
        <v>45.0</v>
      </c>
      <c r="G307" s="5">
        <v>31.0</v>
      </c>
      <c r="H307" s="5">
        <v>15.0</v>
      </c>
      <c r="I307" s="5">
        <v>4.5</v>
      </c>
      <c r="J307" s="8">
        <v>1.9</v>
      </c>
      <c r="K307" s="8">
        <v>3.7</v>
      </c>
      <c r="L307" s="5">
        <v>51.4</v>
      </c>
      <c r="M307" s="5">
        <v>0.0</v>
      </c>
      <c r="N307" s="8">
        <v>0.1</v>
      </c>
      <c r="O307" s="5">
        <v>40.0</v>
      </c>
      <c r="P307" s="5">
        <v>0.7</v>
      </c>
      <c r="Q307" s="5">
        <v>1.3</v>
      </c>
      <c r="R307" s="5">
        <v>56.6</v>
      </c>
      <c r="S307" s="8">
        <v>2.4</v>
      </c>
      <c r="T307" s="8">
        <v>3.6</v>
      </c>
      <c r="U307" s="8">
        <v>6.1</v>
      </c>
      <c r="V307" s="8">
        <v>1.6</v>
      </c>
      <c r="W307" s="8">
        <v>0.5</v>
      </c>
      <c r="X307" s="8">
        <v>0.6</v>
      </c>
      <c r="Y307" s="8">
        <v>0.5</v>
      </c>
      <c r="Z307" s="8">
        <v>2.0</v>
      </c>
      <c r="AA307" s="5">
        <v>16.9</v>
      </c>
      <c r="AB307" s="5">
        <v>2.0</v>
      </c>
      <c r="AC307" s="5">
        <v>0.0</v>
      </c>
      <c r="AD307" s="5">
        <v>1.5</v>
      </c>
    </row>
    <row r="308">
      <c r="A308" s="5">
        <v>396.0</v>
      </c>
      <c r="B308" s="6" t="s">
        <v>892</v>
      </c>
      <c r="C308" s="7" t="s">
        <v>893</v>
      </c>
      <c r="D308" s="5">
        <v>35.0</v>
      </c>
      <c r="E308" s="5">
        <v>74.0</v>
      </c>
      <c r="F308" s="5">
        <v>33.0</v>
      </c>
      <c r="G308" s="5">
        <v>41.0</v>
      </c>
      <c r="H308" s="5">
        <v>17.6</v>
      </c>
      <c r="I308" s="5">
        <v>4.5</v>
      </c>
      <c r="J308" s="8">
        <v>1.7</v>
      </c>
      <c r="K308" s="8">
        <v>2.7</v>
      </c>
      <c r="L308" s="5">
        <v>61.9</v>
      </c>
      <c r="M308" s="5">
        <v>0.0</v>
      </c>
      <c r="N308" s="8">
        <v>0.1</v>
      </c>
      <c r="O308" s="5">
        <v>0.0</v>
      </c>
      <c r="P308" s="5">
        <v>1.1</v>
      </c>
      <c r="Q308" s="5">
        <v>1.7</v>
      </c>
      <c r="R308" s="5">
        <v>64.8</v>
      </c>
      <c r="S308" s="8">
        <v>1.6</v>
      </c>
      <c r="T308" s="8">
        <v>4.6</v>
      </c>
      <c r="U308" s="8">
        <v>6.1</v>
      </c>
      <c r="V308" s="8">
        <v>1.8</v>
      </c>
      <c r="W308" s="8">
        <v>0.8</v>
      </c>
      <c r="X308" s="8">
        <v>0.4</v>
      </c>
      <c r="Y308" s="8">
        <v>0.6</v>
      </c>
      <c r="Z308" s="8">
        <v>2.1</v>
      </c>
      <c r="AA308" s="5">
        <v>17.0</v>
      </c>
      <c r="AB308" s="5">
        <v>2.0</v>
      </c>
      <c r="AC308" s="5">
        <v>0.0</v>
      </c>
      <c r="AD308" s="5">
        <v>0.7</v>
      </c>
    </row>
    <row r="309">
      <c r="A309" s="5">
        <v>397.0</v>
      </c>
      <c r="B309" s="6" t="s">
        <v>894</v>
      </c>
      <c r="C309" s="7" t="s">
        <v>895</v>
      </c>
      <c r="D309" s="5">
        <v>20.0</v>
      </c>
      <c r="E309" s="5">
        <v>49.0</v>
      </c>
      <c r="F309" s="5">
        <v>30.0</v>
      </c>
      <c r="G309" s="5">
        <v>19.0</v>
      </c>
      <c r="H309" s="5">
        <v>10.5</v>
      </c>
      <c r="I309" s="5">
        <v>4.5</v>
      </c>
      <c r="J309" s="8">
        <v>1.9</v>
      </c>
      <c r="K309" s="8">
        <v>4.3</v>
      </c>
      <c r="L309" s="5">
        <v>44.1</v>
      </c>
      <c r="M309" s="8">
        <v>0.5</v>
      </c>
      <c r="N309" s="8">
        <v>1.5</v>
      </c>
      <c r="O309" s="5">
        <v>33.8</v>
      </c>
      <c r="P309" s="5">
        <v>0.2</v>
      </c>
      <c r="Q309" s="5">
        <v>0.3</v>
      </c>
      <c r="R309" s="5">
        <v>53.3</v>
      </c>
      <c r="S309" s="8">
        <v>0.2</v>
      </c>
      <c r="T309" s="8">
        <v>0.8</v>
      </c>
      <c r="U309" s="8">
        <v>1.0</v>
      </c>
      <c r="V309" s="8">
        <v>2.0</v>
      </c>
      <c r="W309" s="8">
        <v>1.1</v>
      </c>
      <c r="X309" s="8">
        <v>0.4</v>
      </c>
      <c r="Y309" s="5">
        <v>0.0</v>
      </c>
      <c r="Z309" s="8">
        <v>0.8</v>
      </c>
      <c r="AA309" s="5">
        <v>8.9</v>
      </c>
      <c r="AB309" s="5">
        <v>0.0</v>
      </c>
      <c r="AC309" s="5">
        <v>0.0</v>
      </c>
      <c r="AD309" s="5">
        <v>0.4</v>
      </c>
    </row>
    <row r="310">
      <c r="A310" s="5">
        <v>398.0</v>
      </c>
      <c r="B310" s="6" t="s">
        <v>896</v>
      </c>
      <c r="C310" s="7" t="s">
        <v>897</v>
      </c>
      <c r="D310" s="5">
        <v>22.0</v>
      </c>
      <c r="E310" s="5">
        <v>73.0</v>
      </c>
      <c r="F310" s="5">
        <v>33.0</v>
      </c>
      <c r="G310" s="5">
        <v>40.0</v>
      </c>
      <c r="H310" s="5">
        <v>13.5</v>
      </c>
      <c r="I310" s="5">
        <v>4.5</v>
      </c>
      <c r="J310" s="8">
        <v>1.6</v>
      </c>
      <c r="K310" s="8">
        <v>3.7</v>
      </c>
      <c r="L310" s="5">
        <v>44.8</v>
      </c>
      <c r="M310" s="8">
        <v>0.5</v>
      </c>
      <c r="N310" s="8">
        <v>1.4</v>
      </c>
      <c r="O310" s="5">
        <v>35.6</v>
      </c>
      <c r="P310" s="5">
        <v>0.7</v>
      </c>
      <c r="Q310" s="5">
        <v>0.9</v>
      </c>
      <c r="R310" s="5">
        <v>71.0</v>
      </c>
      <c r="S310" s="8">
        <v>0.5</v>
      </c>
      <c r="T310" s="8">
        <v>1.2</v>
      </c>
      <c r="U310" s="8">
        <v>1.7</v>
      </c>
      <c r="V310" s="8">
        <v>1.3</v>
      </c>
      <c r="W310" s="8">
        <v>0.7</v>
      </c>
      <c r="X310" s="8">
        <v>0.6</v>
      </c>
      <c r="Y310" s="8">
        <v>0.2</v>
      </c>
      <c r="Z310" s="8">
        <v>1.6</v>
      </c>
      <c r="AA310" s="5">
        <v>10.2</v>
      </c>
      <c r="AB310" s="5">
        <v>0.0</v>
      </c>
      <c r="AC310" s="5">
        <v>0.0</v>
      </c>
      <c r="AD310" s="5">
        <v>-2.4</v>
      </c>
    </row>
    <row r="311">
      <c r="A311" s="5">
        <v>399.0</v>
      </c>
      <c r="B311" s="6" t="s">
        <v>898</v>
      </c>
      <c r="C311" s="7" t="s">
        <v>899</v>
      </c>
      <c r="D311" s="5">
        <v>21.0</v>
      </c>
      <c r="E311" s="5">
        <v>60.0</v>
      </c>
      <c r="F311" s="5">
        <v>29.0</v>
      </c>
      <c r="G311" s="5">
        <v>31.0</v>
      </c>
      <c r="H311" s="5">
        <v>11.7</v>
      </c>
      <c r="I311" s="5">
        <v>4.5</v>
      </c>
      <c r="J311" s="8">
        <v>1.6</v>
      </c>
      <c r="K311" s="8">
        <v>4.4</v>
      </c>
      <c r="L311" s="5">
        <v>37.4</v>
      </c>
      <c r="M311" s="8">
        <v>0.9</v>
      </c>
      <c r="N311" s="8">
        <v>3.1</v>
      </c>
      <c r="O311" s="5">
        <v>29.6</v>
      </c>
      <c r="P311" s="5">
        <v>0.3</v>
      </c>
      <c r="Q311" s="5">
        <v>0.4</v>
      </c>
      <c r="R311" s="5">
        <v>69.6</v>
      </c>
      <c r="S311" s="8">
        <v>0.3</v>
      </c>
      <c r="T311" s="8">
        <v>0.8</v>
      </c>
      <c r="U311" s="8">
        <v>1.2</v>
      </c>
      <c r="V311" s="8">
        <v>0.7</v>
      </c>
      <c r="W311" s="8">
        <v>0.6</v>
      </c>
      <c r="X311" s="8">
        <v>0.2</v>
      </c>
      <c r="Y311" s="8">
        <v>0.2</v>
      </c>
      <c r="Z311" s="8">
        <v>1.1</v>
      </c>
      <c r="AA311" s="5">
        <v>7.6</v>
      </c>
      <c r="AB311" s="5">
        <v>0.0</v>
      </c>
      <c r="AC311" s="5">
        <v>0.0</v>
      </c>
      <c r="AD311" s="5">
        <v>-1.4</v>
      </c>
    </row>
    <row r="312">
      <c r="A312" s="5">
        <v>400.0</v>
      </c>
      <c r="B312" s="6" t="s">
        <v>900</v>
      </c>
      <c r="C312" s="7" t="s">
        <v>901</v>
      </c>
      <c r="D312" s="5">
        <v>21.0</v>
      </c>
      <c r="E312" s="5">
        <v>52.0</v>
      </c>
      <c r="F312" s="5">
        <v>30.0</v>
      </c>
      <c r="G312" s="5">
        <v>22.0</v>
      </c>
      <c r="H312" s="5">
        <v>12.6</v>
      </c>
      <c r="I312" s="5">
        <v>4.4</v>
      </c>
      <c r="J312" s="8">
        <v>1.6</v>
      </c>
      <c r="K312" s="8">
        <v>4.6</v>
      </c>
      <c r="L312" s="5">
        <v>35.1</v>
      </c>
      <c r="M312" s="8">
        <v>0.9</v>
      </c>
      <c r="N312" s="8">
        <v>2.7</v>
      </c>
      <c r="O312" s="5">
        <v>33.8</v>
      </c>
      <c r="P312" s="5">
        <v>0.3</v>
      </c>
      <c r="Q312" s="5">
        <v>0.3</v>
      </c>
      <c r="R312" s="5">
        <v>81.3</v>
      </c>
      <c r="S312" s="8">
        <v>0.3</v>
      </c>
      <c r="T312" s="8">
        <v>1.2</v>
      </c>
      <c r="U312" s="8">
        <v>1.5</v>
      </c>
      <c r="V312" s="8">
        <v>1.4</v>
      </c>
      <c r="W312" s="8">
        <v>0.7</v>
      </c>
      <c r="X312" s="8">
        <v>0.7</v>
      </c>
      <c r="Y312" s="8">
        <v>0.3</v>
      </c>
      <c r="Z312" s="8">
        <v>1.0</v>
      </c>
      <c r="AA312" s="5">
        <v>10.7</v>
      </c>
      <c r="AB312" s="5">
        <v>0.0</v>
      </c>
      <c r="AC312" s="5">
        <v>0.0</v>
      </c>
      <c r="AD312" s="5">
        <v>-1.0</v>
      </c>
    </row>
    <row r="313">
      <c r="A313" s="5">
        <v>413.0</v>
      </c>
      <c r="B313" s="6" t="s">
        <v>902</v>
      </c>
      <c r="C313" s="7" t="s">
        <v>903</v>
      </c>
      <c r="D313" s="5">
        <v>29.0</v>
      </c>
      <c r="E313" s="5">
        <v>46.0</v>
      </c>
      <c r="F313" s="5">
        <v>19.0</v>
      </c>
      <c r="G313" s="5">
        <v>27.0</v>
      </c>
      <c r="H313" s="5">
        <v>10.2</v>
      </c>
      <c r="I313" s="5">
        <v>4.2</v>
      </c>
      <c r="J313" s="8">
        <v>1.5</v>
      </c>
      <c r="K313" s="8">
        <v>3.6</v>
      </c>
      <c r="L313" s="5">
        <v>42.2</v>
      </c>
      <c r="M313" s="8">
        <v>0.7</v>
      </c>
      <c r="N313" s="8">
        <v>2.3</v>
      </c>
      <c r="O313" s="5">
        <v>32.1</v>
      </c>
      <c r="P313" s="5">
        <v>0.4</v>
      </c>
      <c r="Q313" s="5">
        <v>0.5</v>
      </c>
      <c r="R313" s="5">
        <v>90.9</v>
      </c>
      <c r="S313" s="8">
        <v>1.0</v>
      </c>
      <c r="T313" s="8">
        <v>1.0</v>
      </c>
      <c r="U313" s="8">
        <v>2.0</v>
      </c>
      <c r="V313" s="8">
        <v>0.6</v>
      </c>
      <c r="W313" s="8">
        <v>0.3</v>
      </c>
      <c r="X313" s="8">
        <v>0.3</v>
      </c>
      <c r="Y313" s="8">
        <v>0.3</v>
      </c>
      <c r="Z313" s="8">
        <v>0.9</v>
      </c>
      <c r="AA313" s="5">
        <v>8.8</v>
      </c>
      <c r="AB313" s="5">
        <v>0.0</v>
      </c>
      <c r="AC313" s="5">
        <v>0.0</v>
      </c>
      <c r="AD313" s="5">
        <v>-1.2</v>
      </c>
    </row>
    <row r="314">
      <c r="A314" s="5">
        <v>414.0</v>
      </c>
      <c r="B314" s="6" t="s">
        <v>904</v>
      </c>
      <c r="C314" s="7" t="s">
        <v>905</v>
      </c>
      <c r="D314" s="5">
        <v>24.0</v>
      </c>
      <c r="E314" s="5">
        <v>40.0</v>
      </c>
      <c r="F314" s="5">
        <v>17.0</v>
      </c>
      <c r="G314" s="5">
        <v>23.0</v>
      </c>
      <c r="H314" s="5">
        <v>15.2</v>
      </c>
      <c r="I314" s="5">
        <v>4.2</v>
      </c>
      <c r="J314" s="8">
        <v>1.7</v>
      </c>
      <c r="K314" s="8">
        <v>3.4</v>
      </c>
      <c r="L314" s="5">
        <v>49.6</v>
      </c>
      <c r="M314" s="8">
        <v>0.6</v>
      </c>
      <c r="N314" s="8">
        <v>1.4</v>
      </c>
      <c r="O314" s="5">
        <v>40.7</v>
      </c>
      <c r="P314" s="5">
        <v>0.3</v>
      </c>
      <c r="Q314" s="5">
        <v>0.3</v>
      </c>
      <c r="R314" s="5">
        <v>92.3</v>
      </c>
      <c r="S314" s="8">
        <v>0.6</v>
      </c>
      <c r="T314" s="8">
        <v>2.3</v>
      </c>
      <c r="U314" s="8">
        <v>2.9</v>
      </c>
      <c r="V314" s="8">
        <v>1.1</v>
      </c>
      <c r="W314" s="8">
        <v>0.4</v>
      </c>
      <c r="X314" s="8">
        <v>0.5</v>
      </c>
      <c r="Y314" s="8">
        <v>0.5</v>
      </c>
      <c r="Z314" s="8">
        <v>1.6</v>
      </c>
      <c r="AA314" s="5">
        <v>11.8</v>
      </c>
      <c r="AB314" s="5">
        <v>1.0</v>
      </c>
      <c r="AC314" s="5">
        <v>0.0</v>
      </c>
      <c r="AD314" s="5">
        <v>-4.0</v>
      </c>
    </row>
    <row r="315">
      <c r="A315" s="5">
        <v>415.0</v>
      </c>
      <c r="B315" s="6" t="s">
        <v>906</v>
      </c>
      <c r="C315" s="7" t="s">
        <v>907</v>
      </c>
      <c r="D315" s="5">
        <v>22.0</v>
      </c>
      <c r="E315" s="5">
        <v>61.0</v>
      </c>
      <c r="F315" s="5">
        <v>25.0</v>
      </c>
      <c r="G315" s="5">
        <v>36.0</v>
      </c>
      <c r="H315" s="5">
        <v>17.1</v>
      </c>
      <c r="I315" s="5">
        <v>4.2</v>
      </c>
      <c r="J315" s="8">
        <v>1.9</v>
      </c>
      <c r="K315" s="8">
        <v>3.1</v>
      </c>
      <c r="L315" s="5">
        <v>60.4</v>
      </c>
      <c r="M315" s="5">
        <v>0.0</v>
      </c>
      <c r="N315" s="5">
        <v>0.0</v>
      </c>
      <c r="O315" s="5">
        <v>0.0</v>
      </c>
      <c r="P315" s="5">
        <v>0.5</v>
      </c>
      <c r="Q315" s="5">
        <v>0.8</v>
      </c>
      <c r="R315" s="5">
        <v>58.0</v>
      </c>
      <c r="S315" s="8">
        <v>1.1</v>
      </c>
      <c r="T315" s="8">
        <v>2.6</v>
      </c>
      <c r="U315" s="8">
        <v>3.6</v>
      </c>
      <c r="V315" s="8">
        <v>1.2</v>
      </c>
      <c r="W315" s="8">
        <v>0.6</v>
      </c>
      <c r="X315" s="8">
        <v>0.5</v>
      </c>
      <c r="Y315" s="8">
        <v>0.5</v>
      </c>
      <c r="Z315" s="8">
        <v>1.7</v>
      </c>
      <c r="AA315" s="5">
        <v>12.5</v>
      </c>
      <c r="AB315" s="5">
        <v>0.0</v>
      </c>
      <c r="AC315" s="5">
        <v>0.0</v>
      </c>
      <c r="AD315" s="5">
        <v>-0.3</v>
      </c>
    </row>
    <row r="316">
      <c r="A316" s="5">
        <v>417.0</v>
      </c>
      <c r="B316" s="6" t="s">
        <v>908</v>
      </c>
      <c r="C316" s="7" t="s">
        <v>909</v>
      </c>
      <c r="D316" s="5">
        <v>24.0</v>
      </c>
      <c r="E316" s="5">
        <v>69.0</v>
      </c>
      <c r="F316" s="5">
        <v>31.0</v>
      </c>
      <c r="G316" s="5">
        <v>38.0</v>
      </c>
      <c r="H316" s="5">
        <v>15.1</v>
      </c>
      <c r="I316" s="5">
        <v>4.2</v>
      </c>
      <c r="J316" s="8">
        <v>1.7</v>
      </c>
      <c r="K316" s="8">
        <v>4.0</v>
      </c>
      <c r="L316" s="5">
        <v>41.9</v>
      </c>
      <c r="M316" s="8">
        <v>0.4</v>
      </c>
      <c r="N316" s="8">
        <v>1.7</v>
      </c>
      <c r="O316" s="5">
        <v>22.5</v>
      </c>
      <c r="P316" s="5">
        <v>0.4</v>
      </c>
      <c r="Q316" s="5">
        <v>0.8</v>
      </c>
      <c r="R316" s="5">
        <v>45.6</v>
      </c>
      <c r="S316" s="8">
        <v>1.1</v>
      </c>
      <c r="T316" s="8">
        <v>1.5</v>
      </c>
      <c r="U316" s="8">
        <v>2.6</v>
      </c>
      <c r="V316" s="8">
        <v>1.0</v>
      </c>
      <c r="W316" s="8">
        <v>0.6</v>
      </c>
      <c r="X316" s="8">
        <v>0.5</v>
      </c>
      <c r="Y316" s="8">
        <v>0.2</v>
      </c>
      <c r="Z316" s="8">
        <v>1.0</v>
      </c>
      <c r="AA316" s="5">
        <v>10.4</v>
      </c>
      <c r="AB316" s="5">
        <v>1.0</v>
      </c>
      <c r="AC316" s="5">
        <v>0.0</v>
      </c>
      <c r="AD316" s="5">
        <v>-0.7</v>
      </c>
    </row>
    <row r="317">
      <c r="A317" s="5">
        <v>420.0</v>
      </c>
      <c r="B317" s="6" t="s">
        <v>910</v>
      </c>
      <c r="C317" s="7" t="s">
        <v>911</v>
      </c>
      <c r="D317" s="5">
        <v>22.0</v>
      </c>
      <c r="E317" s="5">
        <v>58.0</v>
      </c>
      <c r="F317" s="5">
        <v>29.0</v>
      </c>
      <c r="G317" s="5">
        <v>29.0</v>
      </c>
      <c r="H317" s="5">
        <v>13.6</v>
      </c>
      <c r="I317" s="5">
        <v>4.1</v>
      </c>
      <c r="J317" s="8">
        <v>1.4</v>
      </c>
      <c r="K317" s="8">
        <v>3.3</v>
      </c>
      <c r="L317" s="5">
        <v>42.1</v>
      </c>
      <c r="M317" s="8">
        <v>1.1</v>
      </c>
      <c r="N317" s="8">
        <v>2.8</v>
      </c>
      <c r="O317" s="5">
        <v>40.0</v>
      </c>
      <c r="P317" s="5">
        <v>0.3</v>
      </c>
      <c r="Q317" s="5">
        <v>0.3</v>
      </c>
      <c r="R317" s="5">
        <v>88.2</v>
      </c>
      <c r="S317" s="8">
        <v>0.3</v>
      </c>
      <c r="T317" s="8">
        <v>1.0</v>
      </c>
      <c r="U317" s="8">
        <v>1.3</v>
      </c>
      <c r="V317" s="8">
        <v>0.6</v>
      </c>
      <c r="W317" s="8">
        <v>0.2</v>
      </c>
      <c r="X317" s="8">
        <v>0.4</v>
      </c>
      <c r="Y317" s="8">
        <v>0.1</v>
      </c>
      <c r="Z317" s="8">
        <v>1.1</v>
      </c>
      <c r="AA317" s="5">
        <v>7.8</v>
      </c>
      <c r="AB317" s="5">
        <v>0.0</v>
      </c>
      <c r="AC317" s="5">
        <v>0.0</v>
      </c>
      <c r="AD317" s="5">
        <v>-1.1</v>
      </c>
    </row>
    <row r="318">
      <c r="A318" s="5">
        <v>424.0</v>
      </c>
      <c r="B318" s="6" t="s">
        <v>912</v>
      </c>
      <c r="C318" s="7" t="s">
        <v>913</v>
      </c>
      <c r="D318" s="5">
        <v>25.0</v>
      </c>
      <c r="E318" s="5">
        <v>49.0</v>
      </c>
      <c r="F318" s="5">
        <v>31.0</v>
      </c>
      <c r="G318" s="5">
        <v>18.0</v>
      </c>
      <c r="H318" s="5">
        <v>13.6</v>
      </c>
      <c r="I318" s="5">
        <v>4.1</v>
      </c>
      <c r="J318" s="8">
        <v>1.6</v>
      </c>
      <c r="K318" s="8">
        <v>3.7</v>
      </c>
      <c r="L318" s="5">
        <v>42.8</v>
      </c>
      <c r="M318" s="8">
        <v>0.8</v>
      </c>
      <c r="N318" s="8">
        <v>2.1</v>
      </c>
      <c r="O318" s="5">
        <v>39.6</v>
      </c>
      <c r="P318" s="5">
        <v>0.1</v>
      </c>
      <c r="Q318" s="5">
        <v>0.2</v>
      </c>
      <c r="R318" s="5">
        <v>75.0</v>
      </c>
      <c r="S318" s="8">
        <v>0.3</v>
      </c>
      <c r="T318" s="8">
        <v>1.1</v>
      </c>
      <c r="U318" s="8">
        <v>1.4</v>
      </c>
      <c r="V318" s="8">
        <v>2.2</v>
      </c>
      <c r="W318" s="8">
        <v>0.5</v>
      </c>
      <c r="X318" s="8">
        <v>0.4</v>
      </c>
      <c r="Y318" s="8">
        <v>0.1</v>
      </c>
      <c r="Z318" s="8">
        <v>0.8</v>
      </c>
      <c r="AA318" s="5">
        <v>10.1</v>
      </c>
      <c r="AB318" s="5">
        <v>1.0</v>
      </c>
      <c r="AC318" s="5">
        <v>1.0</v>
      </c>
      <c r="AD318" s="5">
        <v>1.1</v>
      </c>
    </row>
    <row r="319">
      <c r="A319" s="5">
        <v>425.0</v>
      </c>
      <c r="B319" s="6" t="s">
        <v>914</v>
      </c>
      <c r="C319" s="7" t="s">
        <v>915</v>
      </c>
      <c r="D319" s="5">
        <v>23.0</v>
      </c>
      <c r="E319" s="5">
        <v>40.0</v>
      </c>
      <c r="F319" s="5">
        <v>28.0</v>
      </c>
      <c r="G319" s="5">
        <v>12.0</v>
      </c>
      <c r="H319" s="5">
        <v>13.0</v>
      </c>
      <c r="I319" s="5">
        <v>4.1</v>
      </c>
      <c r="J319" s="8">
        <v>1.4</v>
      </c>
      <c r="K319" s="8">
        <v>3.0</v>
      </c>
      <c r="L319" s="5">
        <v>46.7</v>
      </c>
      <c r="M319" s="8">
        <v>0.6</v>
      </c>
      <c r="N319" s="8">
        <v>1.3</v>
      </c>
      <c r="O319" s="5">
        <v>43.1</v>
      </c>
      <c r="P319" s="5">
        <v>0.7</v>
      </c>
      <c r="Q319" s="5">
        <v>0.9</v>
      </c>
      <c r="R319" s="5">
        <v>78.4</v>
      </c>
      <c r="S319" s="8">
        <v>0.7</v>
      </c>
      <c r="T319" s="8">
        <v>0.7</v>
      </c>
      <c r="U319" s="8">
        <v>1.3</v>
      </c>
      <c r="V319" s="8">
        <v>0.7</v>
      </c>
      <c r="W319" s="8">
        <v>0.2</v>
      </c>
      <c r="X319" s="8">
        <v>0.9</v>
      </c>
      <c r="Y319" s="8">
        <v>0.1</v>
      </c>
      <c r="Z319" s="8">
        <v>1.5</v>
      </c>
      <c r="AA319" s="5">
        <v>9.3</v>
      </c>
      <c r="AB319" s="5">
        <v>0.0</v>
      </c>
      <c r="AC319" s="5">
        <v>0.0</v>
      </c>
      <c r="AD319" s="5">
        <v>1.1</v>
      </c>
    </row>
    <row r="320">
      <c r="A320" s="5">
        <v>426.0</v>
      </c>
      <c r="B320" s="6" t="s">
        <v>916</v>
      </c>
      <c r="C320" s="7" t="s">
        <v>917</v>
      </c>
      <c r="D320" s="5">
        <v>23.0</v>
      </c>
      <c r="E320" s="5">
        <v>56.0</v>
      </c>
      <c r="F320" s="5">
        <v>36.0</v>
      </c>
      <c r="G320" s="5">
        <v>20.0</v>
      </c>
      <c r="H320" s="5">
        <v>13.6</v>
      </c>
      <c r="I320" s="5">
        <v>4.1</v>
      </c>
      <c r="J320" s="8">
        <v>1.5</v>
      </c>
      <c r="K320" s="8">
        <v>3.2</v>
      </c>
      <c r="L320" s="5">
        <v>45.8</v>
      </c>
      <c r="M320" s="8">
        <v>0.6</v>
      </c>
      <c r="N320" s="8">
        <v>1.8</v>
      </c>
      <c r="O320" s="5">
        <v>33.0</v>
      </c>
      <c r="P320" s="5">
        <v>0.5</v>
      </c>
      <c r="Q320" s="5">
        <v>0.8</v>
      </c>
      <c r="R320" s="5">
        <v>69.0</v>
      </c>
      <c r="S320" s="8">
        <v>1.3</v>
      </c>
      <c r="T320" s="8">
        <v>1.8</v>
      </c>
      <c r="U320" s="8">
        <v>3.1</v>
      </c>
      <c r="V320" s="8">
        <v>1.4</v>
      </c>
      <c r="W320" s="8">
        <v>0.8</v>
      </c>
      <c r="X320" s="8">
        <v>0.4</v>
      </c>
      <c r="Y320" s="8">
        <v>0.2</v>
      </c>
      <c r="Z320" s="8">
        <v>1.6</v>
      </c>
      <c r="AA320" s="5">
        <v>11.0</v>
      </c>
      <c r="AB320" s="5">
        <v>0.0</v>
      </c>
      <c r="AC320" s="5">
        <v>0.0</v>
      </c>
      <c r="AD320" s="5">
        <v>2.9</v>
      </c>
    </row>
    <row r="321">
      <c r="A321" s="5">
        <v>428.0</v>
      </c>
      <c r="B321" s="6" t="s">
        <v>918</v>
      </c>
      <c r="C321" s="7" t="s">
        <v>919</v>
      </c>
      <c r="D321" s="5">
        <v>36.0</v>
      </c>
      <c r="E321" s="5">
        <v>78.0</v>
      </c>
      <c r="F321" s="5">
        <v>47.0</v>
      </c>
      <c r="G321" s="5">
        <v>31.0</v>
      </c>
      <c r="H321" s="5">
        <v>17.5</v>
      </c>
      <c r="I321" s="5">
        <v>4.0</v>
      </c>
      <c r="J321" s="8">
        <v>1.3</v>
      </c>
      <c r="K321" s="8">
        <v>3.1</v>
      </c>
      <c r="L321" s="5">
        <v>43.7</v>
      </c>
      <c r="M321" s="8">
        <v>1.1</v>
      </c>
      <c r="N321" s="8">
        <v>2.6</v>
      </c>
      <c r="O321" s="5">
        <v>43.3</v>
      </c>
      <c r="P321" s="5">
        <v>0.2</v>
      </c>
      <c r="Q321" s="5">
        <v>0.3</v>
      </c>
      <c r="R321" s="5">
        <v>81.0</v>
      </c>
      <c r="S321" s="8">
        <v>0.6</v>
      </c>
      <c r="T321" s="8">
        <v>2.2</v>
      </c>
      <c r="U321" s="8">
        <v>2.8</v>
      </c>
      <c r="V321" s="8">
        <v>1.1</v>
      </c>
      <c r="W321" s="8">
        <v>0.4</v>
      </c>
      <c r="X321" s="8">
        <v>0.7</v>
      </c>
      <c r="Y321" s="8">
        <v>0.5</v>
      </c>
      <c r="Z321" s="8">
        <v>1.4</v>
      </c>
      <c r="AA321" s="5">
        <v>11.9</v>
      </c>
      <c r="AB321" s="5">
        <v>0.0</v>
      </c>
      <c r="AC321" s="5">
        <v>0.0</v>
      </c>
      <c r="AD321" s="5">
        <v>1.9</v>
      </c>
    </row>
    <row r="322">
      <c r="A322" s="5">
        <v>433.0</v>
      </c>
      <c r="B322" s="6" t="s">
        <v>920</v>
      </c>
      <c r="C322" s="7" t="s">
        <v>921</v>
      </c>
      <c r="D322" s="5">
        <v>31.0</v>
      </c>
      <c r="E322" s="5">
        <v>58.0</v>
      </c>
      <c r="F322" s="5">
        <v>38.0</v>
      </c>
      <c r="G322" s="5">
        <v>20.0</v>
      </c>
      <c r="H322" s="5">
        <v>13.7</v>
      </c>
      <c r="I322" s="5">
        <v>3.9</v>
      </c>
      <c r="J322" s="8">
        <v>1.6</v>
      </c>
      <c r="K322" s="8">
        <v>2.9</v>
      </c>
      <c r="L322" s="5">
        <v>54.5</v>
      </c>
      <c r="M322" s="5">
        <v>0.0</v>
      </c>
      <c r="N322" s="5">
        <v>0.0</v>
      </c>
      <c r="O322" s="5">
        <v>0.0</v>
      </c>
      <c r="P322" s="5">
        <v>0.7</v>
      </c>
      <c r="Q322" s="5">
        <v>1.6</v>
      </c>
      <c r="R322" s="5">
        <v>46.2</v>
      </c>
      <c r="S322" s="8">
        <v>2.9</v>
      </c>
      <c r="T322" s="8">
        <v>2.8</v>
      </c>
      <c r="U322" s="8">
        <v>5.6</v>
      </c>
      <c r="V322" s="8">
        <v>1.1</v>
      </c>
      <c r="W322" s="8">
        <v>0.9</v>
      </c>
      <c r="X322" s="8">
        <v>0.4</v>
      </c>
      <c r="Y322" s="8">
        <v>0.5</v>
      </c>
      <c r="Z322" s="8">
        <v>1.0</v>
      </c>
      <c r="AA322" s="5">
        <v>14.0</v>
      </c>
      <c r="AB322" s="5">
        <v>3.0</v>
      </c>
      <c r="AC322" s="5">
        <v>0.0</v>
      </c>
      <c r="AD322" s="5">
        <v>3.0</v>
      </c>
    </row>
    <row r="323">
      <c r="A323" s="5">
        <v>434.0</v>
      </c>
      <c r="B323" s="6" t="s">
        <v>922</v>
      </c>
      <c r="C323" s="7" t="s">
        <v>923</v>
      </c>
      <c r="D323" s="5">
        <v>22.0</v>
      </c>
      <c r="E323" s="5">
        <v>52.0</v>
      </c>
      <c r="F323" s="5">
        <v>27.0</v>
      </c>
      <c r="G323" s="5">
        <v>25.0</v>
      </c>
      <c r="H323" s="5">
        <v>11.2</v>
      </c>
      <c r="I323" s="5">
        <v>3.9</v>
      </c>
      <c r="J323" s="8">
        <v>1.3</v>
      </c>
      <c r="K323" s="8">
        <v>3.3</v>
      </c>
      <c r="L323" s="5">
        <v>40.2</v>
      </c>
      <c r="M323" s="8">
        <v>0.2</v>
      </c>
      <c r="N323" s="8">
        <v>1.0</v>
      </c>
      <c r="O323" s="5">
        <v>23.5</v>
      </c>
      <c r="P323" s="5">
        <v>0.9</v>
      </c>
      <c r="Q323" s="5">
        <v>1.5</v>
      </c>
      <c r="R323" s="5">
        <v>64.5</v>
      </c>
      <c r="S323" s="8">
        <v>0.8</v>
      </c>
      <c r="T323" s="8">
        <v>1.6</v>
      </c>
      <c r="U323" s="8">
        <v>2.4</v>
      </c>
      <c r="V323" s="8">
        <v>0.8</v>
      </c>
      <c r="W323" s="8">
        <v>0.3</v>
      </c>
      <c r="X323" s="8">
        <v>0.5</v>
      </c>
      <c r="Y323" s="8">
        <v>0.1</v>
      </c>
      <c r="Z323" s="8">
        <v>0.5</v>
      </c>
      <c r="AA323" s="5">
        <v>9.5</v>
      </c>
      <c r="AB323" s="5">
        <v>0.0</v>
      </c>
      <c r="AC323" s="5">
        <v>0.0</v>
      </c>
      <c r="AD323" s="5">
        <v>-2.0</v>
      </c>
    </row>
    <row r="324">
      <c r="A324" s="5">
        <v>439.0</v>
      </c>
      <c r="B324" s="6" t="s">
        <v>924</v>
      </c>
      <c r="C324" s="7" t="s">
        <v>925</v>
      </c>
      <c r="D324" s="5">
        <v>22.0</v>
      </c>
      <c r="E324" s="5">
        <v>58.0</v>
      </c>
      <c r="F324" s="5">
        <v>23.0</v>
      </c>
      <c r="G324" s="5">
        <v>35.0</v>
      </c>
      <c r="H324" s="5">
        <v>11.8</v>
      </c>
      <c r="I324" s="5">
        <v>3.7</v>
      </c>
      <c r="J324" s="8">
        <v>1.4</v>
      </c>
      <c r="K324" s="8">
        <v>3.2</v>
      </c>
      <c r="L324" s="5">
        <v>43.5</v>
      </c>
      <c r="M324" s="8">
        <v>0.3</v>
      </c>
      <c r="N324" s="8">
        <v>1.0</v>
      </c>
      <c r="O324" s="5">
        <v>29.3</v>
      </c>
      <c r="P324" s="5">
        <v>0.7</v>
      </c>
      <c r="Q324" s="5">
        <v>1.1</v>
      </c>
      <c r="R324" s="5">
        <v>62.3</v>
      </c>
      <c r="S324" s="8">
        <v>0.3</v>
      </c>
      <c r="T324" s="8">
        <v>0.8</v>
      </c>
      <c r="U324" s="8">
        <v>1.1</v>
      </c>
      <c r="V324" s="8">
        <v>2.0</v>
      </c>
      <c r="W324" s="8">
        <v>0.9</v>
      </c>
      <c r="X324" s="8">
        <v>0.6</v>
      </c>
      <c r="Y324" s="8">
        <v>0.1</v>
      </c>
      <c r="Z324" s="8">
        <v>0.8</v>
      </c>
      <c r="AA324" s="5">
        <v>9.2</v>
      </c>
      <c r="AB324" s="5">
        <v>0.0</v>
      </c>
      <c r="AC324" s="5">
        <v>0.0</v>
      </c>
      <c r="AD324" s="5">
        <v>-0.2</v>
      </c>
    </row>
    <row r="325">
      <c r="A325" s="5">
        <v>441.0</v>
      </c>
      <c r="B325" s="6" t="s">
        <v>926</v>
      </c>
      <c r="C325" s="7" t="s">
        <v>927</v>
      </c>
      <c r="D325" s="5">
        <v>36.0</v>
      </c>
      <c r="E325" s="5">
        <v>56.0</v>
      </c>
      <c r="F325" s="5">
        <v>37.0</v>
      </c>
      <c r="G325" s="5">
        <v>19.0</v>
      </c>
      <c r="H325" s="5">
        <v>12.3</v>
      </c>
      <c r="I325" s="5">
        <v>3.7</v>
      </c>
      <c r="J325" s="8">
        <v>1.6</v>
      </c>
      <c r="K325" s="8">
        <v>2.5</v>
      </c>
      <c r="L325" s="5">
        <v>65.0</v>
      </c>
      <c r="M325" s="5">
        <v>0.0</v>
      </c>
      <c r="N325" s="5">
        <v>0.0</v>
      </c>
      <c r="O325" s="5">
        <v>0.0</v>
      </c>
      <c r="P325" s="5">
        <v>0.5</v>
      </c>
      <c r="Q325" s="5">
        <v>1.1</v>
      </c>
      <c r="R325" s="5">
        <v>42.2</v>
      </c>
      <c r="S325" s="8">
        <v>1.5</v>
      </c>
      <c r="T325" s="8">
        <v>3.6</v>
      </c>
      <c r="U325" s="8">
        <v>5.1</v>
      </c>
      <c r="V325" s="8">
        <v>0.9</v>
      </c>
      <c r="W325" s="8">
        <v>0.7</v>
      </c>
      <c r="X325" s="8">
        <v>0.3</v>
      </c>
      <c r="Y325" s="8">
        <v>0.5</v>
      </c>
      <c r="Z325" s="8">
        <v>1.3</v>
      </c>
      <c r="AA325" s="5">
        <v>12.8</v>
      </c>
      <c r="AB325" s="5">
        <v>3.0</v>
      </c>
      <c r="AC325" s="5">
        <v>0.0</v>
      </c>
      <c r="AD325" s="5">
        <v>-0.8</v>
      </c>
    </row>
    <row r="326">
      <c r="A326" s="5">
        <v>443.0</v>
      </c>
      <c r="B326" s="6" t="s">
        <v>928</v>
      </c>
      <c r="C326" s="7" t="s">
        <v>929</v>
      </c>
      <c r="D326" s="5">
        <v>25.0</v>
      </c>
      <c r="E326" s="5">
        <v>51.0</v>
      </c>
      <c r="F326" s="5">
        <v>40.0</v>
      </c>
      <c r="G326" s="5">
        <v>11.0</v>
      </c>
      <c r="H326" s="5">
        <v>10.1</v>
      </c>
      <c r="I326" s="5">
        <v>3.7</v>
      </c>
      <c r="J326" s="8">
        <v>1.4</v>
      </c>
      <c r="K326" s="8">
        <v>2.7</v>
      </c>
      <c r="L326" s="5">
        <v>51.4</v>
      </c>
      <c r="M326" s="8">
        <v>0.4</v>
      </c>
      <c r="N326" s="8">
        <v>0.9</v>
      </c>
      <c r="O326" s="5">
        <v>43.8</v>
      </c>
      <c r="P326" s="5">
        <v>0.5</v>
      </c>
      <c r="Q326" s="5">
        <v>0.6</v>
      </c>
      <c r="R326" s="5">
        <v>71.9</v>
      </c>
      <c r="S326" s="8">
        <v>0.4</v>
      </c>
      <c r="T326" s="8">
        <v>0.9</v>
      </c>
      <c r="U326" s="8">
        <v>1.3</v>
      </c>
      <c r="V326" s="8">
        <v>1.4</v>
      </c>
      <c r="W326" s="8">
        <v>0.7</v>
      </c>
      <c r="X326" s="8">
        <v>0.3</v>
      </c>
      <c r="Y326" s="8">
        <v>0.3</v>
      </c>
      <c r="Z326" s="8">
        <v>0.5</v>
      </c>
      <c r="AA326" s="5">
        <v>8.5</v>
      </c>
      <c r="AB326" s="5">
        <v>0.0</v>
      </c>
      <c r="AC326" s="5">
        <v>0.0</v>
      </c>
      <c r="AD326" s="5">
        <v>-0.9</v>
      </c>
    </row>
    <row r="327">
      <c r="A327" s="5">
        <v>446.0</v>
      </c>
      <c r="B327" s="6" t="s">
        <v>930</v>
      </c>
      <c r="C327" s="7" t="s">
        <v>931</v>
      </c>
      <c r="D327" s="5">
        <v>29.0</v>
      </c>
      <c r="E327" s="5">
        <v>52.0</v>
      </c>
      <c r="F327" s="5">
        <v>38.0</v>
      </c>
      <c r="G327" s="5">
        <v>14.0</v>
      </c>
      <c r="H327" s="5">
        <v>11.3</v>
      </c>
      <c r="I327" s="5">
        <v>3.6</v>
      </c>
      <c r="J327" s="8">
        <v>1.3</v>
      </c>
      <c r="K327" s="8">
        <v>2.8</v>
      </c>
      <c r="L327" s="5">
        <v>47.3</v>
      </c>
      <c r="M327" s="8">
        <v>0.3</v>
      </c>
      <c r="N327" s="8">
        <v>0.9</v>
      </c>
      <c r="O327" s="5">
        <v>34.8</v>
      </c>
      <c r="P327" s="5">
        <v>0.6</v>
      </c>
      <c r="Q327" s="5">
        <v>0.9</v>
      </c>
      <c r="R327" s="5">
        <v>68.1</v>
      </c>
      <c r="S327" s="8">
        <v>1.0</v>
      </c>
      <c r="T327" s="8">
        <v>1.3</v>
      </c>
      <c r="U327" s="8">
        <v>2.3</v>
      </c>
      <c r="V327" s="8">
        <v>0.9</v>
      </c>
      <c r="W327" s="8">
        <v>0.4</v>
      </c>
      <c r="X327" s="8">
        <v>0.5</v>
      </c>
      <c r="Y327" s="8">
        <v>0.1</v>
      </c>
      <c r="Z327" s="8">
        <v>1.6</v>
      </c>
      <c r="AA327" s="5">
        <v>9.2</v>
      </c>
      <c r="AB327" s="5">
        <v>0.0</v>
      </c>
      <c r="AC327" s="5">
        <v>0.0</v>
      </c>
      <c r="AD327" s="5">
        <v>1.0</v>
      </c>
    </row>
    <row r="328">
      <c r="A328" s="5">
        <v>450.0</v>
      </c>
      <c r="B328" s="6" t="s">
        <v>932</v>
      </c>
      <c r="C328" s="7" t="s">
        <v>933</v>
      </c>
      <c r="D328" s="5">
        <v>33.0</v>
      </c>
      <c r="E328" s="5">
        <v>50.0</v>
      </c>
      <c r="F328" s="5">
        <v>26.0</v>
      </c>
      <c r="G328" s="5">
        <v>24.0</v>
      </c>
      <c r="H328" s="5">
        <v>12.2</v>
      </c>
      <c r="I328" s="5">
        <v>3.5</v>
      </c>
      <c r="J328" s="8">
        <v>1.2</v>
      </c>
      <c r="K328" s="8">
        <v>3.1</v>
      </c>
      <c r="L328" s="5">
        <v>40.3</v>
      </c>
      <c r="M328" s="8">
        <v>0.8</v>
      </c>
      <c r="N328" s="8">
        <v>2.1</v>
      </c>
      <c r="O328" s="5">
        <v>36.4</v>
      </c>
      <c r="P328" s="5">
        <v>0.3</v>
      </c>
      <c r="Q328" s="5">
        <v>0.4</v>
      </c>
      <c r="R328" s="5">
        <v>77.8</v>
      </c>
      <c r="S328" s="8">
        <v>0.3</v>
      </c>
      <c r="T328" s="8">
        <v>1.1</v>
      </c>
      <c r="U328" s="8">
        <v>1.5</v>
      </c>
      <c r="V328" s="8">
        <v>1.4</v>
      </c>
      <c r="W328" s="8">
        <v>0.4</v>
      </c>
      <c r="X328" s="8">
        <v>0.5</v>
      </c>
      <c r="Y328" s="8">
        <v>0.1</v>
      </c>
      <c r="Z328" s="8">
        <v>1.0</v>
      </c>
      <c r="AA328" s="5">
        <v>8.9</v>
      </c>
      <c r="AB328" s="5">
        <v>0.0</v>
      </c>
      <c r="AC328" s="5">
        <v>0.0</v>
      </c>
      <c r="AD328" s="5">
        <v>0.7</v>
      </c>
    </row>
    <row r="329">
      <c r="A329" s="5">
        <v>454.0</v>
      </c>
      <c r="B329" s="6" t="s">
        <v>934</v>
      </c>
      <c r="C329" s="7" t="s">
        <v>935</v>
      </c>
      <c r="D329" s="5">
        <v>23.0</v>
      </c>
      <c r="E329" s="5">
        <v>67.0</v>
      </c>
      <c r="F329" s="5">
        <v>39.0</v>
      </c>
      <c r="G329" s="5">
        <v>28.0</v>
      </c>
      <c r="H329" s="5">
        <v>14.6</v>
      </c>
      <c r="I329" s="5">
        <v>3.4</v>
      </c>
      <c r="J329" s="8">
        <v>1.4</v>
      </c>
      <c r="K329" s="8">
        <v>2.9</v>
      </c>
      <c r="L329" s="5">
        <v>47.7</v>
      </c>
      <c r="M329" s="8">
        <v>0.4</v>
      </c>
      <c r="N329" s="8">
        <v>1.1</v>
      </c>
      <c r="O329" s="5">
        <v>39.5</v>
      </c>
      <c r="P329" s="5">
        <v>0.2</v>
      </c>
      <c r="Q329" s="5">
        <v>0.4</v>
      </c>
      <c r="R329" s="5">
        <v>50.0</v>
      </c>
      <c r="S329" s="8">
        <v>1.0</v>
      </c>
      <c r="T329" s="8">
        <v>1.7</v>
      </c>
      <c r="U329" s="8">
        <v>2.7</v>
      </c>
      <c r="V329" s="8">
        <v>1.2</v>
      </c>
      <c r="W329" s="8">
        <v>0.9</v>
      </c>
      <c r="X329" s="8">
        <v>0.5</v>
      </c>
      <c r="Y329" s="8">
        <v>0.2</v>
      </c>
      <c r="Z329" s="8">
        <v>1.7</v>
      </c>
      <c r="AA329" s="5">
        <v>9.8</v>
      </c>
      <c r="AB329" s="5">
        <v>0.0</v>
      </c>
      <c r="AC329" s="5">
        <v>0.0</v>
      </c>
      <c r="AD329" s="5">
        <v>-0.5</v>
      </c>
    </row>
    <row r="330">
      <c r="A330" s="5">
        <v>461.0</v>
      </c>
      <c r="B330" s="6" t="s">
        <v>936</v>
      </c>
      <c r="C330" s="7" t="s">
        <v>937</v>
      </c>
      <c r="D330" s="5">
        <v>24.0</v>
      </c>
      <c r="E330" s="5">
        <v>57.0</v>
      </c>
      <c r="F330" s="5">
        <v>36.0</v>
      </c>
      <c r="G330" s="5">
        <v>21.0</v>
      </c>
      <c r="H330" s="5">
        <v>10.7</v>
      </c>
      <c r="I330" s="5">
        <v>3.2</v>
      </c>
      <c r="J330" s="8">
        <v>1.2</v>
      </c>
      <c r="K330" s="8">
        <v>2.5</v>
      </c>
      <c r="L330" s="5">
        <v>49.6</v>
      </c>
      <c r="M330" s="8">
        <v>0.3</v>
      </c>
      <c r="N330" s="8">
        <v>0.9</v>
      </c>
      <c r="O330" s="5">
        <v>32.7</v>
      </c>
      <c r="P330" s="5">
        <v>0.5</v>
      </c>
      <c r="Q330" s="5">
        <v>0.8</v>
      </c>
      <c r="R330" s="5">
        <v>61.4</v>
      </c>
      <c r="S330" s="8">
        <v>0.6</v>
      </c>
      <c r="T330" s="8">
        <v>1.0</v>
      </c>
      <c r="U330" s="8">
        <v>1.6</v>
      </c>
      <c r="V330" s="8">
        <v>0.4</v>
      </c>
      <c r="W330" s="8">
        <v>0.2</v>
      </c>
      <c r="X330" s="8">
        <v>0.4</v>
      </c>
      <c r="Y330" s="8">
        <v>0.7</v>
      </c>
      <c r="Z330" s="8">
        <v>1.1</v>
      </c>
      <c r="AA330" s="5">
        <v>8.8</v>
      </c>
      <c r="AB330" s="5">
        <v>0.0</v>
      </c>
      <c r="AC330" s="5">
        <v>0.0</v>
      </c>
      <c r="AD330" s="5">
        <v>-0.4</v>
      </c>
    </row>
    <row r="331">
      <c r="A331" s="5">
        <v>464.0</v>
      </c>
      <c r="B331" s="6" t="s">
        <v>938</v>
      </c>
      <c r="C331" s="7" t="s">
        <v>939</v>
      </c>
      <c r="D331" s="5">
        <v>33.0</v>
      </c>
      <c r="E331" s="5">
        <v>40.0</v>
      </c>
      <c r="F331" s="5">
        <v>22.0</v>
      </c>
      <c r="G331" s="5">
        <v>18.0</v>
      </c>
      <c r="H331" s="5">
        <v>15.9</v>
      </c>
      <c r="I331" s="5">
        <v>3.1</v>
      </c>
      <c r="J331" s="8">
        <v>1.1</v>
      </c>
      <c r="K331" s="8">
        <v>3.3</v>
      </c>
      <c r="L331" s="5">
        <v>34.4</v>
      </c>
      <c r="M331" s="8">
        <v>0.5</v>
      </c>
      <c r="N331" s="8">
        <v>1.8</v>
      </c>
      <c r="O331" s="5">
        <v>27.4</v>
      </c>
      <c r="P331" s="5">
        <v>0.4</v>
      </c>
      <c r="Q331" s="5">
        <v>0.6</v>
      </c>
      <c r="R331" s="5">
        <v>60.0</v>
      </c>
      <c r="S331" s="8">
        <v>0.7</v>
      </c>
      <c r="T331" s="8">
        <v>1.0</v>
      </c>
      <c r="U331" s="8">
        <v>1.7</v>
      </c>
      <c r="V331" s="8">
        <v>1.9</v>
      </c>
      <c r="W331" s="8">
        <v>0.6</v>
      </c>
      <c r="X331" s="8">
        <v>0.9</v>
      </c>
      <c r="Y331" s="8">
        <v>0.3</v>
      </c>
      <c r="Z331" s="8">
        <v>0.6</v>
      </c>
      <c r="AA331" s="5">
        <v>11.0</v>
      </c>
      <c r="AB331" s="5">
        <v>0.0</v>
      </c>
      <c r="AC331" s="5">
        <v>0.0</v>
      </c>
      <c r="AD331" s="5">
        <v>0.0</v>
      </c>
    </row>
    <row r="332">
      <c r="A332" s="5">
        <v>467.0</v>
      </c>
      <c r="B332" s="6" t="s">
        <v>940</v>
      </c>
      <c r="C332" s="7" t="s">
        <v>941</v>
      </c>
      <c r="D332" s="5">
        <v>30.0</v>
      </c>
      <c r="E332" s="5">
        <v>48.0</v>
      </c>
      <c r="F332" s="5">
        <v>28.0</v>
      </c>
      <c r="G332" s="5">
        <v>20.0</v>
      </c>
      <c r="H332" s="5">
        <v>14.8</v>
      </c>
      <c r="I332" s="5">
        <v>3.0</v>
      </c>
      <c r="J332" s="8">
        <v>1.1</v>
      </c>
      <c r="K332" s="8">
        <v>2.8</v>
      </c>
      <c r="L332" s="5">
        <v>38.3</v>
      </c>
      <c r="M332" s="8">
        <v>0.8</v>
      </c>
      <c r="N332" s="8">
        <v>2.1</v>
      </c>
      <c r="O332" s="5">
        <v>35.6</v>
      </c>
      <c r="P332" s="5">
        <v>0.1</v>
      </c>
      <c r="Q332" s="5">
        <v>0.3</v>
      </c>
      <c r="R332" s="5">
        <v>58.3</v>
      </c>
      <c r="S332" s="8">
        <v>0.4</v>
      </c>
      <c r="T332" s="8">
        <v>0.9</v>
      </c>
      <c r="U332" s="8">
        <v>1.3</v>
      </c>
      <c r="V332" s="8">
        <v>0.6</v>
      </c>
      <c r="W332" s="8">
        <v>0.4</v>
      </c>
      <c r="X332" s="8">
        <v>0.5</v>
      </c>
      <c r="Y332" s="8">
        <v>0.3</v>
      </c>
      <c r="Z332" s="8">
        <v>0.9</v>
      </c>
      <c r="AA332" s="5">
        <v>7.6</v>
      </c>
      <c r="AB332" s="5">
        <v>0.0</v>
      </c>
      <c r="AC332" s="5">
        <v>0.0</v>
      </c>
      <c r="AD332" s="5">
        <v>1.8</v>
      </c>
    </row>
    <row r="333">
      <c r="A333" s="5">
        <v>485.0</v>
      </c>
      <c r="B333" s="6" t="s">
        <v>942</v>
      </c>
      <c r="C333" s="7" t="s">
        <v>943</v>
      </c>
      <c r="D333" s="5">
        <v>23.0</v>
      </c>
      <c r="E333" s="5">
        <v>54.0</v>
      </c>
      <c r="F333" s="5">
        <v>45.0</v>
      </c>
      <c r="G333" s="5">
        <v>9.0</v>
      </c>
      <c r="H333" s="5">
        <v>10.2</v>
      </c>
      <c r="I333" s="5">
        <v>2.5</v>
      </c>
      <c r="J333" s="8">
        <v>0.9</v>
      </c>
      <c r="K333" s="8">
        <v>2.5</v>
      </c>
      <c r="L333" s="5">
        <v>38.3</v>
      </c>
      <c r="M333" s="8">
        <v>0.3</v>
      </c>
      <c r="N333" s="8">
        <v>1.2</v>
      </c>
      <c r="O333" s="5">
        <v>25.4</v>
      </c>
      <c r="P333" s="5">
        <v>0.3</v>
      </c>
      <c r="Q333" s="5">
        <v>0.5</v>
      </c>
      <c r="R333" s="5">
        <v>60.7</v>
      </c>
      <c r="S333" s="8">
        <v>0.6</v>
      </c>
      <c r="T333" s="8">
        <v>1.7</v>
      </c>
      <c r="U333" s="8">
        <v>2.2</v>
      </c>
      <c r="V333" s="8">
        <v>1.1</v>
      </c>
      <c r="W333" s="8">
        <v>0.5</v>
      </c>
      <c r="X333" s="8">
        <v>0.3</v>
      </c>
      <c r="Y333" s="8">
        <v>0.1</v>
      </c>
      <c r="Z333" s="8">
        <v>1.0</v>
      </c>
      <c r="AA333" s="5">
        <v>7.4</v>
      </c>
      <c r="AB333" s="5">
        <v>1.0</v>
      </c>
      <c r="AC333" s="5">
        <v>0.0</v>
      </c>
      <c r="AD333" s="5">
        <v>1.4</v>
      </c>
    </row>
    <row r="334">
      <c r="A334" s="5">
        <v>487.0</v>
      </c>
      <c r="B334" s="6" t="s">
        <v>944</v>
      </c>
      <c r="C334" s="7" t="s">
        <v>945</v>
      </c>
      <c r="D334" s="5">
        <v>29.0</v>
      </c>
      <c r="E334" s="5">
        <v>46.0</v>
      </c>
      <c r="F334" s="5">
        <v>26.0</v>
      </c>
      <c r="G334" s="5">
        <v>20.0</v>
      </c>
      <c r="H334" s="5">
        <v>12.1</v>
      </c>
      <c r="I334" s="5">
        <v>2.4</v>
      </c>
      <c r="J334" s="8">
        <v>0.9</v>
      </c>
      <c r="K334" s="8">
        <v>2.0</v>
      </c>
      <c r="L334" s="5">
        <v>45.1</v>
      </c>
      <c r="M334" s="8">
        <v>0.5</v>
      </c>
      <c r="N334" s="8">
        <v>1.3</v>
      </c>
      <c r="O334" s="5">
        <v>37.1</v>
      </c>
      <c r="P334" s="5">
        <v>0.2</v>
      </c>
      <c r="Q334" s="5">
        <v>0.2</v>
      </c>
      <c r="R334" s="5">
        <v>87.5</v>
      </c>
      <c r="S334" s="8">
        <v>0.8</v>
      </c>
      <c r="T334" s="8">
        <v>2.5</v>
      </c>
      <c r="U334" s="8">
        <v>3.3</v>
      </c>
      <c r="V334" s="8">
        <v>0.9</v>
      </c>
      <c r="W334" s="8">
        <v>0.3</v>
      </c>
      <c r="X334" s="8">
        <v>0.7</v>
      </c>
      <c r="Y334" s="8">
        <v>0.3</v>
      </c>
      <c r="Z334" s="8">
        <v>0.7</v>
      </c>
      <c r="AA334" s="5">
        <v>10.3</v>
      </c>
      <c r="AB334" s="5">
        <v>0.0</v>
      </c>
      <c r="AC334" s="5">
        <v>0.0</v>
      </c>
      <c r="AD334" s="5">
        <v>1.3</v>
      </c>
    </row>
    <row r="335">
      <c r="A335" s="5">
        <v>500.0</v>
      </c>
      <c r="B335" s="6" t="s">
        <v>946</v>
      </c>
      <c r="C335" s="7" t="s">
        <v>947</v>
      </c>
      <c r="D335" s="5">
        <v>33.0</v>
      </c>
      <c r="E335" s="5">
        <v>55.0</v>
      </c>
      <c r="F335" s="5">
        <v>25.0</v>
      </c>
      <c r="G335" s="5">
        <v>30.0</v>
      </c>
      <c r="H335" s="5">
        <v>10.0</v>
      </c>
      <c r="I335" s="5">
        <v>2.1</v>
      </c>
      <c r="J335" s="8">
        <v>0.8</v>
      </c>
      <c r="K335" s="8">
        <v>1.1</v>
      </c>
      <c r="L335" s="5">
        <v>68.9</v>
      </c>
      <c r="M335" s="5">
        <v>0.0</v>
      </c>
      <c r="N335" s="8">
        <v>0.1</v>
      </c>
      <c r="O335" s="5">
        <v>40.0</v>
      </c>
      <c r="P335" s="5">
        <v>0.5</v>
      </c>
      <c r="Q335" s="5">
        <v>0.8</v>
      </c>
      <c r="R335" s="5">
        <v>65.1</v>
      </c>
      <c r="S335" s="8">
        <v>0.9</v>
      </c>
      <c r="T335" s="8">
        <v>1.3</v>
      </c>
      <c r="U335" s="8">
        <v>2.1</v>
      </c>
      <c r="V335" s="8">
        <v>1.0</v>
      </c>
      <c r="W335" s="8">
        <v>0.3</v>
      </c>
      <c r="X335" s="8">
        <v>0.3</v>
      </c>
      <c r="Y335" s="8">
        <v>0.4</v>
      </c>
      <c r="Z335" s="8">
        <v>1.4</v>
      </c>
      <c r="AA335" s="5">
        <v>7.9</v>
      </c>
      <c r="AB335" s="5">
        <v>0.0</v>
      </c>
      <c r="AC335" s="5">
        <v>0.0</v>
      </c>
      <c r="AD335" s="5">
        <v>-0.3</v>
      </c>
    </row>
    <row r="336">
      <c r="A336" s="5">
        <v>510.0</v>
      </c>
      <c r="B336" s="6" t="s">
        <v>948</v>
      </c>
      <c r="C336" s="7" t="s">
        <v>949</v>
      </c>
      <c r="D336" s="5">
        <v>26.0</v>
      </c>
      <c r="E336" s="5">
        <v>53.0</v>
      </c>
      <c r="F336" s="5">
        <v>34.0</v>
      </c>
      <c r="G336" s="5">
        <v>19.0</v>
      </c>
      <c r="H336" s="5">
        <v>11.9</v>
      </c>
      <c r="I336" s="5">
        <v>1.8</v>
      </c>
      <c r="J336" s="8">
        <v>0.8</v>
      </c>
      <c r="K336" s="8">
        <v>1.3</v>
      </c>
      <c r="L336" s="5">
        <v>63.4</v>
      </c>
      <c r="M336" s="5">
        <v>0.0</v>
      </c>
      <c r="N336" s="5">
        <v>0.0</v>
      </c>
      <c r="O336" s="5">
        <v>0.0</v>
      </c>
      <c r="P336" s="5">
        <v>0.2</v>
      </c>
      <c r="Q336" s="5">
        <v>0.2</v>
      </c>
      <c r="R336" s="5">
        <v>61.5</v>
      </c>
      <c r="S336" s="8">
        <v>1.3</v>
      </c>
      <c r="T336" s="8">
        <v>2.4</v>
      </c>
      <c r="U336" s="8">
        <v>3.7</v>
      </c>
      <c r="V336" s="8">
        <v>0.6</v>
      </c>
      <c r="W336" s="8">
        <v>0.6</v>
      </c>
      <c r="X336" s="8">
        <v>0.2</v>
      </c>
      <c r="Y336" s="8">
        <v>0.4</v>
      </c>
      <c r="Z336" s="8">
        <v>1.2</v>
      </c>
      <c r="AA336" s="5">
        <v>8.3</v>
      </c>
      <c r="AB336" s="5">
        <v>0.0</v>
      </c>
      <c r="AC336" s="5">
        <v>0.0</v>
      </c>
      <c r="AD336" s="5">
        <v>0.5</v>
      </c>
    </row>
  </sheetData>
  <hyperlinks>
    <hyperlink r:id="rId1" ref="B2"/>
    <hyperlink r:id="rId2" ref="C2"/>
    <hyperlink r:id="rId3" ref="J2"/>
    <hyperlink r:id="rId4" ref="K2"/>
    <hyperlink r:id="rId5" ref="M2"/>
    <hyperlink r:id="rId6" ref="N2"/>
    <hyperlink r:id="rId7" ref="S2"/>
    <hyperlink r:id="rId8" ref="T2"/>
    <hyperlink r:id="rId9" ref="U2"/>
    <hyperlink r:id="rId10" ref="V2"/>
    <hyperlink r:id="rId11" ref="W2"/>
    <hyperlink r:id="rId12" ref="X2"/>
    <hyperlink r:id="rId13" ref="Y2"/>
    <hyperlink r:id="rId14" ref="Z2"/>
    <hyperlink r:id="rId15" ref="B3"/>
    <hyperlink r:id="rId16" ref="C3"/>
    <hyperlink r:id="rId17" ref="J3"/>
    <hyperlink r:id="rId18" ref="K3"/>
    <hyperlink r:id="rId19" ref="M3"/>
    <hyperlink r:id="rId20" ref="N3"/>
    <hyperlink r:id="rId21" ref="S3"/>
    <hyperlink r:id="rId22" ref="T3"/>
    <hyperlink r:id="rId23" ref="U3"/>
    <hyperlink r:id="rId24" ref="V3"/>
    <hyperlink r:id="rId25" ref="W3"/>
    <hyperlink r:id="rId26" ref="X3"/>
    <hyperlink r:id="rId27" ref="Y3"/>
    <hyperlink r:id="rId28" ref="Z3"/>
    <hyperlink r:id="rId29" ref="B4"/>
    <hyperlink r:id="rId30" ref="C4"/>
    <hyperlink r:id="rId31" ref="J4"/>
    <hyperlink r:id="rId32" ref="K4"/>
    <hyperlink r:id="rId33" ref="M4"/>
    <hyperlink r:id="rId34" ref="N4"/>
    <hyperlink r:id="rId35" ref="S4"/>
    <hyperlink r:id="rId36" ref="T4"/>
    <hyperlink r:id="rId37" ref="U4"/>
    <hyperlink r:id="rId38" ref="V4"/>
    <hyperlink r:id="rId39" ref="W4"/>
    <hyperlink r:id="rId40" ref="X4"/>
    <hyperlink r:id="rId41" ref="Y4"/>
    <hyperlink r:id="rId42" ref="Z4"/>
    <hyperlink r:id="rId43" ref="B5"/>
    <hyperlink r:id="rId44" ref="C5"/>
    <hyperlink r:id="rId45" ref="J5"/>
    <hyperlink r:id="rId46" ref="K5"/>
    <hyperlink r:id="rId47" ref="M5"/>
    <hyperlink r:id="rId48" ref="N5"/>
    <hyperlink r:id="rId49" ref="S5"/>
    <hyperlink r:id="rId50" ref="T5"/>
    <hyperlink r:id="rId51" ref="U5"/>
    <hyperlink r:id="rId52" ref="V5"/>
    <hyperlink r:id="rId53" ref="W5"/>
    <hyperlink r:id="rId54" ref="X5"/>
    <hyperlink r:id="rId55" ref="Y5"/>
    <hyperlink r:id="rId56" ref="Z5"/>
    <hyperlink r:id="rId57" ref="B6"/>
    <hyperlink r:id="rId58" ref="C6"/>
    <hyperlink r:id="rId59" ref="J6"/>
    <hyperlink r:id="rId60" ref="K6"/>
    <hyperlink r:id="rId61" ref="M6"/>
    <hyperlink r:id="rId62" ref="N6"/>
    <hyperlink r:id="rId63" ref="S6"/>
    <hyperlink r:id="rId64" ref="T6"/>
    <hyperlink r:id="rId65" ref="U6"/>
    <hyperlink r:id="rId66" ref="V6"/>
    <hyperlink r:id="rId67" ref="W6"/>
    <hyperlink r:id="rId68" ref="X6"/>
    <hyperlink r:id="rId69" ref="Y6"/>
    <hyperlink r:id="rId70" ref="Z6"/>
    <hyperlink r:id="rId71" ref="B7"/>
    <hyperlink r:id="rId72" ref="C7"/>
    <hyperlink r:id="rId73" ref="J7"/>
    <hyperlink r:id="rId74" ref="K7"/>
    <hyperlink r:id="rId75" ref="M7"/>
    <hyperlink r:id="rId76" ref="N7"/>
    <hyperlink r:id="rId77" ref="S7"/>
    <hyperlink r:id="rId78" ref="T7"/>
    <hyperlink r:id="rId79" ref="U7"/>
    <hyperlink r:id="rId80" ref="V7"/>
    <hyperlink r:id="rId81" ref="W7"/>
    <hyperlink r:id="rId82" ref="X7"/>
    <hyperlink r:id="rId83" ref="Y7"/>
    <hyperlink r:id="rId84" ref="Z7"/>
    <hyperlink r:id="rId85" ref="B8"/>
    <hyperlink r:id="rId86" ref="C8"/>
    <hyperlink r:id="rId87" ref="J8"/>
    <hyperlink r:id="rId88" ref="K8"/>
    <hyperlink r:id="rId89" ref="M8"/>
    <hyperlink r:id="rId90" ref="N8"/>
    <hyperlink r:id="rId91" ref="S8"/>
    <hyperlink r:id="rId92" ref="T8"/>
    <hyperlink r:id="rId93" ref="U8"/>
    <hyperlink r:id="rId94" ref="V8"/>
    <hyperlink r:id="rId95" ref="W8"/>
    <hyperlink r:id="rId96" ref="X8"/>
    <hyperlink r:id="rId97" ref="Y8"/>
    <hyperlink r:id="rId98" ref="Z8"/>
    <hyperlink r:id="rId99" ref="B9"/>
    <hyperlink r:id="rId100" ref="C9"/>
    <hyperlink r:id="rId101" ref="J9"/>
    <hyperlink r:id="rId102" ref="K9"/>
    <hyperlink r:id="rId103" ref="M9"/>
    <hyperlink r:id="rId104" ref="N9"/>
    <hyperlink r:id="rId105" ref="S9"/>
    <hyperlink r:id="rId106" ref="T9"/>
    <hyperlink r:id="rId107" ref="U9"/>
    <hyperlink r:id="rId108" ref="V9"/>
    <hyperlink r:id="rId109" ref="W9"/>
    <hyperlink r:id="rId110" ref="X9"/>
    <hyperlink r:id="rId111" ref="Y9"/>
    <hyperlink r:id="rId112" ref="Z9"/>
    <hyperlink r:id="rId113" ref="B10"/>
    <hyperlink r:id="rId114" ref="C10"/>
    <hyperlink r:id="rId115" ref="J10"/>
    <hyperlink r:id="rId116" ref="K10"/>
    <hyperlink r:id="rId117" ref="M10"/>
    <hyperlink r:id="rId118" ref="N10"/>
    <hyperlink r:id="rId119" ref="S10"/>
    <hyperlink r:id="rId120" ref="T10"/>
    <hyperlink r:id="rId121" ref="U10"/>
    <hyperlink r:id="rId122" ref="V10"/>
    <hyperlink r:id="rId123" ref="W10"/>
    <hyperlink r:id="rId124" ref="X10"/>
    <hyperlink r:id="rId125" ref="Y10"/>
    <hyperlink r:id="rId126" ref="Z10"/>
    <hyperlink r:id="rId127" ref="B11"/>
    <hyperlink r:id="rId128" ref="C11"/>
    <hyperlink r:id="rId129" ref="J11"/>
    <hyperlink r:id="rId130" ref="K11"/>
    <hyperlink r:id="rId131" ref="N11"/>
    <hyperlink r:id="rId132" ref="S11"/>
    <hyperlink r:id="rId133" ref="T11"/>
    <hyperlink r:id="rId134" ref="U11"/>
    <hyperlink r:id="rId135" ref="V11"/>
    <hyperlink r:id="rId136" ref="W11"/>
    <hyperlink r:id="rId137" ref="X11"/>
    <hyperlink r:id="rId138" ref="Y11"/>
    <hyperlink r:id="rId139" ref="Z11"/>
    <hyperlink r:id="rId140" ref="B12"/>
    <hyperlink r:id="rId141" ref="C12"/>
    <hyperlink r:id="rId142" ref="J12"/>
    <hyperlink r:id="rId143" ref="K12"/>
    <hyperlink r:id="rId144" ref="M12"/>
    <hyperlink r:id="rId145" ref="N12"/>
    <hyperlink r:id="rId146" ref="S12"/>
    <hyperlink r:id="rId147" ref="T12"/>
    <hyperlink r:id="rId148" ref="U12"/>
    <hyperlink r:id="rId149" ref="V12"/>
    <hyperlink r:id="rId150" ref="W12"/>
    <hyperlink r:id="rId151" ref="X12"/>
    <hyperlink r:id="rId152" ref="Y12"/>
    <hyperlink r:id="rId153" ref="Z12"/>
    <hyperlink r:id="rId154" ref="B13"/>
    <hyperlink r:id="rId155" ref="C13"/>
    <hyperlink r:id="rId156" ref="J13"/>
    <hyperlink r:id="rId157" ref="K13"/>
    <hyperlink r:id="rId158" ref="M13"/>
    <hyperlink r:id="rId159" ref="N13"/>
    <hyperlink r:id="rId160" ref="S13"/>
    <hyperlink r:id="rId161" ref="T13"/>
    <hyperlink r:id="rId162" ref="U13"/>
    <hyperlink r:id="rId163" ref="V13"/>
    <hyperlink r:id="rId164" ref="W13"/>
    <hyperlink r:id="rId165" ref="X13"/>
    <hyperlink r:id="rId166" ref="Y13"/>
    <hyperlink r:id="rId167" ref="Z13"/>
    <hyperlink r:id="rId168" ref="B14"/>
    <hyperlink r:id="rId169" ref="C14"/>
    <hyperlink r:id="rId170" ref="J14"/>
    <hyperlink r:id="rId171" ref="K14"/>
    <hyperlink r:id="rId172" ref="M14"/>
    <hyperlink r:id="rId173" ref="N14"/>
    <hyperlink r:id="rId174" ref="S14"/>
    <hyperlink r:id="rId175" ref="T14"/>
    <hyperlink r:id="rId176" ref="U14"/>
    <hyperlink r:id="rId177" ref="V14"/>
    <hyperlink r:id="rId178" ref="W14"/>
    <hyperlink r:id="rId179" ref="X14"/>
    <hyperlink r:id="rId180" ref="Y14"/>
    <hyperlink r:id="rId181" ref="Z14"/>
    <hyperlink r:id="rId182" ref="B15"/>
    <hyperlink r:id="rId183" ref="C15"/>
    <hyperlink r:id="rId184" ref="J15"/>
    <hyperlink r:id="rId185" ref="K15"/>
    <hyperlink r:id="rId186" ref="M15"/>
    <hyperlink r:id="rId187" ref="N15"/>
    <hyperlink r:id="rId188" ref="S15"/>
    <hyperlink r:id="rId189" ref="T15"/>
    <hyperlink r:id="rId190" ref="U15"/>
    <hyperlink r:id="rId191" ref="V15"/>
    <hyperlink r:id="rId192" ref="W15"/>
    <hyperlink r:id="rId193" ref="X15"/>
    <hyperlink r:id="rId194" ref="Y15"/>
    <hyperlink r:id="rId195" ref="Z15"/>
    <hyperlink r:id="rId196" ref="B16"/>
    <hyperlink r:id="rId197" ref="C16"/>
    <hyperlink r:id="rId198" ref="J16"/>
    <hyperlink r:id="rId199" ref="K16"/>
    <hyperlink r:id="rId200" ref="N16"/>
    <hyperlink r:id="rId201" ref="S16"/>
    <hyperlink r:id="rId202" ref="T16"/>
    <hyperlink r:id="rId203" ref="U16"/>
    <hyperlink r:id="rId204" ref="V16"/>
    <hyperlink r:id="rId205" ref="W16"/>
    <hyperlink r:id="rId206" ref="X16"/>
    <hyperlink r:id="rId207" ref="Y16"/>
    <hyperlink r:id="rId208" ref="Z16"/>
    <hyperlink r:id="rId209" ref="B17"/>
    <hyperlink r:id="rId210" ref="C17"/>
    <hyperlink r:id="rId211" ref="J17"/>
    <hyperlink r:id="rId212" ref="K17"/>
    <hyperlink r:id="rId213" ref="M17"/>
    <hyperlink r:id="rId214" ref="N17"/>
    <hyperlink r:id="rId215" ref="S17"/>
    <hyperlink r:id="rId216" ref="T17"/>
    <hyperlink r:id="rId217" ref="U17"/>
    <hyperlink r:id="rId218" ref="V17"/>
    <hyperlink r:id="rId219" ref="W17"/>
    <hyperlink r:id="rId220" ref="X17"/>
    <hyperlink r:id="rId221" ref="Y17"/>
    <hyperlink r:id="rId222" ref="Z17"/>
    <hyperlink r:id="rId223" ref="B18"/>
    <hyperlink r:id="rId224" ref="C18"/>
    <hyperlink r:id="rId225" ref="J18"/>
    <hyperlink r:id="rId226" ref="K18"/>
    <hyperlink r:id="rId227" ref="M18"/>
    <hyperlink r:id="rId228" ref="N18"/>
    <hyperlink r:id="rId229" ref="S18"/>
    <hyperlink r:id="rId230" ref="T18"/>
    <hyperlink r:id="rId231" ref="U18"/>
    <hyperlink r:id="rId232" ref="V18"/>
    <hyperlink r:id="rId233" ref="W18"/>
    <hyperlink r:id="rId234" ref="X18"/>
    <hyperlink r:id="rId235" ref="Y18"/>
    <hyperlink r:id="rId236" ref="Z18"/>
    <hyperlink r:id="rId237" ref="B19"/>
    <hyperlink r:id="rId238" ref="C19"/>
    <hyperlink r:id="rId239" ref="J19"/>
    <hyperlink r:id="rId240" ref="K19"/>
    <hyperlink r:id="rId241" ref="M19"/>
    <hyperlink r:id="rId242" ref="N19"/>
    <hyperlink r:id="rId243" ref="S19"/>
    <hyperlink r:id="rId244" ref="T19"/>
    <hyperlink r:id="rId245" ref="U19"/>
    <hyperlink r:id="rId246" ref="V19"/>
    <hyperlink r:id="rId247" ref="W19"/>
    <hyperlink r:id="rId248" ref="X19"/>
    <hyperlink r:id="rId249" ref="Y19"/>
    <hyperlink r:id="rId250" ref="Z19"/>
    <hyperlink r:id="rId251" ref="B20"/>
    <hyperlink r:id="rId252" ref="C20"/>
    <hyperlink r:id="rId253" ref="J20"/>
    <hyperlink r:id="rId254" ref="K20"/>
    <hyperlink r:id="rId255" ref="M20"/>
    <hyperlink r:id="rId256" ref="N20"/>
    <hyperlink r:id="rId257" ref="S20"/>
    <hyperlink r:id="rId258" ref="T20"/>
    <hyperlink r:id="rId259" ref="U20"/>
    <hyperlink r:id="rId260" ref="V20"/>
    <hyperlink r:id="rId261" ref="W20"/>
    <hyperlink r:id="rId262" ref="X20"/>
    <hyperlink r:id="rId263" ref="Y20"/>
    <hyperlink r:id="rId264" ref="Z20"/>
    <hyperlink r:id="rId265" ref="B21"/>
    <hyperlink r:id="rId266" ref="C21"/>
    <hyperlink r:id="rId267" ref="J21"/>
    <hyperlink r:id="rId268" ref="K21"/>
    <hyperlink r:id="rId269" ref="M21"/>
    <hyperlink r:id="rId270" ref="N21"/>
    <hyperlink r:id="rId271" ref="S21"/>
    <hyperlink r:id="rId272" ref="T21"/>
    <hyperlink r:id="rId273" ref="U21"/>
    <hyperlink r:id="rId274" ref="V21"/>
    <hyperlink r:id="rId275" ref="W21"/>
    <hyperlink r:id="rId276" ref="X21"/>
    <hyperlink r:id="rId277" ref="Y21"/>
    <hyperlink r:id="rId278" ref="Z21"/>
    <hyperlink r:id="rId279" ref="B22"/>
    <hyperlink r:id="rId280" ref="C22"/>
    <hyperlink r:id="rId281" ref="J22"/>
    <hyperlink r:id="rId282" ref="K22"/>
    <hyperlink r:id="rId283" ref="N22"/>
    <hyperlink r:id="rId284" ref="S22"/>
    <hyperlink r:id="rId285" ref="T22"/>
    <hyperlink r:id="rId286" ref="U22"/>
    <hyperlink r:id="rId287" ref="V22"/>
    <hyperlink r:id="rId288" ref="W22"/>
    <hyperlink r:id="rId289" ref="X22"/>
    <hyperlink r:id="rId290" ref="Y22"/>
    <hyperlink r:id="rId291" ref="Z22"/>
    <hyperlink r:id="rId292" ref="B23"/>
    <hyperlink r:id="rId293" ref="C23"/>
    <hyperlink r:id="rId294" ref="J23"/>
    <hyperlink r:id="rId295" ref="K23"/>
    <hyperlink r:id="rId296" ref="M23"/>
    <hyperlink r:id="rId297" ref="N23"/>
    <hyperlink r:id="rId298" ref="S23"/>
    <hyperlink r:id="rId299" ref="T23"/>
    <hyperlink r:id="rId300" ref="U23"/>
    <hyperlink r:id="rId301" ref="V23"/>
    <hyperlink r:id="rId302" ref="W23"/>
    <hyperlink r:id="rId303" ref="X23"/>
    <hyperlink r:id="rId304" ref="Y23"/>
    <hyperlink r:id="rId305" ref="Z23"/>
    <hyperlink r:id="rId306" ref="B24"/>
    <hyperlink r:id="rId307" ref="C24"/>
    <hyperlink r:id="rId308" ref="J24"/>
    <hyperlink r:id="rId309" ref="K24"/>
    <hyperlink r:id="rId310" ref="M24"/>
    <hyperlink r:id="rId311" ref="N24"/>
    <hyperlink r:id="rId312" ref="S24"/>
    <hyperlink r:id="rId313" ref="T24"/>
    <hyperlink r:id="rId314" ref="U24"/>
    <hyperlink r:id="rId315" ref="V24"/>
    <hyperlink r:id="rId316" ref="W24"/>
    <hyperlink r:id="rId317" ref="X24"/>
    <hyperlink r:id="rId318" ref="Y24"/>
    <hyperlink r:id="rId319" ref="Z24"/>
    <hyperlink r:id="rId320" ref="B25"/>
    <hyperlink r:id="rId321" ref="C25"/>
    <hyperlink r:id="rId322" ref="J25"/>
    <hyperlink r:id="rId323" ref="K25"/>
    <hyperlink r:id="rId324" ref="M25"/>
    <hyperlink r:id="rId325" ref="N25"/>
    <hyperlink r:id="rId326" ref="S25"/>
    <hyperlink r:id="rId327" ref="T25"/>
    <hyperlink r:id="rId328" ref="U25"/>
    <hyperlink r:id="rId329" ref="V25"/>
    <hyperlink r:id="rId330" ref="W25"/>
    <hyperlink r:id="rId331" ref="X25"/>
    <hyperlink r:id="rId332" ref="Y25"/>
    <hyperlink r:id="rId333" ref="Z25"/>
    <hyperlink r:id="rId334" ref="B26"/>
    <hyperlink r:id="rId335" ref="C26"/>
    <hyperlink r:id="rId336" ref="J26"/>
    <hyperlink r:id="rId337" ref="K26"/>
    <hyperlink r:id="rId338" ref="M26"/>
    <hyperlink r:id="rId339" ref="N26"/>
    <hyperlink r:id="rId340" ref="S26"/>
    <hyperlink r:id="rId341" ref="T26"/>
    <hyperlink r:id="rId342" ref="U26"/>
    <hyperlink r:id="rId343" ref="V26"/>
    <hyperlink r:id="rId344" ref="W26"/>
    <hyperlink r:id="rId345" ref="X26"/>
    <hyperlink r:id="rId346" ref="Y26"/>
    <hyperlink r:id="rId347" ref="Z26"/>
    <hyperlink r:id="rId348" ref="B27"/>
    <hyperlink r:id="rId349" ref="C27"/>
    <hyperlink r:id="rId350" ref="J27"/>
    <hyperlink r:id="rId351" ref="K27"/>
    <hyperlink r:id="rId352" ref="M27"/>
    <hyperlink r:id="rId353" ref="N27"/>
    <hyperlink r:id="rId354" ref="S27"/>
    <hyperlink r:id="rId355" ref="T27"/>
    <hyperlink r:id="rId356" ref="U27"/>
    <hyperlink r:id="rId357" ref="V27"/>
    <hyperlink r:id="rId358" ref="W27"/>
    <hyperlink r:id="rId359" ref="X27"/>
    <hyperlink r:id="rId360" ref="Y27"/>
    <hyperlink r:id="rId361" ref="Z27"/>
    <hyperlink r:id="rId362" ref="B28"/>
    <hyperlink r:id="rId363" ref="C28"/>
    <hyperlink r:id="rId364" ref="J28"/>
    <hyperlink r:id="rId365" ref="K28"/>
    <hyperlink r:id="rId366" ref="M28"/>
    <hyperlink r:id="rId367" ref="N28"/>
    <hyperlink r:id="rId368" ref="S28"/>
    <hyperlink r:id="rId369" ref="T28"/>
    <hyperlink r:id="rId370" ref="U28"/>
    <hyperlink r:id="rId371" ref="V28"/>
    <hyperlink r:id="rId372" ref="W28"/>
    <hyperlink r:id="rId373" ref="X28"/>
    <hyperlink r:id="rId374" ref="Y28"/>
    <hyperlink r:id="rId375" ref="Z28"/>
    <hyperlink r:id="rId376" ref="B29"/>
    <hyperlink r:id="rId377" ref="C29"/>
    <hyperlink r:id="rId378" ref="J29"/>
    <hyperlink r:id="rId379" ref="K29"/>
    <hyperlink r:id="rId380" ref="M29"/>
    <hyperlink r:id="rId381" ref="N29"/>
    <hyperlink r:id="rId382" ref="S29"/>
    <hyperlink r:id="rId383" ref="T29"/>
    <hyperlink r:id="rId384" ref="U29"/>
    <hyperlink r:id="rId385" ref="V29"/>
    <hyperlink r:id="rId386" ref="W29"/>
    <hyperlink r:id="rId387" ref="X29"/>
    <hyperlink r:id="rId388" ref="Y29"/>
    <hyperlink r:id="rId389" ref="Z29"/>
    <hyperlink r:id="rId390" ref="B30"/>
    <hyperlink r:id="rId391" ref="C30"/>
    <hyperlink r:id="rId392" ref="J30"/>
    <hyperlink r:id="rId393" ref="K30"/>
    <hyperlink r:id="rId394" ref="M30"/>
    <hyperlink r:id="rId395" ref="N30"/>
    <hyperlink r:id="rId396" ref="S30"/>
    <hyperlink r:id="rId397" ref="T30"/>
    <hyperlink r:id="rId398" ref="U30"/>
    <hyperlink r:id="rId399" ref="V30"/>
    <hyperlink r:id="rId400" ref="W30"/>
    <hyperlink r:id="rId401" ref="X30"/>
    <hyperlink r:id="rId402" ref="Y30"/>
    <hyperlink r:id="rId403" ref="Z30"/>
    <hyperlink r:id="rId404" ref="B31"/>
    <hyperlink r:id="rId405" ref="C31"/>
    <hyperlink r:id="rId406" ref="J31"/>
    <hyperlink r:id="rId407" ref="K31"/>
    <hyperlink r:id="rId408" ref="M31"/>
    <hyperlink r:id="rId409" ref="N31"/>
    <hyperlink r:id="rId410" ref="S31"/>
    <hyperlink r:id="rId411" ref="T31"/>
    <hyperlink r:id="rId412" ref="U31"/>
    <hyperlink r:id="rId413" ref="V31"/>
    <hyperlink r:id="rId414" ref="W31"/>
    <hyperlink r:id="rId415" ref="X31"/>
    <hyperlink r:id="rId416" ref="Y31"/>
    <hyperlink r:id="rId417" ref="Z31"/>
    <hyperlink r:id="rId418" ref="B32"/>
    <hyperlink r:id="rId419" ref="C32"/>
    <hyperlink r:id="rId420" ref="J32"/>
    <hyperlink r:id="rId421" ref="K32"/>
    <hyperlink r:id="rId422" ref="M32"/>
    <hyperlink r:id="rId423" ref="N32"/>
    <hyperlink r:id="rId424" ref="S32"/>
    <hyperlink r:id="rId425" ref="T32"/>
    <hyperlink r:id="rId426" ref="U32"/>
    <hyperlink r:id="rId427" ref="V32"/>
    <hyperlink r:id="rId428" ref="W32"/>
    <hyperlink r:id="rId429" ref="X32"/>
    <hyperlink r:id="rId430" ref="Z32"/>
    <hyperlink r:id="rId431" ref="B33"/>
    <hyperlink r:id="rId432" ref="C33"/>
    <hyperlink r:id="rId433" ref="J33"/>
    <hyperlink r:id="rId434" ref="K33"/>
    <hyperlink r:id="rId435" ref="M33"/>
    <hyperlink r:id="rId436" ref="N33"/>
    <hyperlink r:id="rId437" ref="S33"/>
    <hyperlink r:id="rId438" ref="T33"/>
    <hyperlink r:id="rId439" ref="U33"/>
    <hyperlink r:id="rId440" ref="V33"/>
    <hyperlink r:id="rId441" ref="W33"/>
    <hyperlink r:id="rId442" ref="X33"/>
    <hyperlink r:id="rId443" ref="Y33"/>
    <hyperlink r:id="rId444" ref="Z33"/>
    <hyperlink r:id="rId445" ref="B34"/>
    <hyperlink r:id="rId446" ref="C34"/>
    <hyperlink r:id="rId447" ref="J34"/>
    <hyperlink r:id="rId448" ref="K34"/>
    <hyperlink r:id="rId449" ref="M34"/>
    <hyperlink r:id="rId450" ref="N34"/>
    <hyperlink r:id="rId451" ref="S34"/>
    <hyperlink r:id="rId452" ref="T34"/>
    <hyperlink r:id="rId453" ref="U34"/>
    <hyperlink r:id="rId454" ref="V34"/>
    <hyperlink r:id="rId455" ref="W34"/>
    <hyperlink r:id="rId456" ref="X34"/>
    <hyperlink r:id="rId457" ref="Y34"/>
    <hyperlink r:id="rId458" ref="Z34"/>
    <hyperlink r:id="rId459" ref="B35"/>
    <hyperlink r:id="rId460" ref="C35"/>
    <hyperlink r:id="rId461" ref="J35"/>
    <hyperlink r:id="rId462" ref="K35"/>
    <hyperlink r:id="rId463" ref="S35"/>
    <hyperlink r:id="rId464" ref="T35"/>
    <hyperlink r:id="rId465" ref="U35"/>
    <hyperlink r:id="rId466" ref="V35"/>
    <hyperlink r:id="rId467" ref="W35"/>
    <hyperlink r:id="rId468" ref="X35"/>
    <hyperlink r:id="rId469" ref="Y35"/>
    <hyperlink r:id="rId470" ref="Z35"/>
    <hyperlink r:id="rId471" ref="B36"/>
    <hyperlink r:id="rId472" ref="C36"/>
    <hyperlink r:id="rId473" ref="J36"/>
    <hyperlink r:id="rId474" ref="K36"/>
    <hyperlink r:id="rId475" ref="M36"/>
    <hyperlink r:id="rId476" ref="N36"/>
    <hyperlink r:id="rId477" ref="S36"/>
    <hyperlink r:id="rId478" ref="T36"/>
    <hyperlink r:id="rId479" ref="U36"/>
    <hyperlink r:id="rId480" ref="V36"/>
    <hyperlink r:id="rId481" ref="W36"/>
    <hyperlink r:id="rId482" ref="X36"/>
    <hyperlink r:id="rId483" ref="Y36"/>
    <hyperlink r:id="rId484" ref="Z36"/>
    <hyperlink r:id="rId485" ref="B37"/>
    <hyperlink r:id="rId486" ref="C37"/>
    <hyperlink r:id="rId487" ref="J37"/>
    <hyperlink r:id="rId488" ref="K37"/>
    <hyperlink r:id="rId489" ref="M37"/>
    <hyperlink r:id="rId490" ref="N37"/>
    <hyperlink r:id="rId491" ref="S37"/>
    <hyperlink r:id="rId492" ref="T37"/>
    <hyperlink r:id="rId493" ref="U37"/>
    <hyperlink r:id="rId494" ref="V37"/>
    <hyperlink r:id="rId495" ref="W37"/>
    <hyperlink r:id="rId496" ref="X37"/>
    <hyperlink r:id="rId497" ref="Y37"/>
    <hyperlink r:id="rId498" ref="Z37"/>
    <hyperlink r:id="rId499" ref="B38"/>
    <hyperlink r:id="rId500" ref="C38"/>
    <hyperlink r:id="rId501" ref="J38"/>
    <hyperlink r:id="rId502" ref="K38"/>
    <hyperlink r:id="rId503" ref="M38"/>
    <hyperlink r:id="rId504" ref="N38"/>
    <hyperlink r:id="rId505" ref="S38"/>
    <hyperlink r:id="rId506" ref="T38"/>
    <hyperlink r:id="rId507" ref="U38"/>
    <hyperlink r:id="rId508" ref="V38"/>
    <hyperlink r:id="rId509" ref="W38"/>
    <hyperlink r:id="rId510" ref="X38"/>
    <hyperlink r:id="rId511" ref="Y38"/>
    <hyperlink r:id="rId512" ref="Z38"/>
    <hyperlink r:id="rId513" ref="B39"/>
    <hyperlink r:id="rId514" ref="C39"/>
    <hyperlink r:id="rId515" ref="J39"/>
    <hyperlink r:id="rId516" ref="K39"/>
    <hyperlink r:id="rId517" ref="M39"/>
    <hyperlink r:id="rId518" ref="N39"/>
    <hyperlink r:id="rId519" ref="S39"/>
    <hyperlink r:id="rId520" ref="T39"/>
    <hyperlink r:id="rId521" ref="U39"/>
    <hyperlink r:id="rId522" ref="V39"/>
    <hyperlink r:id="rId523" ref="W39"/>
    <hyperlink r:id="rId524" ref="X39"/>
    <hyperlink r:id="rId525" ref="Y39"/>
    <hyperlink r:id="rId526" ref="Z39"/>
    <hyperlink r:id="rId527" ref="B40"/>
    <hyperlink r:id="rId528" ref="C40"/>
    <hyperlink r:id="rId529" ref="J40"/>
    <hyperlink r:id="rId530" ref="K40"/>
    <hyperlink r:id="rId531" ref="S40"/>
    <hyperlink r:id="rId532" ref="T40"/>
    <hyperlink r:id="rId533" ref="U40"/>
    <hyperlink r:id="rId534" ref="V40"/>
    <hyperlink r:id="rId535" ref="W40"/>
    <hyperlink r:id="rId536" ref="X40"/>
    <hyperlink r:id="rId537" ref="Y40"/>
    <hyperlink r:id="rId538" ref="Z40"/>
    <hyperlink r:id="rId539" ref="B41"/>
    <hyperlink r:id="rId540" ref="C41"/>
    <hyperlink r:id="rId541" ref="J41"/>
    <hyperlink r:id="rId542" ref="K41"/>
    <hyperlink r:id="rId543" ref="M41"/>
    <hyperlink r:id="rId544" ref="N41"/>
    <hyperlink r:id="rId545" ref="S41"/>
    <hyperlink r:id="rId546" ref="T41"/>
    <hyperlink r:id="rId547" ref="U41"/>
    <hyperlink r:id="rId548" ref="V41"/>
    <hyperlink r:id="rId549" ref="W41"/>
    <hyperlink r:id="rId550" ref="X41"/>
    <hyperlink r:id="rId551" ref="Y41"/>
    <hyperlink r:id="rId552" ref="Z41"/>
    <hyperlink r:id="rId553" ref="B42"/>
    <hyperlink r:id="rId554" ref="C42"/>
    <hyperlink r:id="rId555" ref="J42"/>
    <hyperlink r:id="rId556" ref="K42"/>
    <hyperlink r:id="rId557" ref="M42"/>
    <hyperlink r:id="rId558" ref="N42"/>
    <hyperlink r:id="rId559" ref="S42"/>
    <hyperlink r:id="rId560" ref="T42"/>
    <hyperlink r:id="rId561" ref="U42"/>
    <hyperlink r:id="rId562" ref="V42"/>
    <hyperlink r:id="rId563" ref="W42"/>
    <hyperlink r:id="rId564" ref="X42"/>
    <hyperlink r:id="rId565" ref="Y42"/>
    <hyperlink r:id="rId566" ref="Z42"/>
    <hyperlink r:id="rId567" ref="B43"/>
    <hyperlink r:id="rId568" ref="C43"/>
    <hyperlink r:id="rId569" ref="J43"/>
    <hyperlink r:id="rId570" ref="K43"/>
    <hyperlink r:id="rId571" ref="M43"/>
    <hyperlink r:id="rId572" ref="N43"/>
    <hyperlink r:id="rId573" ref="S43"/>
    <hyperlink r:id="rId574" ref="T43"/>
    <hyperlink r:id="rId575" ref="U43"/>
    <hyperlink r:id="rId576" ref="V43"/>
    <hyperlink r:id="rId577" ref="W43"/>
    <hyperlink r:id="rId578" ref="X43"/>
    <hyperlink r:id="rId579" ref="Y43"/>
    <hyperlink r:id="rId580" ref="Z43"/>
    <hyperlink r:id="rId581" ref="B44"/>
    <hyperlink r:id="rId582" ref="C44"/>
    <hyperlink r:id="rId583" ref="J44"/>
    <hyperlink r:id="rId584" ref="K44"/>
    <hyperlink r:id="rId585" ref="M44"/>
    <hyperlink r:id="rId586" ref="N44"/>
    <hyperlink r:id="rId587" ref="S44"/>
    <hyperlink r:id="rId588" ref="T44"/>
    <hyperlink r:id="rId589" ref="U44"/>
    <hyperlink r:id="rId590" ref="V44"/>
    <hyperlink r:id="rId591" ref="W44"/>
    <hyperlink r:id="rId592" ref="X44"/>
    <hyperlink r:id="rId593" ref="Y44"/>
    <hyperlink r:id="rId594" ref="Z44"/>
    <hyperlink r:id="rId595" ref="B45"/>
    <hyperlink r:id="rId596" ref="C45"/>
    <hyperlink r:id="rId597" ref="J45"/>
    <hyperlink r:id="rId598" ref="K45"/>
    <hyperlink r:id="rId599" ref="N45"/>
    <hyperlink r:id="rId600" ref="S45"/>
    <hyperlink r:id="rId601" ref="T45"/>
    <hyperlink r:id="rId602" ref="U45"/>
    <hyperlink r:id="rId603" ref="V45"/>
    <hyperlink r:id="rId604" ref="W45"/>
    <hyperlink r:id="rId605" ref="X45"/>
    <hyperlink r:id="rId606" ref="Y45"/>
    <hyperlink r:id="rId607" ref="Z45"/>
    <hyperlink r:id="rId608" ref="B46"/>
    <hyperlink r:id="rId609" ref="C46"/>
    <hyperlink r:id="rId610" ref="J46"/>
    <hyperlink r:id="rId611" ref="K46"/>
    <hyperlink r:id="rId612" ref="M46"/>
    <hyperlink r:id="rId613" ref="N46"/>
    <hyperlink r:id="rId614" ref="S46"/>
    <hyperlink r:id="rId615" ref="T46"/>
    <hyperlink r:id="rId616" ref="U46"/>
    <hyperlink r:id="rId617" ref="V46"/>
    <hyperlink r:id="rId618" ref="W46"/>
    <hyperlink r:id="rId619" ref="X46"/>
    <hyperlink r:id="rId620" ref="Y46"/>
    <hyperlink r:id="rId621" ref="Z46"/>
    <hyperlink r:id="rId622" ref="B47"/>
    <hyperlink r:id="rId623" ref="C47"/>
    <hyperlink r:id="rId624" ref="J47"/>
    <hyperlink r:id="rId625" ref="K47"/>
    <hyperlink r:id="rId626" ref="M47"/>
    <hyperlink r:id="rId627" ref="N47"/>
    <hyperlink r:id="rId628" ref="S47"/>
    <hyperlink r:id="rId629" ref="T47"/>
    <hyperlink r:id="rId630" ref="U47"/>
    <hyperlink r:id="rId631" ref="V47"/>
    <hyperlink r:id="rId632" ref="W47"/>
    <hyperlink r:id="rId633" ref="X47"/>
    <hyperlink r:id="rId634" ref="Y47"/>
    <hyperlink r:id="rId635" ref="Z47"/>
    <hyperlink r:id="rId636" ref="B48"/>
    <hyperlink r:id="rId637" ref="C48"/>
    <hyperlink r:id="rId638" ref="J48"/>
    <hyperlink r:id="rId639" ref="K48"/>
    <hyperlink r:id="rId640" ref="M48"/>
    <hyperlink r:id="rId641" ref="N48"/>
    <hyperlink r:id="rId642" ref="S48"/>
    <hyperlink r:id="rId643" ref="T48"/>
    <hyperlink r:id="rId644" ref="U48"/>
    <hyperlink r:id="rId645" ref="V48"/>
    <hyperlink r:id="rId646" ref="W48"/>
    <hyperlink r:id="rId647" ref="X48"/>
    <hyperlink r:id="rId648" ref="Y48"/>
    <hyperlink r:id="rId649" ref="Z48"/>
    <hyperlink r:id="rId650" ref="B49"/>
    <hyperlink r:id="rId651" ref="C49"/>
    <hyperlink r:id="rId652" ref="J49"/>
    <hyperlink r:id="rId653" ref="K49"/>
    <hyperlink r:id="rId654" ref="M49"/>
    <hyperlink r:id="rId655" ref="N49"/>
    <hyperlink r:id="rId656" ref="S49"/>
    <hyperlink r:id="rId657" ref="T49"/>
    <hyperlink r:id="rId658" ref="U49"/>
    <hyperlink r:id="rId659" ref="V49"/>
    <hyperlink r:id="rId660" ref="W49"/>
    <hyperlink r:id="rId661" ref="X49"/>
    <hyperlink r:id="rId662" ref="Y49"/>
    <hyperlink r:id="rId663" ref="Z49"/>
    <hyperlink r:id="rId664" ref="B50"/>
    <hyperlink r:id="rId665" ref="C50"/>
    <hyperlink r:id="rId666" ref="J50"/>
    <hyperlink r:id="rId667" ref="K50"/>
    <hyperlink r:id="rId668" ref="M50"/>
    <hyperlink r:id="rId669" ref="N50"/>
    <hyperlink r:id="rId670" ref="S50"/>
    <hyperlink r:id="rId671" ref="T50"/>
    <hyperlink r:id="rId672" ref="U50"/>
    <hyperlink r:id="rId673" ref="V50"/>
    <hyperlink r:id="rId674" ref="W50"/>
    <hyperlink r:id="rId675" ref="X50"/>
    <hyperlink r:id="rId676" ref="Y50"/>
    <hyperlink r:id="rId677" ref="Z50"/>
    <hyperlink r:id="rId678" ref="B51"/>
    <hyperlink r:id="rId679" ref="C51"/>
    <hyperlink r:id="rId680" ref="J51"/>
    <hyperlink r:id="rId681" ref="K51"/>
    <hyperlink r:id="rId682" ref="M51"/>
    <hyperlink r:id="rId683" ref="N51"/>
    <hyperlink r:id="rId684" ref="S51"/>
    <hyperlink r:id="rId685" ref="T51"/>
    <hyperlink r:id="rId686" ref="U51"/>
    <hyperlink r:id="rId687" ref="V51"/>
    <hyperlink r:id="rId688" ref="W51"/>
    <hyperlink r:id="rId689" ref="X51"/>
    <hyperlink r:id="rId690" ref="Y51"/>
    <hyperlink r:id="rId691" ref="Z51"/>
    <hyperlink r:id="rId692" ref="B52"/>
    <hyperlink r:id="rId693" ref="C52"/>
    <hyperlink r:id="rId694" ref="J52"/>
    <hyperlink r:id="rId695" ref="K52"/>
    <hyperlink r:id="rId696" ref="M52"/>
    <hyperlink r:id="rId697" ref="N52"/>
    <hyperlink r:id="rId698" ref="S52"/>
    <hyperlink r:id="rId699" ref="T52"/>
    <hyperlink r:id="rId700" ref="U52"/>
    <hyperlink r:id="rId701" ref="V52"/>
    <hyperlink r:id="rId702" ref="W52"/>
    <hyperlink r:id="rId703" ref="X52"/>
    <hyperlink r:id="rId704" ref="Y52"/>
    <hyperlink r:id="rId705" ref="Z52"/>
    <hyperlink r:id="rId706" ref="B53"/>
    <hyperlink r:id="rId707" ref="C53"/>
    <hyperlink r:id="rId708" ref="J53"/>
    <hyperlink r:id="rId709" ref="K53"/>
    <hyperlink r:id="rId710" ref="M53"/>
    <hyperlink r:id="rId711" ref="N53"/>
    <hyperlink r:id="rId712" ref="S53"/>
    <hyperlink r:id="rId713" ref="T53"/>
    <hyperlink r:id="rId714" ref="U53"/>
    <hyperlink r:id="rId715" ref="V53"/>
    <hyperlink r:id="rId716" ref="W53"/>
    <hyperlink r:id="rId717" ref="X53"/>
    <hyperlink r:id="rId718" ref="Y53"/>
    <hyperlink r:id="rId719" ref="Z53"/>
    <hyperlink r:id="rId720" ref="B54"/>
    <hyperlink r:id="rId721" ref="C54"/>
    <hyperlink r:id="rId722" ref="J54"/>
    <hyperlink r:id="rId723" ref="K54"/>
    <hyperlink r:id="rId724" ref="M54"/>
    <hyperlink r:id="rId725" ref="N54"/>
    <hyperlink r:id="rId726" ref="S54"/>
    <hyperlink r:id="rId727" ref="T54"/>
    <hyperlink r:id="rId728" ref="U54"/>
    <hyperlink r:id="rId729" ref="V54"/>
    <hyperlink r:id="rId730" ref="W54"/>
    <hyperlink r:id="rId731" ref="X54"/>
    <hyperlink r:id="rId732" ref="Y54"/>
    <hyperlink r:id="rId733" ref="Z54"/>
    <hyperlink r:id="rId734" ref="B55"/>
    <hyperlink r:id="rId735" ref="C55"/>
    <hyperlink r:id="rId736" ref="J55"/>
    <hyperlink r:id="rId737" ref="K55"/>
    <hyperlink r:id="rId738" ref="M55"/>
    <hyperlink r:id="rId739" ref="N55"/>
    <hyperlink r:id="rId740" ref="S55"/>
    <hyperlink r:id="rId741" ref="T55"/>
    <hyperlink r:id="rId742" ref="U55"/>
    <hyperlink r:id="rId743" ref="V55"/>
    <hyperlink r:id="rId744" ref="W55"/>
    <hyperlink r:id="rId745" ref="X55"/>
    <hyperlink r:id="rId746" ref="Y55"/>
    <hyperlink r:id="rId747" ref="Z55"/>
    <hyperlink r:id="rId748" ref="B56"/>
    <hyperlink r:id="rId749" ref="C56"/>
    <hyperlink r:id="rId750" ref="J56"/>
    <hyperlink r:id="rId751" ref="K56"/>
    <hyperlink r:id="rId752" ref="M56"/>
    <hyperlink r:id="rId753" ref="N56"/>
    <hyperlink r:id="rId754" ref="S56"/>
    <hyperlink r:id="rId755" ref="T56"/>
    <hyperlink r:id="rId756" ref="U56"/>
    <hyperlink r:id="rId757" ref="V56"/>
    <hyperlink r:id="rId758" ref="W56"/>
    <hyperlink r:id="rId759" ref="X56"/>
    <hyperlink r:id="rId760" ref="Y56"/>
    <hyperlink r:id="rId761" ref="Z56"/>
    <hyperlink r:id="rId762" ref="B57"/>
    <hyperlink r:id="rId763" ref="C57"/>
    <hyperlink r:id="rId764" ref="J57"/>
    <hyperlink r:id="rId765" ref="K57"/>
    <hyperlink r:id="rId766" ref="M57"/>
    <hyperlink r:id="rId767" ref="N57"/>
    <hyperlink r:id="rId768" ref="S57"/>
    <hyperlink r:id="rId769" ref="T57"/>
    <hyperlink r:id="rId770" ref="U57"/>
    <hyperlink r:id="rId771" ref="V57"/>
    <hyperlink r:id="rId772" ref="W57"/>
    <hyperlink r:id="rId773" ref="X57"/>
    <hyperlink r:id="rId774" ref="Y57"/>
    <hyperlink r:id="rId775" ref="Z57"/>
    <hyperlink r:id="rId776" ref="B58"/>
    <hyperlink r:id="rId777" ref="C58"/>
    <hyperlink r:id="rId778" ref="J58"/>
    <hyperlink r:id="rId779" ref="K58"/>
    <hyperlink r:id="rId780" ref="M58"/>
    <hyperlink r:id="rId781" ref="N58"/>
    <hyperlink r:id="rId782" ref="S58"/>
    <hyperlink r:id="rId783" ref="T58"/>
    <hyperlink r:id="rId784" ref="U58"/>
    <hyperlink r:id="rId785" ref="V58"/>
    <hyperlink r:id="rId786" ref="W58"/>
    <hyperlink r:id="rId787" ref="X58"/>
    <hyperlink r:id="rId788" ref="Y58"/>
    <hyperlink r:id="rId789" ref="Z58"/>
    <hyperlink r:id="rId790" ref="B59"/>
    <hyperlink r:id="rId791" ref="C59"/>
    <hyperlink r:id="rId792" ref="J59"/>
    <hyperlink r:id="rId793" ref="K59"/>
    <hyperlink r:id="rId794" ref="M59"/>
    <hyperlink r:id="rId795" ref="N59"/>
    <hyperlink r:id="rId796" ref="S59"/>
    <hyperlink r:id="rId797" ref="T59"/>
    <hyperlink r:id="rId798" ref="U59"/>
    <hyperlink r:id="rId799" ref="V59"/>
    <hyperlink r:id="rId800" ref="W59"/>
    <hyperlink r:id="rId801" ref="X59"/>
    <hyperlink r:id="rId802" ref="Y59"/>
    <hyperlink r:id="rId803" ref="Z59"/>
    <hyperlink r:id="rId804" ref="B60"/>
    <hyperlink r:id="rId805" ref="C60"/>
    <hyperlink r:id="rId806" ref="J60"/>
    <hyperlink r:id="rId807" ref="K60"/>
    <hyperlink r:id="rId808" ref="M60"/>
    <hyperlink r:id="rId809" ref="N60"/>
    <hyperlink r:id="rId810" ref="S60"/>
    <hyperlink r:id="rId811" ref="T60"/>
    <hyperlink r:id="rId812" ref="U60"/>
    <hyperlink r:id="rId813" ref="V60"/>
    <hyperlink r:id="rId814" ref="W60"/>
    <hyperlink r:id="rId815" ref="X60"/>
    <hyperlink r:id="rId816" ref="Y60"/>
    <hyperlink r:id="rId817" ref="Z60"/>
    <hyperlink r:id="rId818" ref="B61"/>
    <hyperlink r:id="rId819" ref="C61"/>
    <hyperlink r:id="rId820" ref="J61"/>
    <hyperlink r:id="rId821" ref="K61"/>
    <hyperlink r:id="rId822" ref="M61"/>
    <hyperlink r:id="rId823" ref="N61"/>
    <hyperlink r:id="rId824" ref="S61"/>
    <hyperlink r:id="rId825" ref="T61"/>
    <hyperlink r:id="rId826" ref="U61"/>
    <hyperlink r:id="rId827" ref="V61"/>
    <hyperlink r:id="rId828" ref="W61"/>
    <hyperlink r:id="rId829" ref="X61"/>
    <hyperlink r:id="rId830" ref="Y61"/>
    <hyperlink r:id="rId831" ref="Z61"/>
    <hyperlink r:id="rId832" ref="B62"/>
    <hyperlink r:id="rId833" ref="C62"/>
    <hyperlink r:id="rId834" ref="J62"/>
    <hyperlink r:id="rId835" ref="K62"/>
    <hyperlink r:id="rId836" ref="M62"/>
    <hyperlink r:id="rId837" ref="N62"/>
    <hyperlink r:id="rId838" ref="S62"/>
    <hyperlink r:id="rId839" ref="T62"/>
    <hyperlink r:id="rId840" ref="U62"/>
    <hyperlink r:id="rId841" ref="V62"/>
    <hyperlink r:id="rId842" ref="W62"/>
    <hyperlink r:id="rId843" ref="X62"/>
    <hyperlink r:id="rId844" ref="Y62"/>
    <hyperlink r:id="rId845" ref="Z62"/>
    <hyperlink r:id="rId846" ref="B63"/>
    <hyperlink r:id="rId847" ref="C63"/>
    <hyperlink r:id="rId848" ref="J63"/>
    <hyperlink r:id="rId849" ref="K63"/>
    <hyperlink r:id="rId850" ref="M63"/>
    <hyperlink r:id="rId851" ref="N63"/>
    <hyperlink r:id="rId852" ref="S63"/>
    <hyperlink r:id="rId853" ref="T63"/>
    <hyperlink r:id="rId854" ref="U63"/>
    <hyperlink r:id="rId855" ref="V63"/>
    <hyperlink r:id="rId856" ref="W63"/>
    <hyperlink r:id="rId857" ref="X63"/>
    <hyperlink r:id="rId858" ref="Y63"/>
    <hyperlink r:id="rId859" ref="Z63"/>
    <hyperlink r:id="rId860" ref="B64"/>
    <hyperlink r:id="rId861" ref="C64"/>
    <hyperlink r:id="rId862" ref="J64"/>
    <hyperlink r:id="rId863" ref="K64"/>
    <hyperlink r:id="rId864" ref="M64"/>
    <hyperlink r:id="rId865" ref="N64"/>
    <hyperlink r:id="rId866" ref="S64"/>
    <hyperlink r:id="rId867" ref="T64"/>
    <hyperlink r:id="rId868" ref="U64"/>
    <hyperlink r:id="rId869" ref="V64"/>
    <hyperlink r:id="rId870" ref="W64"/>
    <hyperlink r:id="rId871" ref="X64"/>
    <hyperlink r:id="rId872" ref="Y64"/>
    <hyperlink r:id="rId873" ref="Z64"/>
    <hyperlink r:id="rId874" ref="B65"/>
    <hyperlink r:id="rId875" ref="C65"/>
    <hyperlink r:id="rId876" ref="J65"/>
    <hyperlink r:id="rId877" ref="K65"/>
    <hyperlink r:id="rId878" ref="M65"/>
    <hyperlink r:id="rId879" ref="N65"/>
    <hyperlink r:id="rId880" ref="S65"/>
    <hyperlink r:id="rId881" ref="T65"/>
    <hyperlink r:id="rId882" ref="U65"/>
    <hyperlink r:id="rId883" ref="V65"/>
    <hyperlink r:id="rId884" ref="W65"/>
    <hyperlink r:id="rId885" ref="X65"/>
    <hyperlink r:id="rId886" ref="Y65"/>
    <hyperlink r:id="rId887" ref="Z65"/>
    <hyperlink r:id="rId888" ref="B66"/>
    <hyperlink r:id="rId889" ref="C66"/>
    <hyperlink r:id="rId890" ref="J66"/>
    <hyperlink r:id="rId891" ref="K66"/>
    <hyperlink r:id="rId892" ref="M66"/>
    <hyperlink r:id="rId893" ref="N66"/>
    <hyperlink r:id="rId894" ref="S66"/>
    <hyperlink r:id="rId895" ref="T66"/>
    <hyperlink r:id="rId896" ref="U66"/>
    <hyperlink r:id="rId897" ref="V66"/>
    <hyperlink r:id="rId898" ref="W66"/>
    <hyperlink r:id="rId899" ref="X66"/>
    <hyperlink r:id="rId900" ref="Y66"/>
    <hyperlink r:id="rId901" ref="Z66"/>
    <hyperlink r:id="rId902" ref="B67"/>
    <hyperlink r:id="rId903" ref="C67"/>
    <hyperlink r:id="rId904" ref="J67"/>
    <hyperlink r:id="rId905" ref="K67"/>
    <hyperlink r:id="rId906" ref="M67"/>
    <hyperlink r:id="rId907" ref="N67"/>
    <hyperlink r:id="rId908" ref="S67"/>
    <hyperlink r:id="rId909" ref="T67"/>
    <hyperlink r:id="rId910" ref="U67"/>
    <hyperlink r:id="rId911" ref="V67"/>
    <hyperlink r:id="rId912" ref="W67"/>
    <hyperlink r:id="rId913" ref="X67"/>
    <hyperlink r:id="rId914" ref="Y67"/>
    <hyperlink r:id="rId915" ref="Z67"/>
    <hyperlink r:id="rId916" ref="B68"/>
    <hyperlink r:id="rId917" ref="C68"/>
    <hyperlink r:id="rId918" ref="J68"/>
    <hyperlink r:id="rId919" ref="K68"/>
    <hyperlink r:id="rId920" ref="M68"/>
    <hyperlink r:id="rId921" ref="N68"/>
    <hyperlink r:id="rId922" ref="S68"/>
    <hyperlink r:id="rId923" ref="T68"/>
    <hyperlink r:id="rId924" ref="U68"/>
    <hyperlink r:id="rId925" ref="V68"/>
    <hyperlink r:id="rId926" ref="W68"/>
    <hyperlink r:id="rId927" ref="X68"/>
    <hyperlink r:id="rId928" ref="Y68"/>
    <hyperlink r:id="rId929" ref="Z68"/>
    <hyperlink r:id="rId930" ref="B69"/>
    <hyperlink r:id="rId931" ref="C69"/>
    <hyperlink r:id="rId932" ref="J69"/>
    <hyperlink r:id="rId933" ref="K69"/>
    <hyperlink r:id="rId934" ref="M69"/>
    <hyperlink r:id="rId935" ref="N69"/>
    <hyperlink r:id="rId936" ref="S69"/>
    <hyperlink r:id="rId937" ref="T69"/>
    <hyperlink r:id="rId938" ref="U69"/>
    <hyperlink r:id="rId939" ref="V69"/>
    <hyperlink r:id="rId940" ref="W69"/>
    <hyperlink r:id="rId941" ref="X69"/>
    <hyperlink r:id="rId942" ref="Y69"/>
    <hyperlink r:id="rId943" ref="Z69"/>
    <hyperlink r:id="rId944" ref="B70"/>
    <hyperlink r:id="rId945" ref="C70"/>
    <hyperlink r:id="rId946" ref="J70"/>
    <hyperlink r:id="rId947" ref="K70"/>
    <hyperlink r:id="rId948" ref="M70"/>
    <hyperlink r:id="rId949" ref="N70"/>
    <hyperlink r:id="rId950" ref="S70"/>
    <hyperlink r:id="rId951" ref="T70"/>
    <hyperlink r:id="rId952" ref="U70"/>
    <hyperlink r:id="rId953" ref="V70"/>
    <hyperlink r:id="rId954" ref="W70"/>
    <hyperlink r:id="rId955" ref="X70"/>
    <hyperlink r:id="rId956" ref="Y70"/>
    <hyperlink r:id="rId957" ref="Z70"/>
    <hyperlink r:id="rId958" ref="B71"/>
    <hyperlink r:id="rId959" ref="C71"/>
    <hyperlink r:id="rId960" ref="J71"/>
    <hyperlink r:id="rId961" ref="K71"/>
    <hyperlink r:id="rId962" ref="M71"/>
    <hyperlink r:id="rId963" ref="N71"/>
    <hyperlink r:id="rId964" ref="S71"/>
    <hyperlink r:id="rId965" ref="T71"/>
    <hyperlink r:id="rId966" ref="U71"/>
    <hyperlink r:id="rId967" ref="V71"/>
    <hyperlink r:id="rId968" ref="W71"/>
    <hyperlink r:id="rId969" ref="X71"/>
    <hyperlink r:id="rId970" ref="Y71"/>
    <hyperlink r:id="rId971" ref="Z71"/>
    <hyperlink r:id="rId972" ref="B72"/>
    <hyperlink r:id="rId973" ref="C72"/>
    <hyperlink r:id="rId974" ref="J72"/>
    <hyperlink r:id="rId975" ref="K72"/>
    <hyperlink r:id="rId976" ref="M72"/>
    <hyperlink r:id="rId977" ref="N72"/>
    <hyperlink r:id="rId978" ref="S72"/>
    <hyperlink r:id="rId979" ref="T72"/>
    <hyperlink r:id="rId980" ref="U72"/>
    <hyperlink r:id="rId981" ref="V72"/>
    <hyperlink r:id="rId982" ref="W72"/>
    <hyperlink r:id="rId983" ref="X72"/>
    <hyperlink r:id="rId984" ref="Y72"/>
    <hyperlink r:id="rId985" ref="Z72"/>
    <hyperlink r:id="rId986" ref="B73"/>
    <hyperlink r:id="rId987" ref="C73"/>
    <hyperlink r:id="rId988" ref="J73"/>
    <hyperlink r:id="rId989" ref="K73"/>
    <hyperlink r:id="rId990" ref="M73"/>
    <hyperlink r:id="rId991" ref="N73"/>
    <hyperlink r:id="rId992" ref="S73"/>
    <hyperlink r:id="rId993" ref="T73"/>
    <hyperlink r:id="rId994" ref="U73"/>
    <hyperlink r:id="rId995" ref="V73"/>
    <hyperlink r:id="rId996" ref="W73"/>
    <hyperlink r:id="rId997" ref="X73"/>
    <hyperlink r:id="rId998" ref="Y73"/>
    <hyperlink r:id="rId999" ref="Z73"/>
    <hyperlink r:id="rId1000" ref="B74"/>
    <hyperlink r:id="rId1001" ref="C74"/>
    <hyperlink r:id="rId1002" ref="J74"/>
    <hyperlink r:id="rId1003" ref="K74"/>
    <hyperlink r:id="rId1004" ref="M74"/>
    <hyperlink r:id="rId1005" ref="N74"/>
    <hyperlink r:id="rId1006" ref="S74"/>
    <hyperlink r:id="rId1007" ref="T74"/>
    <hyperlink r:id="rId1008" ref="U74"/>
    <hyperlink r:id="rId1009" ref="V74"/>
    <hyperlink r:id="rId1010" ref="W74"/>
    <hyperlink r:id="rId1011" ref="X74"/>
    <hyperlink r:id="rId1012" ref="Y74"/>
    <hyperlink r:id="rId1013" ref="Z74"/>
    <hyperlink r:id="rId1014" ref="B75"/>
    <hyperlink r:id="rId1015" ref="C75"/>
    <hyperlink r:id="rId1016" ref="J75"/>
    <hyperlink r:id="rId1017" ref="K75"/>
    <hyperlink r:id="rId1018" ref="M75"/>
    <hyperlink r:id="rId1019" ref="N75"/>
    <hyperlink r:id="rId1020" ref="S75"/>
    <hyperlink r:id="rId1021" ref="T75"/>
    <hyperlink r:id="rId1022" ref="U75"/>
    <hyperlink r:id="rId1023" ref="V75"/>
    <hyperlink r:id="rId1024" ref="W75"/>
    <hyperlink r:id="rId1025" ref="X75"/>
    <hyperlink r:id="rId1026" ref="Y75"/>
    <hyperlink r:id="rId1027" ref="Z75"/>
    <hyperlink r:id="rId1028" ref="B76"/>
    <hyperlink r:id="rId1029" ref="C76"/>
    <hyperlink r:id="rId1030" ref="J76"/>
    <hyperlink r:id="rId1031" ref="K76"/>
    <hyperlink r:id="rId1032" ref="M76"/>
    <hyperlink r:id="rId1033" ref="N76"/>
    <hyperlink r:id="rId1034" ref="S76"/>
    <hyperlink r:id="rId1035" ref="T76"/>
    <hyperlink r:id="rId1036" ref="U76"/>
    <hyperlink r:id="rId1037" ref="V76"/>
    <hyperlink r:id="rId1038" ref="W76"/>
    <hyperlink r:id="rId1039" ref="X76"/>
    <hyperlink r:id="rId1040" ref="Y76"/>
    <hyperlink r:id="rId1041" ref="Z76"/>
    <hyperlink r:id="rId1042" ref="B77"/>
    <hyperlink r:id="rId1043" ref="C77"/>
    <hyperlink r:id="rId1044" ref="J77"/>
    <hyperlink r:id="rId1045" ref="K77"/>
    <hyperlink r:id="rId1046" ref="M77"/>
    <hyperlink r:id="rId1047" ref="N77"/>
    <hyperlink r:id="rId1048" ref="S77"/>
    <hyperlink r:id="rId1049" ref="T77"/>
    <hyperlink r:id="rId1050" ref="U77"/>
    <hyperlink r:id="rId1051" ref="V77"/>
    <hyperlink r:id="rId1052" ref="W77"/>
    <hyperlink r:id="rId1053" ref="X77"/>
    <hyperlink r:id="rId1054" ref="Y77"/>
    <hyperlink r:id="rId1055" ref="Z77"/>
    <hyperlink r:id="rId1056" ref="B78"/>
    <hyperlink r:id="rId1057" ref="C78"/>
    <hyperlink r:id="rId1058" ref="J78"/>
    <hyperlink r:id="rId1059" ref="K78"/>
    <hyperlink r:id="rId1060" ref="M78"/>
    <hyperlink r:id="rId1061" ref="N78"/>
    <hyperlink r:id="rId1062" ref="S78"/>
    <hyperlink r:id="rId1063" ref="T78"/>
    <hyperlink r:id="rId1064" ref="U78"/>
    <hyperlink r:id="rId1065" ref="V78"/>
    <hyperlink r:id="rId1066" ref="W78"/>
    <hyperlink r:id="rId1067" ref="X78"/>
    <hyperlink r:id="rId1068" ref="Y78"/>
    <hyperlink r:id="rId1069" ref="Z78"/>
    <hyperlink r:id="rId1070" ref="B79"/>
    <hyperlink r:id="rId1071" ref="C79"/>
    <hyperlink r:id="rId1072" ref="J79"/>
    <hyperlink r:id="rId1073" ref="K79"/>
    <hyperlink r:id="rId1074" ref="M79"/>
    <hyperlink r:id="rId1075" ref="N79"/>
    <hyperlink r:id="rId1076" ref="S79"/>
    <hyperlink r:id="rId1077" ref="T79"/>
    <hyperlink r:id="rId1078" ref="U79"/>
    <hyperlink r:id="rId1079" ref="V79"/>
    <hyperlink r:id="rId1080" ref="W79"/>
    <hyperlink r:id="rId1081" ref="X79"/>
    <hyperlink r:id="rId1082" ref="Y79"/>
    <hyperlink r:id="rId1083" ref="Z79"/>
    <hyperlink r:id="rId1084" ref="B80"/>
    <hyperlink r:id="rId1085" ref="C80"/>
    <hyperlink r:id="rId1086" ref="J80"/>
    <hyperlink r:id="rId1087" ref="K80"/>
    <hyperlink r:id="rId1088" ref="M80"/>
    <hyperlink r:id="rId1089" ref="N80"/>
    <hyperlink r:id="rId1090" ref="S80"/>
    <hyperlink r:id="rId1091" ref="T80"/>
    <hyperlink r:id="rId1092" ref="U80"/>
    <hyperlink r:id="rId1093" ref="V80"/>
    <hyperlink r:id="rId1094" ref="W80"/>
    <hyperlink r:id="rId1095" ref="X80"/>
    <hyperlink r:id="rId1096" ref="Y80"/>
    <hyperlink r:id="rId1097" ref="Z80"/>
    <hyperlink r:id="rId1098" ref="B81"/>
    <hyperlink r:id="rId1099" ref="C81"/>
    <hyperlink r:id="rId1100" ref="J81"/>
    <hyperlink r:id="rId1101" ref="K81"/>
    <hyperlink r:id="rId1102" ref="M81"/>
    <hyperlink r:id="rId1103" ref="N81"/>
    <hyperlink r:id="rId1104" ref="S81"/>
    <hyperlink r:id="rId1105" ref="T81"/>
    <hyperlink r:id="rId1106" ref="U81"/>
    <hyperlink r:id="rId1107" ref="V81"/>
    <hyperlink r:id="rId1108" ref="W81"/>
    <hyperlink r:id="rId1109" ref="X81"/>
    <hyperlink r:id="rId1110" ref="Y81"/>
    <hyperlink r:id="rId1111" ref="Z81"/>
    <hyperlink r:id="rId1112" ref="B82"/>
    <hyperlink r:id="rId1113" ref="C82"/>
    <hyperlink r:id="rId1114" ref="J82"/>
    <hyperlink r:id="rId1115" ref="K82"/>
    <hyperlink r:id="rId1116" ref="M82"/>
    <hyperlink r:id="rId1117" ref="N82"/>
    <hyperlink r:id="rId1118" ref="S82"/>
    <hyperlink r:id="rId1119" ref="T82"/>
    <hyperlink r:id="rId1120" ref="U82"/>
    <hyperlink r:id="rId1121" ref="V82"/>
    <hyperlink r:id="rId1122" ref="W82"/>
    <hyperlink r:id="rId1123" ref="X82"/>
    <hyperlink r:id="rId1124" ref="Y82"/>
    <hyperlink r:id="rId1125" ref="Z82"/>
    <hyperlink r:id="rId1126" ref="B83"/>
    <hyperlink r:id="rId1127" ref="C83"/>
    <hyperlink r:id="rId1128" ref="J83"/>
    <hyperlink r:id="rId1129" ref="K83"/>
    <hyperlink r:id="rId1130" ref="M83"/>
    <hyperlink r:id="rId1131" ref="N83"/>
    <hyperlink r:id="rId1132" ref="S83"/>
    <hyperlink r:id="rId1133" ref="T83"/>
    <hyperlink r:id="rId1134" ref="U83"/>
    <hyperlink r:id="rId1135" ref="V83"/>
    <hyperlink r:id="rId1136" ref="W83"/>
    <hyperlink r:id="rId1137" ref="X83"/>
    <hyperlink r:id="rId1138" ref="Y83"/>
    <hyperlink r:id="rId1139" ref="Z83"/>
    <hyperlink r:id="rId1140" ref="B84"/>
    <hyperlink r:id="rId1141" ref="C84"/>
    <hyperlink r:id="rId1142" ref="J84"/>
    <hyperlink r:id="rId1143" ref="K84"/>
    <hyperlink r:id="rId1144" ref="M84"/>
    <hyperlink r:id="rId1145" ref="N84"/>
    <hyperlink r:id="rId1146" ref="S84"/>
    <hyperlink r:id="rId1147" ref="T84"/>
    <hyperlink r:id="rId1148" ref="U84"/>
    <hyperlink r:id="rId1149" ref="V84"/>
    <hyperlink r:id="rId1150" ref="W84"/>
    <hyperlink r:id="rId1151" ref="X84"/>
    <hyperlink r:id="rId1152" ref="Y84"/>
    <hyperlink r:id="rId1153" ref="Z84"/>
    <hyperlink r:id="rId1154" ref="B85"/>
    <hyperlink r:id="rId1155" ref="C85"/>
    <hyperlink r:id="rId1156" ref="J85"/>
    <hyperlink r:id="rId1157" ref="K85"/>
    <hyperlink r:id="rId1158" ref="M85"/>
    <hyperlink r:id="rId1159" ref="N85"/>
    <hyperlink r:id="rId1160" ref="S85"/>
    <hyperlink r:id="rId1161" ref="T85"/>
    <hyperlink r:id="rId1162" ref="U85"/>
    <hyperlink r:id="rId1163" ref="V85"/>
    <hyperlink r:id="rId1164" ref="W85"/>
    <hyperlink r:id="rId1165" ref="X85"/>
    <hyperlink r:id="rId1166" ref="Y85"/>
    <hyperlink r:id="rId1167" ref="Z85"/>
    <hyperlink r:id="rId1168" ref="B86"/>
    <hyperlink r:id="rId1169" ref="C86"/>
    <hyperlink r:id="rId1170" ref="J86"/>
    <hyperlink r:id="rId1171" ref="K86"/>
    <hyperlink r:id="rId1172" ref="M86"/>
    <hyperlink r:id="rId1173" ref="N86"/>
    <hyperlink r:id="rId1174" ref="S86"/>
    <hyperlink r:id="rId1175" ref="T86"/>
    <hyperlink r:id="rId1176" ref="U86"/>
    <hyperlink r:id="rId1177" ref="V86"/>
    <hyperlink r:id="rId1178" ref="W86"/>
    <hyperlink r:id="rId1179" ref="X86"/>
    <hyperlink r:id="rId1180" ref="Y86"/>
    <hyperlink r:id="rId1181" ref="Z86"/>
    <hyperlink r:id="rId1182" ref="B87"/>
    <hyperlink r:id="rId1183" ref="C87"/>
    <hyperlink r:id="rId1184" ref="J87"/>
    <hyperlink r:id="rId1185" ref="K87"/>
    <hyperlink r:id="rId1186" ref="M87"/>
    <hyperlink r:id="rId1187" ref="N87"/>
    <hyperlink r:id="rId1188" ref="S87"/>
    <hyperlink r:id="rId1189" ref="T87"/>
    <hyperlink r:id="rId1190" ref="U87"/>
    <hyperlink r:id="rId1191" ref="V87"/>
    <hyperlink r:id="rId1192" ref="W87"/>
    <hyperlink r:id="rId1193" ref="X87"/>
    <hyperlink r:id="rId1194" ref="Y87"/>
    <hyperlink r:id="rId1195" ref="Z87"/>
    <hyperlink r:id="rId1196" ref="B88"/>
    <hyperlink r:id="rId1197" ref="C88"/>
    <hyperlink r:id="rId1198" ref="J88"/>
    <hyperlink r:id="rId1199" ref="K88"/>
    <hyperlink r:id="rId1200" ref="M88"/>
    <hyperlink r:id="rId1201" ref="N88"/>
    <hyperlink r:id="rId1202" ref="S88"/>
    <hyperlink r:id="rId1203" ref="T88"/>
    <hyperlink r:id="rId1204" ref="U88"/>
    <hyperlink r:id="rId1205" ref="V88"/>
    <hyperlink r:id="rId1206" ref="W88"/>
    <hyperlink r:id="rId1207" ref="X88"/>
    <hyperlink r:id="rId1208" ref="Y88"/>
    <hyperlink r:id="rId1209" ref="Z88"/>
    <hyperlink r:id="rId1210" ref="B89"/>
    <hyperlink r:id="rId1211" ref="C89"/>
    <hyperlink r:id="rId1212" ref="J89"/>
    <hyperlink r:id="rId1213" ref="K89"/>
    <hyperlink r:id="rId1214" ref="M89"/>
    <hyperlink r:id="rId1215" ref="N89"/>
    <hyperlink r:id="rId1216" ref="S89"/>
    <hyperlink r:id="rId1217" ref="T89"/>
    <hyperlink r:id="rId1218" ref="U89"/>
    <hyperlink r:id="rId1219" ref="V89"/>
    <hyperlink r:id="rId1220" ref="W89"/>
    <hyperlink r:id="rId1221" ref="X89"/>
    <hyperlink r:id="rId1222" ref="Y89"/>
    <hyperlink r:id="rId1223" ref="Z89"/>
    <hyperlink r:id="rId1224" ref="B90"/>
    <hyperlink r:id="rId1225" ref="C90"/>
    <hyperlink r:id="rId1226" ref="J90"/>
    <hyperlink r:id="rId1227" ref="K90"/>
    <hyperlink r:id="rId1228" ref="M90"/>
    <hyperlink r:id="rId1229" ref="N90"/>
    <hyperlink r:id="rId1230" ref="S90"/>
    <hyperlink r:id="rId1231" ref="T90"/>
    <hyperlink r:id="rId1232" ref="U90"/>
    <hyperlink r:id="rId1233" ref="V90"/>
    <hyperlink r:id="rId1234" ref="W90"/>
    <hyperlink r:id="rId1235" ref="X90"/>
    <hyperlink r:id="rId1236" ref="Y90"/>
    <hyperlink r:id="rId1237" ref="Z90"/>
    <hyperlink r:id="rId1238" ref="B91"/>
    <hyperlink r:id="rId1239" ref="C91"/>
    <hyperlink r:id="rId1240" ref="J91"/>
    <hyperlink r:id="rId1241" ref="K91"/>
    <hyperlink r:id="rId1242" ref="M91"/>
    <hyperlink r:id="rId1243" ref="N91"/>
    <hyperlink r:id="rId1244" ref="S91"/>
    <hyperlink r:id="rId1245" ref="T91"/>
    <hyperlink r:id="rId1246" ref="U91"/>
    <hyperlink r:id="rId1247" ref="V91"/>
    <hyperlink r:id="rId1248" ref="W91"/>
    <hyperlink r:id="rId1249" ref="X91"/>
    <hyperlink r:id="rId1250" ref="Y91"/>
    <hyperlink r:id="rId1251" ref="Z91"/>
    <hyperlink r:id="rId1252" ref="B92"/>
    <hyperlink r:id="rId1253" ref="C92"/>
    <hyperlink r:id="rId1254" ref="J92"/>
    <hyperlink r:id="rId1255" ref="K92"/>
    <hyperlink r:id="rId1256" ref="M92"/>
    <hyperlink r:id="rId1257" ref="N92"/>
    <hyperlink r:id="rId1258" ref="S92"/>
    <hyperlink r:id="rId1259" ref="T92"/>
    <hyperlink r:id="rId1260" ref="U92"/>
    <hyperlink r:id="rId1261" ref="V92"/>
    <hyperlink r:id="rId1262" ref="W92"/>
    <hyperlink r:id="rId1263" ref="X92"/>
    <hyperlink r:id="rId1264" ref="Y92"/>
    <hyperlink r:id="rId1265" ref="Z92"/>
    <hyperlink r:id="rId1266" ref="B93"/>
    <hyperlink r:id="rId1267" ref="C93"/>
    <hyperlink r:id="rId1268" ref="J93"/>
    <hyperlink r:id="rId1269" ref="K93"/>
    <hyperlink r:id="rId1270" ref="M93"/>
    <hyperlink r:id="rId1271" ref="N93"/>
    <hyperlink r:id="rId1272" ref="S93"/>
    <hyperlink r:id="rId1273" ref="T93"/>
    <hyperlink r:id="rId1274" ref="U93"/>
    <hyperlink r:id="rId1275" ref="V93"/>
    <hyperlink r:id="rId1276" ref="W93"/>
    <hyperlink r:id="rId1277" ref="X93"/>
    <hyperlink r:id="rId1278" ref="Y93"/>
    <hyperlink r:id="rId1279" ref="Z93"/>
    <hyperlink r:id="rId1280" ref="B94"/>
    <hyperlink r:id="rId1281" ref="C94"/>
    <hyperlink r:id="rId1282" ref="J94"/>
    <hyperlink r:id="rId1283" ref="K94"/>
    <hyperlink r:id="rId1284" ref="M94"/>
    <hyperlink r:id="rId1285" ref="N94"/>
    <hyperlink r:id="rId1286" ref="S94"/>
    <hyperlink r:id="rId1287" ref="T94"/>
    <hyperlink r:id="rId1288" ref="U94"/>
    <hyperlink r:id="rId1289" ref="V94"/>
    <hyperlink r:id="rId1290" ref="W94"/>
    <hyperlink r:id="rId1291" ref="X94"/>
    <hyperlink r:id="rId1292" ref="Y94"/>
    <hyperlink r:id="rId1293" ref="Z94"/>
    <hyperlink r:id="rId1294" ref="B95"/>
    <hyperlink r:id="rId1295" ref="C95"/>
    <hyperlink r:id="rId1296" ref="J95"/>
    <hyperlink r:id="rId1297" ref="K95"/>
    <hyperlink r:id="rId1298" ref="M95"/>
    <hyperlink r:id="rId1299" ref="N95"/>
    <hyperlink r:id="rId1300" ref="S95"/>
    <hyperlink r:id="rId1301" ref="T95"/>
    <hyperlink r:id="rId1302" ref="U95"/>
    <hyperlink r:id="rId1303" ref="V95"/>
    <hyperlink r:id="rId1304" ref="W95"/>
    <hyperlink r:id="rId1305" ref="X95"/>
    <hyperlink r:id="rId1306" ref="Y95"/>
    <hyperlink r:id="rId1307" ref="Z95"/>
    <hyperlink r:id="rId1308" ref="B96"/>
    <hyperlink r:id="rId1309" ref="C96"/>
    <hyperlink r:id="rId1310" ref="J96"/>
    <hyperlink r:id="rId1311" ref="K96"/>
    <hyperlink r:id="rId1312" ref="S96"/>
    <hyperlink r:id="rId1313" ref="T96"/>
    <hyperlink r:id="rId1314" ref="U96"/>
    <hyperlink r:id="rId1315" ref="V96"/>
    <hyperlink r:id="rId1316" ref="W96"/>
    <hyperlink r:id="rId1317" ref="X96"/>
    <hyperlink r:id="rId1318" ref="Y96"/>
    <hyperlink r:id="rId1319" ref="Z96"/>
    <hyperlink r:id="rId1320" ref="B97"/>
    <hyperlink r:id="rId1321" ref="C97"/>
    <hyperlink r:id="rId1322" ref="J97"/>
    <hyperlink r:id="rId1323" ref="K97"/>
    <hyperlink r:id="rId1324" ref="M97"/>
    <hyperlink r:id="rId1325" ref="N97"/>
    <hyperlink r:id="rId1326" ref="S97"/>
    <hyperlink r:id="rId1327" ref="T97"/>
    <hyperlink r:id="rId1328" ref="U97"/>
    <hyperlink r:id="rId1329" ref="V97"/>
    <hyperlink r:id="rId1330" ref="W97"/>
    <hyperlink r:id="rId1331" ref="X97"/>
    <hyperlink r:id="rId1332" ref="Y97"/>
    <hyperlink r:id="rId1333" ref="Z97"/>
    <hyperlink r:id="rId1334" ref="B98"/>
    <hyperlink r:id="rId1335" ref="C98"/>
    <hyperlink r:id="rId1336" ref="J98"/>
    <hyperlink r:id="rId1337" ref="K98"/>
    <hyperlink r:id="rId1338" ref="M98"/>
    <hyperlink r:id="rId1339" ref="N98"/>
    <hyperlink r:id="rId1340" ref="S98"/>
    <hyperlink r:id="rId1341" ref="T98"/>
    <hyperlink r:id="rId1342" ref="U98"/>
    <hyperlink r:id="rId1343" ref="V98"/>
    <hyperlink r:id="rId1344" ref="W98"/>
    <hyperlink r:id="rId1345" ref="X98"/>
    <hyperlink r:id="rId1346" ref="Y98"/>
    <hyperlink r:id="rId1347" ref="Z98"/>
    <hyperlink r:id="rId1348" ref="B99"/>
    <hyperlink r:id="rId1349" ref="C99"/>
    <hyperlink r:id="rId1350" ref="J99"/>
    <hyperlink r:id="rId1351" ref="K99"/>
    <hyperlink r:id="rId1352" ref="M99"/>
    <hyperlink r:id="rId1353" ref="N99"/>
    <hyperlink r:id="rId1354" ref="S99"/>
    <hyperlink r:id="rId1355" ref="T99"/>
    <hyperlink r:id="rId1356" ref="U99"/>
    <hyperlink r:id="rId1357" ref="V99"/>
    <hyperlink r:id="rId1358" ref="W99"/>
    <hyperlink r:id="rId1359" ref="X99"/>
    <hyperlink r:id="rId1360" ref="Y99"/>
    <hyperlink r:id="rId1361" ref="Z99"/>
    <hyperlink r:id="rId1362" ref="B100"/>
    <hyperlink r:id="rId1363" ref="C100"/>
    <hyperlink r:id="rId1364" ref="J100"/>
    <hyperlink r:id="rId1365" ref="K100"/>
    <hyperlink r:id="rId1366" ref="S100"/>
    <hyperlink r:id="rId1367" ref="T100"/>
    <hyperlink r:id="rId1368" ref="U100"/>
    <hyperlink r:id="rId1369" ref="V100"/>
    <hyperlink r:id="rId1370" ref="W100"/>
    <hyperlink r:id="rId1371" ref="X100"/>
    <hyperlink r:id="rId1372" ref="Y100"/>
    <hyperlink r:id="rId1373" ref="Z100"/>
    <hyperlink r:id="rId1374" ref="B101"/>
    <hyperlink r:id="rId1375" ref="C101"/>
    <hyperlink r:id="rId1376" ref="J101"/>
    <hyperlink r:id="rId1377" ref="K101"/>
    <hyperlink r:id="rId1378" ref="M101"/>
    <hyperlink r:id="rId1379" ref="N101"/>
    <hyperlink r:id="rId1380" ref="S101"/>
    <hyperlink r:id="rId1381" ref="T101"/>
    <hyperlink r:id="rId1382" ref="U101"/>
    <hyperlink r:id="rId1383" ref="V101"/>
    <hyperlink r:id="rId1384" ref="W101"/>
    <hyperlink r:id="rId1385" ref="X101"/>
    <hyperlink r:id="rId1386" ref="Y101"/>
    <hyperlink r:id="rId1387" ref="Z101"/>
    <hyperlink r:id="rId1388" ref="B102"/>
    <hyperlink r:id="rId1389" ref="C102"/>
    <hyperlink r:id="rId1390" ref="J102"/>
    <hyperlink r:id="rId1391" ref="K102"/>
    <hyperlink r:id="rId1392" ref="M102"/>
    <hyperlink r:id="rId1393" ref="N102"/>
    <hyperlink r:id="rId1394" ref="S102"/>
    <hyperlink r:id="rId1395" ref="T102"/>
    <hyperlink r:id="rId1396" ref="U102"/>
    <hyperlink r:id="rId1397" ref="V102"/>
    <hyperlink r:id="rId1398" ref="W102"/>
    <hyperlink r:id="rId1399" ref="X102"/>
    <hyperlink r:id="rId1400" ref="Y102"/>
    <hyperlink r:id="rId1401" ref="Z102"/>
    <hyperlink r:id="rId1402" ref="B103"/>
    <hyperlink r:id="rId1403" ref="C103"/>
    <hyperlink r:id="rId1404" ref="J103"/>
    <hyperlink r:id="rId1405" ref="K103"/>
    <hyperlink r:id="rId1406" ref="M103"/>
    <hyperlink r:id="rId1407" ref="N103"/>
    <hyperlink r:id="rId1408" ref="S103"/>
    <hyperlink r:id="rId1409" ref="T103"/>
    <hyperlink r:id="rId1410" ref="U103"/>
    <hyperlink r:id="rId1411" ref="V103"/>
    <hyperlink r:id="rId1412" ref="W103"/>
    <hyperlink r:id="rId1413" ref="X103"/>
    <hyperlink r:id="rId1414" ref="Y103"/>
    <hyperlink r:id="rId1415" ref="Z103"/>
    <hyperlink r:id="rId1416" ref="B104"/>
    <hyperlink r:id="rId1417" ref="C104"/>
    <hyperlink r:id="rId1418" ref="J104"/>
    <hyperlink r:id="rId1419" ref="K104"/>
    <hyperlink r:id="rId1420" ref="M104"/>
    <hyperlink r:id="rId1421" ref="N104"/>
    <hyperlink r:id="rId1422" ref="S104"/>
    <hyperlink r:id="rId1423" ref="T104"/>
    <hyperlink r:id="rId1424" ref="U104"/>
    <hyperlink r:id="rId1425" ref="V104"/>
    <hyperlink r:id="rId1426" ref="W104"/>
    <hyperlink r:id="rId1427" ref="X104"/>
    <hyperlink r:id="rId1428" ref="Y104"/>
    <hyperlink r:id="rId1429" ref="Z104"/>
    <hyperlink r:id="rId1430" ref="B105"/>
    <hyperlink r:id="rId1431" ref="C105"/>
    <hyperlink r:id="rId1432" ref="J105"/>
    <hyperlink r:id="rId1433" ref="K105"/>
    <hyperlink r:id="rId1434" ref="M105"/>
    <hyperlink r:id="rId1435" ref="N105"/>
    <hyperlink r:id="rId1436" ref="S105"/>
    <hyperlink r:id="rId1437" ref="T105"/>
    <hyperlink r:id="rId1438" ref="U105"/>
    <hyperlink r:id="rId1439" ref="V105"/>
    <hyperlink r:id="rId1440" ref="W105"/>
    <hyperlink r:id="rId1441" ref="X105"/>
    <hyperlink r:id="rId1442" ref="Y105"/>
    <hyperlink r:id="rId1443" ref="Z105"/>
    <hyperlink r:id="rId1444" ref="B106"/>
    <hyperlink r:id="rId1445" ref="C106"/>
    <hyperlink r:id="rId1446" ref="J106"/>
    <hyperlink r:id="rId1447" ref="K106"/>
    <hyperlink r:id="rId1448" ref="M106"/>
    <hyperlink r:id="rId1449" ref="N106"/>
    <hyperlink r:id="rId1450" ref="S106"/>
    <hyperlink r:id="rId1451" ref="T106"/>
    <hyperlink r:id="rId1452" ref="U106"/>
    <hyperlink r:id="rId1453" ref="V106"/>
    <hyperlink r:id="rId1454" ref="W106"/>
    <hyperlink r:id="rId1455" ref="X106"/>
    <hyperlink r:id="rId1456" ref="Y106"/>
    <hyperlink r:id="rId1457" ref="Z106"/>
    <hyperlink r:id="rId1458" ref="B107"/>
    <hyperlink r:id="rId1459" ref="C107"/>
    <hyperlink r:id="rId1460" ref="J107"/>
    <hyperlink r:id="rId1461" ref="K107"/>
    <hyperlink r:id="rId1462" ref="M107"/>
    <hyperlink r:id="rId1463" ref="N107"/>
    <hyperlink r:id="rId1464" ref="S107"/>
    <hyperlink r:id="rId1465" ref="T107"/>
    <hyperlink r:id="rId1466" ref="U107"/>
    <hyperlink r:id="rId1467" ref="V107"/>
    <hyperlink r:id="rId1468" ref="W107"/>
    <hyperlink r:id="rId1469" ref="X107"/>
    <hyperlink r:id="rId1470" ref="Y107"/>
    <hyperlink r:id="rId1471" ref="Z107"/>
    <hyperlink r:id="rId1472" ref="B108"/>
    <hyperlink r:id="rId1473" ref="C108"/>
    <hyperlink r:id="rId1474" ref="J108"/>
    <hyperlink r:id="rId1475" ref="K108"/>
    <hyperlink r:id="rId1476" ref="M108"/>
    <hyperlink r:id="rId1477" ref="N108"/>
    <hyperlink r:id="rId1478" ref="S108"/>
    <hyperlink r:id="rId1479" ref="T108"/>
    <hyperlink r:id="rId1480" ref="U108"/>
    <hyperlink r:id="rId1481" ref="V108"/>
    <hyperlink r:id="rId1482" ref="W108"/>
    <hyperlink r:id="rId1483" ref="X108"/>
    <hyperlink r:id="rId1484" ref="Y108"/>
    <hyperlink r:id="rId1485" ref="Z108"/>
    <hyperlink r:id="rId1486" ref="B109"/>
    <hyperlink r:id="rId1487" ref="C109"/>
    <hyperlink r:id="rId1488" ref="J109"/>
    <hyperlink r:id="rId1489" ref="K109"/>
    <hyperlink r:id="rId1490" ref="M109"/>
    <hyperlink r:id="rId1491" ref="N109"/>
    <hyperlink r:id="rId1492" ref="S109"/>
    <hyperlink r:id="rId1493" ref="T109"/>
    <hyperlink r:id="rId1494" ref="U109"/>
    <hyperlink r:id="rId1495" ref="V109"/>
    <hyperlink r:id="rId1496" ref="W109"/>
    <hyperlink r:id="rId1497" ref="X109"/>
    <hyperlink r:id="rId1498" ref="Y109"/>
    <hyperlink r:id="rId1499" ref="Z109"/>
    <hyperlink r:id="rId1500" ref="B110"/>
    <hyperlink r:id="rId1501" ref="C110"/>
    <hyperlink r:id="rId1502" ref="J110"/>
    <hyperlink r:id="rId1503" ref="K110"/>
    <hyperlink r:id="rId1504" ref="M110"/>
    <hyperlink r:id="rId1505" ref="N110"/>
    <hyperlink r:id="rId1506" ref="S110"/>
    <hyperlink r:id="rId1507" ref="T110"/>
    <hyperlink r:id="rId1508" ref="U110"/>
    <hyperlink r:id="rId1509" ref="V110"/>
    <hyperlink r:id="rId1510" ref="W110"/>
    <hyperlink r:id="rId1511" ref="X110"/>
    <hyperlink r:id="rId1512" ref="Y110"/>
    <hyperlink r:id="rId1513" ref="Z110"/>
    <hyperlink r:id="rId1514" ref="B111"/>
    <hyperlink r:id="rId1515" ref="C111"/>
    <hyperlink r:id="rId1516" ref="J111"/>
    <hyperlink r:id="rId1517" ref="K111"/>
    <hyperlink r:id="rId1518" ref="S111"/>
    <hyperlink r:id="rId1519" ref="T111"/>
    <hyperlink r:id="rId1520" ref="U111"/>
    <hyperlink r:id="rId1521" ref="V111"/>
    <hyperlink r:id="rId1522" ref="W111"/>
    <hyperlink r:id="rId1523" ref="X111"/>
    <hyperlink r:id="rId1524" ref="Y111"/>
    <hyperlink r:id="rId1525" ref="Z111"/>
    <hyperlink r:id="rId1526" ref="B112"/>
    <hyperlink r:id="rId1527" ref="C112"/>
    <hyperlink r:id="rId1528" ref="J112"/>
    <hyperlink r:id="rId1529" ref="K112"/>
    <hyperlink r:id="rId1530" ref="M112"/>
    <hyperlink r:id="rId1531" ref="N112"/>
    <hyperlink r:id="rId1532" ref="S112"/>
    <hyperlink r:id="rId1533" ref="T112"/>
    <hyperlink r:id="rId1534" ref="U112"/>
    <hyperlink r:id="rId1535" ref="V112"/>
    <hyperlink r:id="rId1536" ref="W112"/>
    <hyperlink r:id="rId1537" ref="X112"/>
    <hyperlink r:id="rId1538" ref="Y112"/>
    <hyperlink r:id="rId1539" ref="Z112"/>
    <hyperlink r:id="rId1540" ref="B113"/>
    <hyperlink r:id="rId1541" ref="C113"/>
    <hyperlink r:id="rId1542" ref="J113"/>
    <hyperlink r:id="rId1543" ref="K113"/>
    <hyperlink r:id="rId1544" ref="M113"/>
    <hyperlink r:id="rId1545" ref="N113"/>
    <hyperlink r:id="rId1546" ref="S113"/>
    <hyperlink r:id="rId1547" ref="T113"/>
    <hyperlink r:id="rId1548" ref="U113"/>
    <hyperlink r:id="rId1549" ref="V113"/>
    <hyperlink r:id="rId1550" ref="W113"/>
    <hyperlink r:id="rId1551" ref="X113"/>
    <hyperlink r:id="rId1552" ref="Y113"/>
    <hyperlink r:id="rId1553" ref="Z113"/>
    <hyperlink r:id="rId1554" ref="B114"/>
    <hyperlink r:id="rId1555" ref="C114"/>
    <hyperlink r:id="rId1556" ref="J114"/>
    <hyperlink r:id="rId1557" ref="K114"/>
    <hyperlink r:id="rId1558" ref="M114"/>
    <hyperlink r:id="rId1559" ref="N114"/>
    <hyperlink r:id="rId1560" ref="S114"/>
    <hyperlink r:id="rId1561" ref="T114"/>
    <hyperlink r:id="rId1562" ref="U114"/>
    <hyperlink r:id="rId1563" ref="V114"/>
    <hyperlink r:id="rId1564" ref="W114"/>
    <hyperlink r:id="rId1565" ref="X114"/>
    <hyperlink r:id="rId1566" ref="Y114"/>
    <hyperlink r:id="rId1567" ref="Z114"/>
    <hyperlink r:id="rId1568" ref="B115"/>
    <hyperlink r:id="rId1569" ref="C115"/>
    <hyperlink r:id="rId1570" ref="J115"/>
    <hyperlink r:id="rId1571" ref="K115"/>
    <hyperlink r:id="rId1572" ref="M115"/>
    <hyperlink r:id="rId1573" ref="N115"/>
    <hyperlink r:id="rId1574" ref="S115"/>
    <hyperlink r:id="rId1575" ref="T115"/>
    <hyperlink r:id="rId1576" ref="U115"/>
    <hyperlink r:id="rId1577" ref="V115"/>
    <hyperlink r:id="rId1578" ref="W115"/>
    <hyperlink r:id="rId1579" ref="X115"/>
    <hyperlink r:id="rId1580" ref="Y115"/>
    <hyperlink r:id="rId1581" ref="Z115"/>
    <hyperlink r:id="rId1582" ref="B116"/>
    <hyperlink r:id="rId1583" ref="C116"/>
    <hyperlink r:id="rId1584" ref="J116"/>
    <hyperlink r:id="rId1585" ref="K116"/>
    <hyperlink r:id="rId1586" ref="M116"/>
    <hyperlink r:id="rId1587" ref="N116"/>
    <hyperlink r:id="rId1588" ref="S116"/>
    <hyperlink r:id="rId1589" ref="T116"/>
    <hyperlink r:id="rId1590" ref="U116"/>
    <hyperlink r:id="rId1591" ref="V116"/>
    <hyperlink r:id="rId1592" ref="W116"/>
    <hyperlink r:id="rId1593" ref="X116"/>
    <hyperlink r:id="rId1594" ref="Y116"/>
    <hyperlink r:id="rId1595" ref="Z116"/>
    <hyperlink r:id="rId1596" ref="B117"/>
    <hyperlink r:id="rId1597" ref="C117"/>
    <hyperlink r:id="rId1598" ref="J117"/>
    <hyperlink r:id="rId1599" ref="K117"/>
    <hyperlink r:id="rId1600" ref="M117"/>
    <hyperlink r:id="rId1601" ref="N117"/>
    <hyperlink r:id="rId1602" ref="S117"/>
    <hyperlink r:id="rId1603" ref="T117"/>
    <hyperlink r:id="rId1604" ref="U117"/>
    <hyperlink r:id="rId1605" ref="V117"/>
    <hyperlink r:id="rId1606" ref="W117"/>
    <hyperlink r:id="rId1607" ref="X117"/>
    <hyperlink r:id="rId1608" ref="Y117"/>
    <hyperlink r:id="rId1609" ref="Z117"/>
    <hyperlink r:id="rId1610" ref="B118"/>
    <hyperlink r:id="rId1611" ref="C118"/>
    <hyperlink r:id="rId1612" ref="J118"/>
    <hyperlink r:id="rId1613" ref="K118"/>
    <hyperlink r:id="rId1614" ref="M118"/>
    <hyperlink r:id="rId1615" ref="N118"/>
    <hyperlink r:id="rId1616" ref="S118"/>
    <hyperlink r:id="rId1617" ref="T118"/>
    <hyperlink r:id="rId1618" ref="U118"/>
    <hyperlink r:id="rId1619" ref="V118"/>
    <hyperlink r:id="rId1620" ref="W118"/>
    <hyperlink r:id="rId1621" ref="X118"/>
    <hyperlink r:id="rId1622" ref="Y118"/>
    <hyperlink r:id="rId1623" ref="Z118"/>
    <hyperlink r:id="rId1624" ref="B119"/>
    <hyperlink r:id="rId1625" ref="C119"/>
    <hyperlink r:id="rId1626" ref="J119"/>
    <hyperlink r:id="rId1627" ref="K119"/>
    <hyperlink r:id="rId1628" ref="M119"/>
    <hyperlink r:id="rId1629" ref="N119"/>
    <hyperlink r:id="rId1630" ref="S119"/>
    <hyperlink r:id="rId1631" ref="T119"/>
    <hyperlink r:id="rId1632" ref="U119"/>
    <hyperlink r:id="rId1633" ref="V119"/>
    <hyperlink r:id="rId1634" ref="W119"/>
    <hyperlink r:id="rId1635" ref="X119"/>
    <hyperlink r:id="rId1636" ref="Y119"/>
    <hyperlink r:id="rId1637" ref="Z119"/>
    <hyperlink r:id="rId1638" ref="B120"/>
    <hyperlink r:id="rId1639" ref="C120"/>
    <hyperlink r:id="rId1640" ref="J120"/>
    <hyperlink r:id="rId1641" ref="K120"/>
    <hyperlink r:id="rId1642" ref="M120"/>
    <hyperlink r:id="rId1643" ref="N120"/>
    <hyperlink r:id="rId1644" ref="S120"/>
    <hyperlink r:id="rId1645" ref="T120"/>
    <hyperlink r:id="rId1646" ref="U120"/>
    <hyperlink r:id="rId1647" ref="V120"/>
    <hyperlink r:id="rId1648" ref="W120"/>
    <hyperlink r:id="rId1649" ref="X120"/>
    <hyperlink r:id="rId1650" ref="Y120"/>
    <hyperlink r:id="rId1651" ref="Z120"/>
    <hyperlink r:id="rId1652" ref="B121"/>
    <hyperlink r:id="rId1653" ref="C121"/>
    <hyperlink r:id="rId1654" ref="J121"/>
    <hyperlink r:id="rId1655" ref="K121"/>
    <hyperlink r:id="rId1656" ref="M121"/>
    <hyperlink r:id="rId1657" ref="N121"/>
    <hyperlink r:id="rId1658" ref="S121"/>
    <hyperlink r:id="rId1659" ref="T121"/>
    <hyperlink r:id="rId1660" ref="U121"/>
    <hyperlink r:id="rId1661" ref="V121"/>
    <hyperlink r:id="rId1662" ref="W121"/>
    <hyperlink r:id="rId1663" ref="X121"/>
    <hyperlink r:id="rId1664" ref="Y121"/>
    <hyperlink r:id="rId1665" ref="Z121"/>
    <hyperlink r:id="rId1666" ref="B122"/>
    <hyperlink r:id="rId1667" ref="C122"/>
    <hyperlink r:id="rId1668" ref="J122"/>
    <hyperlink r:id="rId1669" ref="K122"/>
    <hyperlink r:id="rId1670" ref="M122"/>
    <hyperlink r:id="rId1671" ref="N122"/>
    <hyperlink r:id="rId1672" ref="S122"/>
    <hyperlink r:id="rId1673" ref="T122"/>
    <hyperlink r:id="rId1674" ref="U122"/>
    <hyperlink r:id="rId1675" ref="V122"/>
    <hyperlink r:id="rId1676" ref="W122"/>
    <hyperlink r:id="rId1677" ref="X122"/>
    <hyperlink r:id="rId1678" ref="Y122"/>
    <hyperlink r:id="rId1679" ref="Z122"/>
    <hyperlink r:id="rId1680" ref="B123"/>
    <hyperlink r:id="rId1681" ref="C123"/>
    <hyperlink r:id="rId1682" ref="J123"/>
    <hyperlink r:id="rId1683" ref="K123"/>
    <hyperlink r:id="rId1684" ref="M123"/>
    <hyperlink r:id="rId1685" ref="N123"/>
    <hyperlink r:id="rId1686" ref="S123"/>
    <hyperlink r:id="rId1687" ref="T123"/>
    <hyperlink r:id="rId1688" ref="U123"/>
    <hyperlink r:id="rId1689" ref="V123"/>
    <hyperlink r:id="rId1690" ref="W123"/>
    <hyperlink r:id="rId1691" ref="X123"/>
    <hyperlink r:id="rId1692" ref="Y123"/>
    <hyperlink r:id="rId1693" ref="Z123"/>
    <hyperlink r:id="rId1694" ref="B124"/>
    <hyperlink r:id="rId1695" ref="C124"/>
    <hyperlink r:id="rId1696" ref="J124"/>
    <hyperlink r:id="rId1697" ref="K124"/>
    <hyperlink r:id="rId1698" ref="M124"/>
    <hyperlink r:id="rId1699" ref="N124"/>
    <hyperlink r:id="rId1700" ref="S124"/>
    <hyperlink r:id="rId1701" ref="T124"/>
    <hyperlink r:id="rId1702" ref="U124"/>
    <hyperlink r:id="rId1703" ref="V124"/>
    <hyperlink r:id="rId1704" ref="W124"/>
    <hyperlink r:id="rId1705" ref="X124"/>
    <hyperlink r:id="rId1706" ref="Y124"/>
    <hyperlink r:id="rId1707" ref="Z124"/>
    <hyperlink r:id="rId1708" ref="B125"/>
    <hyperlink r:id="rId1709" ref="C125"/>
    <hyperlink r:id="rId1710" ref="J125"/>
    <hyperlink r:id="rId1711" ref="K125"/>
    <hyperlink r:id="rId1712" ref="M125"/>
    <hyperlink r:id="rId1713" ref="N125"/>
    <hyperlink r:id="rId1714" ref="S125"/>
    <hyperlink r:id="rId1715" ref="T125"/>
    <hyperlink r:id="rId1716" ref="U125"/>
    <hyperlink r:id="rId1717" ref="V125"/>
    <hyperlink r:id="rId1718" ref="W125"/>
    <hyperlink r:id="rId1719" ref="X125"/>
    <hyperlink r:id="rId1720" ref="Y125"/>
    <hyperlink r:id="rId1721" ref="Z125"/>
    <hyperlink r:id="rId1722" ref="B126"/>
    <hyperlink r:id="rId1723" ref="C126"/>
    <hyperlink r:id="rId1724" ref="J126"/>
    <hyperlink r:id="rId1725" ref="K126"/>
    <hyperlink r:id="rId1726" ref="M126"/>
    <hyperlink r:id="rId1727" ref="N126"/>
    <hyperlink r:id="rId1728" ref="S126"/>
    <hyperlink r:id="rId1729" ref="T126"/>
    <hyperlink r:id="rId1730" ref="U126"/>
    <hyperlink r:id="rId1731" ref="V126"/>
    <hyperlink r:id="rId1732" ref="W126"/>
    <hyperlink r:id="rId1733" ref="X126"/>
    <hyperlink r:id="rId1734" ref="Y126"/>
    <hyperlink r:id="rId1735" ref="Z126"/>
    <hyperlink r:id="rId1736" ref="B127"/>
    <hyperlink r:id="rId1737" ref="C127"/>
    <hyperlink r:id="rId1738" ref="J127"/>
    <hyperlink r:id="rId1739" ref="K127"/>
    <hyperlink r:id="rId1740" ref="N127"/>
    <hyperlink r:id="rId1741" ref="S127"/>
    <hyperlink r:id="rId1742" ref="T127"/>
    <hyperlink r:id="rId1743" ref="U127"/>
    <hyperlink r:id="rId1744" ref="V127"/>
    <hyperlink r:id="rId1745" ref="W127"/>
    <hyperlink r:id="rId1746" ref="X127"/>
    <hyperlink r:id="rId1747" ref="Y127"/>
    <hyperlink r:id="rId1748" ref="Z127"/>
    <hyperlink r:id="rId1749" ref="B128"/>
    <hyperlink r:id="rId1750" ref="C128"/>
    <hyperlink r:id="rId1751" ref="J128"/>
    <hyperlink r:id="rId1752" ref="K128"/>
    <hyperlink r:id="rId1753" ref="M128"/>
    <hyperlink r:id="rId1754" ref="N128"/>
    <hyperlink r:id="rId1755" ref="S128"/>
    <hyperlink r:id="rId1756" ref="T128"/>
    <hyperlink r:id="rId1757" ref="U128"/>
    <hyperlink r:id="rId1758" ref="V128"/>
    <hyperlink r:id="rId1759" ref="W128"/>
    <hyperlink r:id="rId1760" ref="X128"/>
    <hyperlink r:id="rId1761" ref="Y128"/>
    <hyperlink r:id="rId1762" ref="Z128"/>
    <hyperlink r:id="rId1763" ref="B129"/>
    <hyperlink r:id="rId1764" ref="C129"/>
    <hyperlink r:id="rId1765" ref="J129"/>
    <hyperlink r:id="rId1766" ref="K129"/>
    <hyperlink r:id="rId1767" ref="M129"/>
    <hyperlink r:id="rId1768" ref="N129"/>
    <hyperlink r:id="rId1769" ref="S129"/>
    <hyperlink r:id="rId1770" ref="T129"/>
    <hyperlink r:id="rId1771" ref="U129"/>
    <hyperlink r:id="rId1772" ref="V129"/>
    <hyperlink r:id="rId1773" ref="W129"/>
    <hyperlink r:id="rId1774" ref="X129"/>
    <hyperlink r:id="rId1775" ref="Y129"/>
    <hyperlink r:id="rId1776" ref="Z129"/>
    <hyperlink r:id="rId1777" ref="B130"/>
    <hyperlink r:id="rId1778" ref="C130"/>
    <hyperlink r:id="rId1779" ref="J130"/>
    <hyperlink r:id="rId1780" ref="K130"/>
    <hyperlink r:id="rId1781" ref="M130"/>
    <hyperlink r:id="rId1782" ref="N130"/>
    <hyperlink r:id="rId1783" ref="S130"/>
    <hyperlink r:id="rId1784" ref="T130"/>
    <hyperlink r:id="rId1785" ref="U130"/>
    <hyperlink r:id="rId1786" ref="V130"/>
    <hyperlink r:id="rId1787" ref="W130"/>
    <hyperlink r:id="rId1788" ref="X130"/>
    <hyperlink r:id="rId1789" ref="Y130"/>
    <hyperlink r:id="rId1790" ref="Z130"/>
    <hyperlink r:id="rId1791" ref="B131"/>
    <hyperlink r:id="rId1792" ref="C131"/>
    <hyperlink r:id="rId1793" ref="J131"/>
    <hyperlink r:id="rId1794" ref="K131"/>
    <hyperlink r:id="rId1795" ref="M131"/>
    <hyperlink r:id="rId1796" ref="N131"/>
    <hyperlink r:id="rId1797" ref="S131"/>
    <hyperlink r:id="rId1798" ref="T131"/>
    <hyperlink r:id="rId1799" ref="U131"/>
    <hyperlink r:id="rId1800" ref="V131"/>
    <hyperlink r:id="rId1801" ref="W131"/>
    <hyperlink r:id="rId1802" ref="X131"/>
    <hyperlink r:id="rId1803" ref="Y131"/>
    <hyperlink r:id="rId1804" ref="Z131"/>
    <hyperlink r:id="rId1805" ref="B132"/>
    <hyperlink r:id="rId1806" ref="C132"/>
    <hyperlink r:id="rId1807" ref="J132"/>
    <hyperlink r:id="rId1808" ref="K132"/>
    <hyperlink r:id="rId1809" ref="M132"/>
    <hyperlink r:id="rId1810" ref="N132"/>
    <hyperlink r:id="rId1811" ref="S132"/>
    <hyperlink r:id="rId1812" ref="T132"/>
    <hyperlink r:id="rId1813" ref="U132"/>
    <hyperlink r:id="rId1814" ref="V132"/>
    <hyperlink r:id="rId1815" ref="W132"/>
    <hyperlink r:id="rId1816" ref="X132"/>
    <hyperlink r:id="rId1817" ref="Y132"/>
    <hyperlink r:id="rId1818" ref="Z132"/>
    <hyperlink r:id="rId1819" ref="B133"/>
    <hyperlink r:id="rId1820" ref="C133"/>
    <hyperlink r:id="rId1821" ref="J133"/>
    <hyperlink r:id="rId1822" ref="K133"/>
    <hyperlink r:id="rId1823" ref="M133"/>
    <hyperlink r:id="rId1824" ref="N133"/>
    <hyperlink r:id="rId1825" ref="S133"/>
    <hyperlink r:id="rId1826" ref="T133"/>
    <hyperlink r:id="rId1827" ref="U133"/>
    <hyperlink r:id="rId1828" ref="V133"/>
    <hyperlink r:id="rId1829" ref="W133"/>
    <hyperlink r:id="rId1830" ref="X133"/>
    <hyperlink r:id="rId1831" ref="Y133"/>
    <hyperlink r:id="rId1832" ref="Z133"/>
    <hyperlink r:id="rId1833" ref="B134"/>
    <hyperlink r:id="rId1834" ref="C134"/>
    <hyperlink r:id="rId1835" ref="J134"/>
    <hyperlink r:id="rId1836" ref="K134"/>
    <hyperlink r:id="rId1837" ref="M134"/>
    <hyperlink r:id="rId1838" ref="N134"/>
    <hyperlink r:id="rId1839" ref="S134"/>
    <hyperlink r:id="rId1840" ref="T134"/>
    <hyperlink r:id="rId1841" ref="U134"/>
    <hyperlink r:id="rId1842" ref="V134"/>
    <hyperlink r:id="rId1843" ref="W134"/>
    <hyperlink r:id="rId1844" ref="X134"/>
    <hyperlink r:id="rId1845" ref="Y134"/>
    <hyperlink r:id="rId1846" ref="Z134"/>
    <hyperlink r:id="rId1847" ref="B135"/>
    <hyperlink r:id="rId1848" ref="C135"/>
    <hyperlink r:id="rId1849" ref="J135"/>
    <hyperlink r:id="rId1850" ref="K135"/>
    <hyperlink r:id="rId1851" ref="M135"/>
    <hyperlink r:id="rId1852" ref="N135"/>
    <hyperlink r:id="rId1853" ref="S135"/>
    <hyperlink r:id="rId1854" ref="T135"/>
    <hyperlink r:id="rId1855" ref="U135"/>
    <hyperlink r:id="rId1856" ref="V135"/>
    <hyperlink r:id="rId1857" ref="W135"/>
    <hyperlink r:id="rId1858" ref="X135"/>
    <hyperlink r:id="rId1859" ref="Y135"/>
    <hyperlink r:id="rId1860" ref="Z135"/>
    <hyperlink r:id="rId1861" ref="B136"/>
    <hyperlink r:id="rId1862" ref="C136"/>
    <hyperlink r:id="rId1863" ref="J136"/>
    <hyperlink r:id="rId1864" ref="K136"/>
    <hyperlink r:id="rId1865" ref="M136"/>
    <hyperlink r:id="rId1866" ref="N136"/>
    <hyperlink r:id="rId1867" ref="S136"/>
    <hyperlink r:id="rId1868" ref="T136"/>
    <hyperlink r:id="rId1869" ref="U136"/>
    <hyperlink r:id="rId1870" ref="V136"/>
    <hyperlink r:id="rId1871" ref="W136"/>
    <hyperlink r:id="rId1872" ref="X136"/>
    <hyperlink r:id="rId1873" ref="Y136"/>
    <hyperlink r:id="rId1874" ref="Z136"/>
    <hyperlink r:id="rId1875" ref="B137"/>
    <hyperlink r:id="rId1876" ref="C137"/>
    <hyperlink r:id="rId1877" ref="J137"/>
    <hyperlink r:id="rId1878" ref="K137"/>
    <hyperlink r:id="rId1879" ref="M137"/>
    <hyperlink r:id="rId1880" ref="N137"/>
    <hyperlink r:id="rId1881" ref="S137"/>
    <hyperlink r:id="rId1882" ref="T137"/>
    <hyperlink r:id="rId1883" ref="U137"/>
    <hyperlink r:id="rId1884" ref="V137"/>
    <hyperlink r:id="rId1885" ref="W137"/>
    <hyperlink r:id="rId1886" ref="X137"/>
    <hyperlink r:id="rId1887" ref="Y137"/>
    <hyperlink r:id="rId1888" ref="Z137"/>
    <hyperlink r:id="rId1889" ref="B138"/>
    <hyperlink r:id="rId1890" ref="C138"/>
    <hyperlink r:id="rId1891" ref="J138"/>
    <hyperlink r:id="rId1892" ref="K138"/>
    <hyperlink r:id="rId1893" ref="M138"/>
    <hyperlink r:id="rId1894" ref="N138"/>
    <hyperlink r:id="rId1895" ref="S138"/>
    <hyperlink r:id="rId1896" ref="T138"/>
    <hyperlink r:id="rId1897" ref="U138"/>
    <hyperlink r:id="rId1898" ref="V138"/>
    <hyperlink r:id="rId1899" ref="W138"/>
    <hyperlink r:id="rId1900" ref="X138"/>
    <hyperlink r:id="rId1901" ref="Y138"/>
    <hyperlink r:id="rId1902" ref="Z138"/>
    <hyperlink r:id="rId1903" ref="B139"/>
    <hyperlink r:id="rId1904" ref="C139"/>
    <hyperlink r:id="rId1905" ref="J139"/>
    <hyperlink r:id="rId1906" ref="K139"/>
    <hyperlink r:id="rId1907" ref="M139"/>
    <hyperlink r:id="rId1908" ref="N139"/>
    <hyperlink r:id="rId1909" ref="S139"/>
    <hyperlink r:id="rId1910" ref="T139"/>
    <hyperlink r:id="rId1911" ref="U139"/>
    <hyperlink r:id="rId1912" ref="V139"/>
    <hyperlink r:id="rId1913" ref="W139"/>
    <hyperlink r:id="rId1914" ref="X139"/>
    <hyperlink r:id="rId1915" ref="Y139"/>
    <hyperlink r:id="rId1916" ref="Z139"/>
    <hyperlink r:id="rId1917" ref="B140"/>
    <hyperlink r:id="rId1918" ref="C140"/>
    <hyperlink r:id="rId1919" ref="J140"/>
    <hyperlink r:id="rId1920" ref="K140"/>
    <hyperlink r:id="rId1921" ref="M140"/>
    <hyperlink r:id="rId1922" ref="N140"/>
    <hyperlink r:id="rId1923" ref="S140"/>
    <hyperlink r:id="rId1924" ref="T140"/>
    <hyperlink r:id="rId1925" ref="U140"/>
    <hyperlink r:id="rId1926" ref="V140"/>
    <hyperlink r:id="rId1927" ref="W140"/>
    <hyperlink r:id="rId1928" ref="X140"/>
    <hyperlink r:id="rId1929" ref="Y140"/>
    <hyperlink r:id="rId1930" ref="Z140"/>
    <hyperlink r:id="rId1931" ref="B141"/>
    <hyperlink r:id="rId1932" ref="C141"/>
    <hyperlink r:id="rId1933" ref="J141"/>
    <hyperlink r:id="rId1934" ref="K141"/>
    <hyperlink r:id="rId1935" ref="M141"/>
    <hyperlink r:id="rId1936" ref="N141"/>
    <hyperlink r:id="rId1937" ref="S141"/>
    <hyperlink r:id="rId1938" ref="T141"/>
    <hyperlink r:id="rId1939" ref="U141"/>
    <hyperlink r:id="rId1940" ref="V141"/>
    <hyperlink r:id="rId1941" ref="W141"/>
    <hyperlink r:id="rId1942" ref="X141"/>
    <hyperlink r:id="rId1943" ref="Y141"/>
    <hyperlink r:id="rId1944" ref="Z141"/>
    <hyperlink r:id="rId1945" ref="B142"/>
    <hyperlink r:id="rId1946" ref="C142"/>
    <hyperlink r:id="rId1947" ref="J142"/>
    <hyperlink r:id="rId1948" ref="K142"/>
    <hyperlink r:id="rId1949" ref="M142"/>
    <hyperlink r:id="rId1950" ref="N142"/>
    <hyperlink r:id="rId1951" ref="S142"/>
    <hyperlink r:id="rId1952" ref="T142"/>
    <hyperlink r:id="rId1953" ref="U142"/>
    <hyperlink r:id="rId1954" ref="V142"/>
    <hyperlink r:id="rId1955" ref="W142"/>
    <hyperlink r:id="rId1956" ref="X142"/>
    <hyperlink r:id="rId1957" ref="Y142"/>
    <hyperlink r:id="rId1958" ref="Z142"/>
    <hyperlink r:id="rId1959" ref="B143"/>
    <hyperlink r:id="rId1960" ref="C143"/>
    <hyperlink r:id="rId1961" ref="J143"/>
    <hyperlink r:id="rId1962" ref="K143"/>
    <hyperlink r:id="rId1963" ref="M143"/>
    <hyperlink r:id="rId1964" ref="N143"/>
    <hyperlink r:id="rId1965" ref="S143"/>
    <hyperlink r:id="rId1966" ref="T143"/>
    <hyperlink r:id="rId1967" ref="U143"/>
    <hyperlink r:id="rId1968" ref="V143"/>
    <hyperlink r:id="rId1969" ref="W143"/>
    <hyperlink r:id="rId1970" ref="X143"/>
    <hyperlink r:id="rId1971" ref="Y143"/>
    <hyperlink r:id="rId1972" ref="Z143"/>
    <hyperlink r:id="rId1973" ref="B144"/>
    <hyperlink r:id="rId1974" ref="C144"/>
    <hyperlink r:id="rId1975" ref="J144"/>
    <hyperlink r:id="rId1976" ref="K144"/>
    <hyperlink r:id="rId1977" ref="M144"/>
    <hyperlink r:id="rId1978" ref="N144"/>
    <hyperlink r:id="rId1979" ref="S144"/>
    <hyperlink r:id="rId1980" ref="T144"/>
    <hyperlink r:id="rId1981" ref="U144"/>
    <hyperlink r:id="rId1982" ref="V144"/>
    <hyperlink r:id="rId1983" ref="W144"/>
    <hyperlink r:id="rId1984" ref="X144"/>
    <hyperlink r:id="rId1985" ref="Y144"/>
    <hyperlink r:id="rId1986" ref="Z144"/>
    <hyperlink r:id="rId1987" ref="B145"/>
    <hyperlink r:id="rId1988" ref="C145"/>
    <hyperlink r:id="rId1989" ref="J145"/>
    <hyperlink r:id="rId1990" ref="K145"/>
    <hyperlink r:id="rId1991" ref="M145"/>
    <hyperlink r:id="rId1992" ref="N145"/>
    <hyperlink r:id="rId1993" ref="S145"/>
    <hyperlink r:id="rId1994" ref="T145"/>
    <hyperlink r:id="rId1995" ref="U145"/>
    <hyperlink r:id="rId1996" ref="V145"/>
    <hyperlink r:id="rId1997" ref="W145"/>
    <hyperlink r:id="rId1998" ref="X145"/>
    <hyperlink r:id="rId1999" ref="Y145"/>
    <hyperlink r:id="rId2000" ref="Z145"/>
    <hyperlink r:id="rId2001" ref="B146"/>
    <hyperlink r:id="rId2002" ref="C146"/>
    <hyperlink r:id="rId2003" ref="J146"/>
    <hyperlink r:id="rId2004" ref="K146"/>
    <hyperlink r:id="rId2005" ref="M146"/>
    <hyperlink r:id="rId2006" ref="N146"/>
    <hyperlink r:id="rId2007" ref="S146"/>
    <hyperlink r:id="rId2008" ref="T146"/>
    <hyperlink r:id="rId2009" ref="U146"/>
    <hyperlink r:id="rId2010" ref="V146"/>
    <hyperlink r:id="rId2011" ref="W146"/>
    <hyperlink r:id="rId2012" ref="X146"/>
    <hyperlink r:id="rId2013" ref="Y146"/>
    <hyperlink r:id="rId2014" ref="Z146"/>
    <hyperlink r:id="rId2015" ref="B147"/>
    <hyperlink r:id="rId2016" ref="C147"/>
    <hyperlink r:id="rId2017" ref="J147"/>
    <hyperlink r:id="rId2018" ref="K147"/>
    <hyperlink r:id="rId2019" ref="M147"/>
    <hyperlink r:id="rId2020" ref="N147"/>
    <hyperlink r:id="rId2021" ref="S147"/>
    <hyperlink r:id="rId2022" ref="T147"/>
    <hyperlink r:id="rId2023" ref="U147"/>
    <hyperlink r:id="rId2024" ref="V147"/>
    <hyperlink r:id="rId2025" ref="W147"/>
    <hyperlink r:id="rId2026" ref="X147"/>
    <hyperlink r:id="rId2027" ref="Y147"/>
    <hyperlink r:id="rId2028" ref="Z147"/>
    <hyperlink r:id="rId2029" ref="B148"/>
    <hyperlink r:id="rId2030" ref="C148"/>
    <hyperlink r:id="rId2031" ref="J148"/>
    <hyperlink r:id="rId2032" ref="K148"/>
    <hyperlink r:id="rId2033" ref="M148"/>
    <hyperlink r:id="rId2034" ref="N148"/>
    <hyperlink r:id="rId2035" ref="S148"/>
    <hyperlink r:id="rId2036" ref="T148"/>
    <hyperlink r:id="rId2037" ref="U148"/>
    <hyperlink r:id="rId2038" ref="V148"/>
    <hyperlink r:id="rId2039" ref="W148"/>
    <hyperlink r:id="rId2040" ref="X148"/>
    <hyperlink r:id="rId2041" ref="Y148"/>
    <hyperlink r:id="rId2042" ref="Z148"/>
    <hyperlink r:id="rId2043" ref="B149"/>
    <hyperlink r:id="rId2044" ref="C149"/>
    <hyperlink r:id="rId2045" ref="J149"/>
    <hyperlink r:id="rId2046" ref="K149"/>
    <hyperlink r:id="rId2047" ref="M149"/>
    <hyperlink r:id="rId2048" ref="N149"/>
    <hyperlink r:id="rId2049" ref="S149"/>
    <hyperlink r:id="rId2050" ref="T149"/>
    <hyperlink r:id="rId2051" ref="U149"/>
    <hyperlink r:id="rId2052" ref="V149"/>
    <hyperlink r:id="rId2053" ref="W149"/>
    <hyperlink r:id="rId2054" ref="X149"/>
    <hyperlink r:id="rId2055" ref="Y149"/>
    <hyperlink r:id="rId2056" ref="Z149"/>
    <hyperlink r:id="rId2057" ref="B150"/>
    <hyperlink r:id="rId2058" ref="C150"/>
    <hyperlink r:id="rId2059" ref="J150"/>
    <hyperlink r:id="rId2060" ref="K150"/>
    <hyperlink r:id="rId2061" ref="N150"/>
    <hyperlink r:id="rId2062" ref="S150"/>
    <hyperlink r:id="rId2063" ref="T150"/>
    <hyperlink r:id="rId2064" ref="U150"/>
    <hyperlink r:id="rId2065" ref="V150"/>
    <hyperlink r:id="rId2066" ref="W150"/>
    <hyperlink r:id="rId2067" ref="X150"/>
    <hyperlink r:id="rId2068" ref="Y150"/>
    <hyperlink r:id="rId2069" ref="Z150"/>
    <hyperlink r:id="rId2070" ref="B151"/>
    <hyperlink r:id="rId2071" ref="C151"/>
    <hyperlink r:id="rId2072" ref="J151"/>
    <hyperlink r:id="rId2073" ref="K151"/>
    <hyperlink r:id="rId2074" ref="M151"/>
    <hyperlink r:id="rId2075" ref="N151"/>
    <hyperlink r:id="rId2076" ref="S151"/>
    <hyperlink r:id="rId2077" ref="T151"/>
    <hyperlink r:id="rId2078" ref="U151"/>
    <hyperlink r:id="rId2079" ref="V151"/>
    <hyperlink r:id="rId2080" ref="W151"/>
    <hyperlink r:id="rId2081" ref="X151"/>
    <hyperlink r:id="rId2082" ref="Y151"/>
    <hyperlink r:id="rId2083" ref="Z151"/>
    <hyperlink r:id="rId2084" ref="B152"/>
    <hyperlink r:id="rId2085" ref="C152"/>
    <hyperlink r:id="rId2086" ref="J152"/>
    <hyperlink r:id="rId2087" ref="K152"/>
    <hyperlink r:id="rId2088" ref="M152"/>
    <hyperlink r:id="rId2089" ref="N152"/>
    <hyperlink r:id="rId2090" ref="S152"/>
    <hyperlink r:id="rId2091" ref="T152"/>
    <hyperlink r:id="rId2092" ref="U152"/>
    <hyperlink r:id="rId2093" ref="V152"/>
    <hyperlink r:id="rId2094" ref="W152"/>
    <hyperlink r:id="rId2095" ref="X152"/>
    <hyperlink r:id="rId2096" ref="Y152"/>
    <hyperlink r:id="rId2097" ref="Z152"/>
    <hyperlink r:id="rId2098" ref="B153"/>
    <hyperlink r:id="rId2099" ref="C153"/>
    <hyperlink r:id="rId2100" ref="J153"/>
    <hyperlink r:id="rId2101" ref="K153"/>
    <hyperlink r:id="rId2102" ref="M153"/>
    <hyperlink r:id="rId2103" ref="N153"/>
    <hyperlink r:id="rId2104" ref="S153"/>
    <hyperlink r:id="rId2105" ref="T153"/>
    <hyperlink r:id="rId2106" ref="U153"/>
    <hyperlink r:id="rId2107" ref="V153"/>
    <hyperlink r:id="rId2108" ref="W153"/>
    <hyperlink r:id="rId2109" ref="X153"/>
    <hyperlink r:id="rId2110" ref="Y153"/>
    <hyperlink r:id="rId2111" ref="Z153"/>
    <hyperlink r:id="rId2112" ref="B154"/>
    <hyperlink r:id="rId2113" ref="C154"/>
    <hyperlink r:id="rId2114" ref="J154"/>
    <hyperlink r:id="rId2115" ref="K154"/>
    <hyperlink r:id="rId2116" ref="M154"/>
    <hyperlink r:id="rId2117" ref="N154"/>
    <hyperlink r:id="rId2118" ref="S154"/>
    <hyperlink r:id="rId2119" ref="T154"/>
    <hyperlink r:id="rId2120" ref="U154"/>
    <hyperlink r:id="rId2121" ref="V154"/>
    <hyperlink r:id="rId2122" ref="W154"/>
    <hyperlink r:id="rId2123" ref="X154"/>
    <hyperlink r:id="rId2124" ref="Y154"/>
    <hyperlink r:id="rId2125" ref="Z154"/>
    <hyperlink r:id="rId2126" ref="B155"/>
    <hyperlink r:id="rId2127" ref="C155"/>
    <hyperlink r:id="rId2128" ref="J155"/>
    <hyperlink r:id="rId2129" ref="K155"/>
    <hyperlink r:id="rId2130" ref="M155"/>
    <hyperlink r:id="rId2131" ref="N155"/>
    <hyperlink r:id="rId2132" ref="S155"/>
    <hyperlink r:id="rId2133" ref="T155"/>
    <hyperlink r:id="rId2134" ref="U155"/>
    <hyperlink r:id="rId2135" ref="V155"/>
    <hyperlink r:id="rId2136" ref="W155"/>
    <hyperlink r:id="rId2137" ref="X155"/>
    <hyperlink r:id="rId2138" ref="Y155"/>
    <hyperlink r:id="rId2139" ref="Z155"/>
    <hyperlink r:id="rId2140" ref="B156"/>
    <hyperlink r:id="rId2141" ref="C156"/>
    <hyperlink r:id="rId2142" ref="J156"/>
    <hyperlink r:id="rId2143" ref="K156"/>
    <hyperlink r:id="rId2144" ref="M156"/>
    <hyperlink r:id="rId2145" ref="N156"/>
    <hyperlink r:id="rId2146" ref="S156"/>
    <hyperlink r:id="rId2147" ref="T156"/>
    <hyperlink r:id="rId2148" ref="U156"/>
    <hyperlink r:id="rId2149" ref="V156"/>
    <hyperlink r:id="rId2150" ref="W156"/>
    <hyperlink r:id="rId2151" ref="X156"/>
    <hyperlink r:id="rId2152" ref="Y156"/>
    <hyperlink r:id="rId2153" ref="Z156"/>
    <hyperlink r:id="rId2154" ref="B157"/>
    <hyperlink r:id="rId2155" ref="C157"/>
    <hyperlink r:id="rId2156" ref="J157"/>
    <hyperlink r:id="rId2157" ref="K157"/>
    <hyperlink r:id="rId2158" ref="M157"/>
    <hyperlink r:id="rId2159" ref="N157"/>
    <hyperlink r:id="rId2160" ref="S157"/>
    <hyperlink r:id="rId2161" ref="T157"/>
    <hyperlink r:id="rId2162" ref="U157"/>
    <hyperlink r:id="rId2163" ref="V157"/>
    <hyperlink r:id="rId2164" ref="W157"/>
    <hyperlink r:id="rId2165" ref="X157"/>
    <hyperlink r:id="rId2166" ref="Y157"/>
    <hyperlink r:id="rId2167" ref="Z157"/>
    <hyperlink r:id="rId2168" ref="B158"/>
    <hyperlink r:id="rId2169" ref="C158"/>
    <hyperlink r:id="rId2170" ref="J158"/>
    <hyperlink r:id="rId2171" ref="K158"/>
    <hyperlink r:id="rId2172" ref="M158"/>
    <hyperlink r:id="rId2173" ref="N158"/>
    <hyperlink r:id="rId2174" ref="S158"/>
    <hyperlink r:id="rId2175" ref="T158"/>
    <hyperlink r:id="rId2176" ref="U158"/>
    <hyperlink r:id="rId2177" ref="V158"/>
    <hyperlink r:id="rId2178" ref="W158"/>
    <hyperlink r:id="rId2179" ref="X158"/>
    <hyperlink r:id="rId2180" ref="Y158"/>
    <hyperlink r:id="rId2181" ref="Z158"/>
    <hyperlink r:id="rId2182" ref="B159"/>
    <hyperlink r:id="rId2183" ref="C159"/>
    <hyperlink r:id="rId2184" ref="J159"/>
    <hyperlink r:id="rId2185" ref="K159"/>
    <hyperlink r:id="rId2186" ref="M159"/>
    <hyperlink r:id="rId2187" ref="N159"/>
    <hyperlink r:id="rId2188" ref="S159"/>
    <hyperlink r:id="rId2189" ref="T159"/>
    <hyperlink r:id="rId2190" ref="U159"/>
    <hyperlink r:id="rId2191" ref="V159"/>
    <hyperlink r:id="rId2192" ref="W159"/>
    <hyperlink r:id="rId2193" ref="X159"/>
    <hyperlink r:id="rId2194" ref="Y159"/>
    <hyperlink r:id="rId2195" ref="Z159"/>
    <hyperlink r:id="rId2196" ref="B160"/>
    <hyperlink r:id="rId2197" ref="C160"/>
    <hyperlink r:id="rId2198" ref="J160"/>
    <hyperlink r:id="rId2199" ref="K160"/>
    <hyperlink r:id="rId2200" ref="M160"/>
    <hyperlink r:id="rId2201" ref="N160"/>
    <hyperlink r:id="rId2202" ref="S160"/>
    <hyperlink r:id="rId2203" ref="T160"/>
    <hyperlink r:id="rId2204" ref="U160"/>
    <hyperlink r:id="rId2205" ref="V160"/>
    <hyperlink r:id="rId2206" ref="W160"/>
    <hyperlink r:id="rId2207" ref="X160"/>
    <hyperlink r:id="rId2208" ref="Y160"/>
    <hyperlink r:id="rId2209" ref="Z160"/>
    <hyperlink r:id="rId2210" ref="B161"/>
    <hyperlink r:id="rId2211" ref="C161"/>
    <hyperlink r:id="rId2212" ref="J161"/>
    <hyperlink r:id="rId2213" ref="K161"/>
    <hyperlink r:id="rId2214" ref="M161"/>
    <hyperlink r:id="rId2215" ref="N161"/>
    <hyperlink r:id="rId2216" ref="S161"/>
    <hyperlink r:id="rId2217" ref="T161"/>
    <hyperlink r:id="rId2218" ref="U161"/>
    <hyperlink r:id="rId2219" ref="V161"/>
    <hyperlink r:id="rId2220" ref="W161"/>
    <hyperlink r:id="rId2221" ref="X161"/>
    <hyperlink r:id="rId2222" ref="Y161"/>
    <hyperlink r:id="rId2223" ref="Z161"/>
    <hyperlink r:id="rId2224" ref="B162"/>
    <hyperlink r:id="rId2225" ref="C162"/>
    <hyperlink r:id="rId2226" ref="J162"/>
    <hyperlink r:id="rId2227" ref="K162"/>
    <hyperlink r:id="rId2228" ref="M162"/>
    <hyperlink r:id="rId2229" ref="N162"/>
    <hyperlink r:id="rId2230" ref="S162"/>
    <hyperlink r:id="rId2231" ref="T162"/>
    <hyperlink r:id="rId2232" ref="U162"/>
    <hyperlink r:id="rId2233" ref="V162"/>
    <hyperlink r:id="rId2234" ref="W162"/>
    <hyperlink r:id="rId2235" ref="X162"/>
    <hyperlink r:id="rId2236" ref="Y162"/>
    <hyperlink r:id="rId2237" ref="Z162"/>
    <hyperlink r:id="rId2238" ref="B163"/>
    <hyperlink r:id="rId2239" ref="C163"/>
    <hyperlink r:id="rId2240" ref="J163"/>
    <hyperlink r:id="rId2241" ref="K163"/>
    <hyperlink r:id="rId2242" ref="N163"/>
    <hyperlink r:id="rId2243" ref="S163"/>
    <hyperlink r:id="rId2244" ref="T163"/>
    <hyperlink r:id="rId2245" ref="U163"/>
    <hyperlink r:id="rId2246" ref="V163"/>
    <hyperlink r:id="rId2247" ref="W163"/>
    <hyperlink r:id="rId2248" ref="X163"/>
    <hyperlink r:id="rId2249" ref="Y163"/>
    <hyperlink r:id="rId2250" ref="Z163"/>
    <hyperlink r:id="rId2251" ref="B164"/>
    <hyperlink r:id="rId2252" ref="C164"/>
    <hyperlink r:id="rId2253" ref="J164"/>
    <hyperlink r:id="rId2254" ref="K164"/>
    <hyperlink r:id="rId2255" ref="M164"/>
    <hyperlink r:id="rId2256" ref="N164"/>
    <hyperlink r:id="rId2257" ref="S164"/>
    <hyperlink r:id="rId2258" ref="T164"/>
    <hyperlink r:id="rId2259" ref="U164"/>
    <hyperlink r:id="rId2260" ref="V164"/>
    <hyperlink r:id="rId2261" ref="W164"/>
    <hyperlink r:id="rId2262" ref="X164"/>
    <hyperlink r:id="rId2263" ref="Y164"/>
    <hyperlink r:id="rId2264" ref="Z164"/>
    <hyperlink r:id="rId2265" ref="B165"/>
    <hyperlink r:id="rId2266" ref="C165"/>
    <hyperlink r:id="rId2267" ref="J165"/>
    <hyperlink r:id="rId2268" ref="K165"/>
    <hyperlink r:id="rId2269" ref="M165"/>
    <hyperlink r:id="rId2270" ref="N165"/>
    <hyperlink r:id="rId2271" ref="S165"/>
    <hyperlink r:id="rId2272" ref="T165"/>
    <hyperlink r:id="rId2273" ref="U165"/>
    <hyperlink r:id="rId2274" ref="V165"/>
    <hyperlink r:id="rId2275" ref="W165"/>
    <hyperlink r:id="rId2276" ref="X165"/>
    <hyperlink r:id="rId2277" ref="Y165"/>
    <hyperlink r:id="rId2278" ref="Z165"/>
    <hyperlink r:id="rId2279" ref="B166"/>
    <hyperlink r:id="rId2280" ref="C166"/>
    <hyperlink r:id="rId2281" ref="J166"/>
    <hyperlink r:id="rId2282" ref="K166"/>
    <hyperlink r:id="rId2283" ref="M166"/>
    <hyperlink r:id="rId2284" ref="N166"/>
    <hyperlink r:id="rId2285" ref="S166"/>
    <hyperlink r:id="rId2286" ref="T166"/>
    <hyperlink r:id="rId2287" ref="U166"/>
    <hyperlink r:id="rId2288" ref="V166"/>
    <hyperlink r:id="rId2289" ref="W166"/>
    <hyperlink r:id="rId2290" ref="X166"/>
    <hyperlink r:id="rId2291" ref="Y166"/>
    <hyperlink r:id="rId2292" ref="Z166"/>
    <hyperlink r:id="rId2293" ref="B167"/>
    <hyperlink r:id="rId2294" ref="C167"/>
    <hyperlink r:id="rId2295" ref="J167"/>
    <hyperlink r:id="rId2296" ref="K167"/>
    <hyperlink r:id="rId2297" ref="M167"/>
    <hyperlink r:id="rId2298" ref="N167"/>
    <hyperlink r:id="rId2299" ref="S167"/>
    <hyperlink r:id="rId2300" ref="T167"/>
    <hyperlink r:id="rId2301" ref="U167"/>
    <hyperlink r:id="rId2302" ref="V167"/>
    <hyperlink r:id="rId2303" ref="W167"/>
    <hyperlink r:id="rId2304" ref="X167"/>
    <hyperlink r:id="rId2305" ref="Y167"/>
    <hyperlink r:id="rId2306" ref="Z167"/>
    <hyperlink r:id="rId2307" ref="B168"/>
    <hyperlink r:id="rId2308" ref="C168"/>
    <hyperlink r:id="rId2309" ref="J168"/>
    <hyperlink r:id="rId2310" ref="K168"/>
    <hyperlink r:id="rId2311" ref="S168"/>
    <hyperlink r:id="rId2312" ref="T168"/>
    <hyperlink r:id="rId2313" ref="U168"/>
    <hyperlink r:id="rId2314" ref="V168"/>
    <hyperlink r:id="rId2315" ref="W168"/>
    <hyperlink r:id="rId2316" ref="X168"/>
    <hyperlink r:id="rId2317" ref="Y168"/>
    <hyperlink r:id="rId2318" ref="Z168"/>
    <hyperlink r:id="rId2319" ref="B169"/>
    <hyperlink r:id="rId2320" ref="C169"/>
    <hyperlink r:id="rId2321" ref="J169"/>
    <hyperlink r:id="rId2322" ref="K169"/>
    <hyperlink r:id="rId2323" ref="M169"/>
    <hyperlink r:id="rId2324" ref="N169"/>
    <hyperlink r:id="rId2325" ref="S169"/>
    <hyperlink r:id="rId2326" ref="T169"/>
    <hyperlink r:id="rId2327" ref="U169"/>
    <hyperlink r:id="rId2328" ref="V169"/>
    <hyperlink r:id="rId2329" ref="W169"/>
    <hyperlink r:id="rId2330" ref="X169"/>
    <hyperlink r:id="rId2331" ref="Z169"/>
    <hyperlink r:id="rId2332" ref="B170"/>
    <hyperlink r:id="rId2333" ref="C170"/>
    <hyperlink r:id="rId2334" ref="J170"/>
    <hyperlink r:id="rId2335" ref="K170"/>
    <hyperlink r:id="rId2336" ref="M170"/>
    <hyperlink r:id="rId2337" ref="N170"/>
    <hyperlink r:id="rId2338" ref="S170"/>
    <hyperlink r:id="rId2339" ref="T170"/>
    <hyperlink r:id="rId2340" ref="U170"/>
    <hyperlink r:id="rId2341" ref="V170"/>
    <hyperlink r:id="rId2342" ref="W170"/>
    <hyperlink r:id="rId2343" ref="X170"/>
    <hyperlink r:id="rId2344" ref="Y170"/>
    <hyperlink r:id="rId2345" ref="Z170"/>
    <hyperlink r:id="rId2346" ref="B171"/>
    <hyperlink r:id="rId2347" ref="C171"/>
    <hyperlink r:id="rId2348" ref="J171"/>
    <hyperlink r:id="rId2349" ref="K171"/>
    <hyperlink r:id="rId2350" ref="M171"/>
    <hyperlink r:id="rId2351" ref="N171"/>
    <hyperlink r:id="rId2352" ref="S171"/>
    <hyperlink r:id="rId2353" ref="T171"/>
    <hyperlink r:id="rId2354" ref="U171"/>
    <hyperlink r:id="rId2355" ref="V171"/>
    <hyperlink r:id="rId2356" ref="W171"/>
    <hyperlink r:id="rId2357" ref="X171"/>
    <hyperlink r:id="rId2358" ref="Y171"/>
    <hyperlink r:id="rId2359" ref="Z171"/>
    <hyperlink r:id="rId2360" ref="B172"/>
    <hyperlink r:id="rId2361" ref="C172"/>
    <hyperlink r:id="rId2362" ref="J172"/>
    <hyperlink r:id="rId2363" ref="K172"/>
    <hyperlink r:id="rId2364" ref="M172"/>
    <hyperlink r:id="rId2365" ref="N172"/>
    <hyperlink r:id="rId2366" ref="S172"/>
    <hyperlink r:id="rId2367" ref="T172"/>
    <hyperlink r:id="rId2368" ref="U172"/>
    <hyperlink r:id="rId2369" ref="V172"/>
    <hyperlink r:id="rId2370" ref="W172"/>
    <hyperlink r:id="rId2371" ref="X172"/>
    <hyperlink r:id="rId2372" ref="Y172"/>
    <hyperlink r:id="rId2373" ref="Z172"/>
    <hyperlink r:id="rId2374" ref="B173"/>
    <hyperlink r:id="rId2375" ref="C173"/>
    <hyperlink r:id="rId2376" ref="J173"/>
    <hyperlink r:id="rId2377" ref="K173"/>
    <hyperlink r:id="rId2378" ref="M173"/>
    <hyperlink r:id="rId2379" ref="N173"/>
    <hyperlink r:id="rId2380" ref="S173"/>
    <hyperlink r:id="rId2381" ref="T173"/>
    <hyperlink r:id="rId2382" ref="U173"/>
    <hyperlink r:id="rId2383" ref="V173"/>
    <hyperlink r:id="rId2384" ref="W173"/>
    <hyperlink r:id="rId2385" ref="X173"/>
    <hyperlink r:id="rId2386" ref="Y173"/>
    <hyperlink r:id="rId2387" ref="Z173"/>
    <hyperlink r:id="rId2388" ref="B174"/>
    <hyperlink r:id="rId2389" ref="C174"/>
    <hyperlink r:id="rId2390" ref="J174"/>
    <hyperlink r:id="rId2391" ref="K174"/>
    <hyperlink r:id="rId2392" ref="M174"/>
    <hyperlink r:id="rId2393" ref="N174"/>
    <hyperlink r:id="rId2394" ref="S174"/>
    <hyperlink r:id="rId2395" ref="T174"/>
    <hyperlink r:id="rId2396" ref="U174"/>
    <hyperlink r:id="rId2397" ref="V174"/>
    <hyperlink r:id="rId2398" ref="W174"/>
    <hyperlink r:id="rId2399" ref="X174"/>
    <hyperlink r:id="rId2400" ref="Y174"/>
    <hyperlink r:id="rId2401" ref="Z174"/>
    <hyperlink r:id="rId2402" ref="B175"/>
    <hyperlink r:id="rId2403" ref="C175"/>
    <hyperlink r:id="rId2404" ref="J175"/>
    <hyperlink r:id="rId2405" ref="K175"/>
    <hyperlink r:id="rId2406" ref="M175"/>
    <hyperlink r:id="rId2407" ref="N175"/>
    <hyperlink r:id="rId2408" ref="S175"/>
    <hyperlink r:id="rId2409" ref="T175"/>
    <hyperlink r:id="rId2410" ref="U175"/>
    <hyperlink r:id="rId2411" ref="V175"/>
    <hyperlink r:id="rId2412" ref="W175"/>
    <hyperlink r:id="rId2413" ref="X175"/>
    <hyperlink r:id="rId2414" ref="Y175"/>
    <hyperlink r:id="rId2415" ref="Z175"/>
    <hyperlink r:id="rId2416" ref="B176"/>
    <hyperlink r:id="rId2417" ref="C176"/>
    <hyperlink r:id="rId2418" ref="J176"/>
    <hyperlink r:id="rId2419" ref="K176"/>
    <hyperlink r:id="rId2420" ref="M176"/>
    <hyperlink r:id="rId2421" ref="N176"/>
    <hyperlink r:id="rId2422" ref="S176"/>
    <hyperlink r:id="rId2423" ref="T176"/>
    <hyperlink r:id="rId2424" ref="U176"/>
    <hyperlink r:id="rId2425" ref="V176"/>
    <hyperlink r:id="rId2426" ref="W176"/>
    <hyperlink r:id="rId2427" ref="X176"/>
    <hyperlink r:id="rId2428" ref="Y176"/>
    <hyperlink r:id="rId2429" ref="Z176"/>
    <hyperlink r:id="rId2430" ref="B177"/>
    <hyperlink r:id="rId2431" ref="C177"/>
    <hyperlink r:id="rId2432" ref="J177"/>
    <hyperlink r:id="rId2433" ref="K177"/>
    <hyperlink r:id="rId2434" ref="M177"/>
    <hyperlink r:id="rId2435" ref="N177"/>
    <hyperlink r:id="rId2436" ref="S177"/>
    <hyperlink r:id="rId2437" ref="T177"/>
    <hyperlink r:id="rId2438" ref="U177"/>
    <hyperlink r:id="rId2439" ref="V177"/>
    <hyperlink r:id="rId2440" ref="W177"/>
    <hyperlink r:id="rId2441" ref="X177"/>
    <hyperlink r:id="rId2442" ref="Y177"/>
    <hyperlink r:id="rId2443" ref="Z177"/>
    <hyperlink r:id="rId2444" ref="B178"/>
    <hyperlink r:id="rId2445" ref="C178"/>
    <hyperlink r:id="rId2446" ref="J178"/>
    <hyperlink r:id="rId2447" ref="K178"/>
    <hyperlink r:id="rId2448" ref="M178"/>
    <hyperlink r:id="rId2449" ref="N178"/>
    <hyperlink r:id="rId2450" ref="S178"/>
    <hyperlink r:id="rId2451" ref="T178"/>
    <hyperlink r:id="rId2452" ref="U178"/>
    <hyperlink r:id="rId2453" ref="V178"/>
    <hyperlink r:id="rId2454" ref="W178"/>
    <hyperlink r:id="rId2455" ref="X178"/>
    <hyperlink r:id="rId2456" ref="Y178"/>
    <hyperlink r:id="rId2457" ref="Z178"/>
    <hyperlink r:id="rId2458" ref="B179"/>
    <hyperlink r:id="rId2459" ref="C179"/>
    <hyperlink r:id="rId2460" ref="J179"/>
    <hyperlink r:id="rId2461" ref="K179"/>
    <hyperlink r:id="rId2462" ref="M179"/>
    <hyperlink r:id="rId2463" ref="N179"/>
    <hyperlink r:id="rId2464" ref="S179"/>
    <hyperlink r:id="rId2465" ref="T179"/>
    <hyperlink r:id="rId2466" ref="U179"/>
    <hyperlink r:id="rId2467" ref="V179"/>
    <hyperlink r:id="rId2468" ref="W179"/>
    <hyperlink r:id="rId2469" ref="X179"/>
    <hyperlink r:id="rId2470" ref="Y179"/>
    <hyperlink r:id="rId2471" ref="Z179"/>
    <hyperlink r:id="rId2472" ref="B180"/>
    <hyperlink r:id="rId2473" ref="C180"/>
    <hyperlink r:id="rId2474" ref="J180"/>
    <hyperlink r:id="rId2475" ref="K180"/>
    <hyperlink r:id="rId2476" ref="M180"/>
    <hyperlink r:id="rId2477" ref="N180"/>
    <hyperlink r:id="rId2478" ref="S180"/>
    <hyperlink r:id="rId2479" ref="T180"/>
    <hyperlink r:id="rId2480" ref="U180"/>
    <hyperlink r:id="rId2481" ref="V180"/>
    <hyperlink r:id="rId2482" ref="W180"/>
    <hyperlink r:id="rId2483" ref="X180"/>
    <hyperlink r:id="rId2484" ref="Y180"/>
    <hyperlink r:id="rId2485" ref="Z180"/>
    <hyperlink r:id="rId2486" ref="B181"/>
    <hyperlink r:id="rId2487" ref="C181"/>
    <hyperlink r:id="rId2488" ref="J181"/>
    <hyperlink r:id="rId2489" ref="K181"/>
    <hyperlink r:id="rId2490" ref="M181"/>
    <hyperlink r:id="rId2491" ref="N181"/>
    <hyperlink r:id="rId2492" ref="S181"/>
    <hyperlink r:id="rId2493" ref="T181"/>
    <hyperlink r:id="rId2494" ref="U181"/>
    <hyperlink r:id="rId2495" ref="V181"/>
    <hyperlink r:id="rId2496" ref="W181"/>
    <hyperlink r:id="rId2497" ref="X181"/>
    <hyperlink r:id="rId2498" ref="Y181"/>
    <hyperlink r:id="rId2499" ref="Z181"/>
    <hyperlink r:id="rId2500" ref="B182"/>
    <hyperlink r:id="rId2501" ref="C182"/>
    <hyperlink r:id="rId2502" ref="J182"/>
    <hyperlink r:id="rId2503" ref="K182"/>
    <hyperlink r:id="rId2504" ref="M182"/>
    <hyperlink r:id="rId2505" ref="N182"/>
    <hyperlink r:id="rId2506" ref="S182"/>
    <hyperlink r:id="rId2507" ref="T182"/>
    <hyperlink r:id="rId2508" ref="U182"/>
    <hyperlink r:id="rId2509" ref="V182"/>
    <hyperlink r:id="rId2510" ref="W182"/>
    <hyperlink r:id="rId2511" ref="X182"/>
    <hyperlink r:id="rId2512" ref="Y182"/>
    <hyperlink r:id="rId2513" ref="Z182"/>
    <hyperlink r:id="rId2514" ref="B183"/>
    <hyperlink r:id="rId2515" ref="C183"/>
    <hyperlink r:id="rId2516" ref="J183"/>
    <hyperlink r:id="rId2517" ref="K183"/>
    <hyperlink r:id="rId2518" ref="M183"/>
    <hyperlink r:id="rId2519" ref="N183"/>
    <hyperlink r:id="rId2520" ref="S183"/>
    <hyperlink r:id="rId2521" ref="T183"/>
    <hyperlink r:id="rId2522" ref="U183"/>
    <hyperlink r:id="rId2523" ref="V183"/>
    <hyperlink r:id="rId2524" ref="W183"/>
    <hyperlink r:id="rId2525" ref="X183"/>
    <hyperlink r:id="rId2526" ref="Y183"/>
    <hyperlink r:id="rId2527" ref="Z183"/>
    <hyperlink r:id="rId2528" ref="B184"/>
    <hyperlink r:id="rId2529" ref="C184"/>
    <hyperlink r:id="rId2530" ref="J184"/>
    <hyperlink r:id="rId2531" ref="K184"/>
    <hyperlink r:id="rId2532" ref="M184"/>
    <hyperlink r:id="rId2533" ref="N184"/>
    <hyperlink r:id="rId2534" ref="S184"/>
    <hyperlink r:id="rId2535" ref="T184"/>
    <hyperlink r:id="rId2536" ref="U184"/>
    <hyperlink r:id="rId2537" ref="V184"/>
    <hyperlink r:id="rId2538" ref="W184"/>
    <hyperlink r:id="rId2539" ref="X184"/>
    <hyperlink r:id="rId2540" ref="Y184"/>
    <hyperlink r:id="rId2541" ref="Z184"/>
    <hyperlink r:id="rId2542" ref="B185"/>
    <hyperlink r:id="rId2543" ref="C185"/>
    <hyperlink r:id="rId2544" ref="J185"/>
    <hyperlink r:id="rId2545" ref="K185"/>
    <hyperlink r:id="rId2546" ref="M185"/>
    <hyperlink r:id="rId2547" ref="N185"/>
    <hyperlink r:id="rId2548" ref="S185"/>
    <hyperlink r:id="rId2549" ref="T185"/>
    <hyperlink r:id="rId2550" ref="U185"/>
    <hyperlink r:id="rId2551" ref="V185"/>
    <hyperlink r:id="rId2552" ref="W185"/>
    <hyperlink r:id="rId2553" ref="X185"/>
    <hyperlink r:id="rId2554" ref="Y185"/>
    <hyperlink r:id="rId2555" ref="Z185"/>
    <hyperlink r:id="rId2556" ref="B186"/>
    <hyperlink r:id="rId2557" ref="C186"/>
    <hyperlink r:id="rId2558" ref="J186"/>
    <hyperlink r:id="rId2559" ref="K186"/>
    <hyperlink r:id="rId2560" ref="M186"/>
    <hyperlink r:id="rId2561" ref="N186"/>
    <hyperlink r:id="rId2562" ref="S186"/>
    <hyperlink r:id="rId2563" ref="T186"/>
    <hyperlink r:id="rId2564" ref="U186"/>
    <hyperlink r:id="rId2565" ref="V186"/>
    <hyperlink r:id="rId2566" ref="W186"/>
    <hyperlink r:id="rId2567" ref="X186"/>
    <hyperlink r:id="rId2568" ref="Y186"/>
    <hyperlink r:id="rId2569" ref="Z186"/>
    <hyperlink r:id="rId2570" ref="B187"/>
    <hyperlink r:id="rId2571" ref="C187"/>
    <hyperlink r:id="rId2572" ref="J187"/>
    <hyperlink r:id="rId2573" ref="K187"/>
    <hyperlink r:id="rId2574" ref="M187"/>
    <hyperlink r:id="rId2575" ref="N187"/>
    <hyperlink r:id="rId2576" ref="S187"/>
    <hyperlink r:id="rId2577" ref="T187"/>
    <hyperlink r:id="rId2578" ref="U187"/>
    <hyperlink r:id="rId2579" ref="V187"/>
    <hyperlink r:id="rId2580" ref="W187"/>
    <hyperlink r:id="rId2581" ref="X187"/>
    <hyperlink r:id="rId2582" ref="Y187"/>
    <hyperlink r:id="rId2583" ref="Z187"/>
    <hyperlink r:id="rId2584" ref="B188"/>
    <hyperlink r:id="rId2585" ref="C188"/>
    <hyperlink r:id="rId2586" ref="J188"/>
    <hyperlink r:id="rId2587" ref="K188"/>
    <hyperlink r:id="rId2588" ref="M188"/>
    <hyperlink r:id="rId2589" ref="N188"/>
    <hyperlink r:id="rId2590" ref="S188"/>
    <hyperlink r:id="rId2591" ref="T188"/>
    <hyperlink r:id="rId2592" ref="U188"/>
    <hyperlink r:id="rId2593" ref="V188"/>
    <hyperlink r:id="rId2594" ref="W188"/>
    <hyperlink r:id="rId2595" ref="X188"/>
    <hyperlink r:id="rId2596" ref="Y188"/>
    <hyperlink r:id="rId2597" ref="Z188"/>
    <hyperlink r:id="rId2598" ref="B189"/>
    <hyperlink r:id="rId2599" ref="C189"/>
    <hyperlink r:id="rId2600" ref="J189"/>
    <hyperlink r:id="rId2601" ref="K189"/>
    <hyperlink r:id="rId2602" ref="M189"/>
    <hyperlink r:id="rId2603" ref="N189"/>
    <hyperlink r:id="rId2604" ref="S189"/>
    <hyperlink r:id="rId2605" ref="T189"/>
    <hyperlink r:id="rId2606" ref="U189"/>
    <hyperlink r:id="rId2607" ref="V189"/>
    <hyperlink r:id="rId2608" ref="W189"/>
    <hyperlink r:id="rId2609" ref="X189"/>
    <hyperlink r:id="rId2610" ref="Y189"/>
    <hyperlink r:id="rId2611" ref="Z189"/>
    <hyperlink r:id="rId2612" ref="B190"/>
    <hyperlink r:id="rId2613" ref="C190"/>
    <hyperlink r:id="rId2614" ref="J190"/>
    <hyperlink r:id="rId2615" ref="K190"/>
    <hyperlink r:id="rId2616" ref="S190"/>
    <hyperlink r:id="rId2617" ref="T190"/>
    <hyperlink r:id="rId2618" ref="U190"/>
    <hyperlink r:id="rId2619" ref="V190"/>
    <hyperlink r:id="rId2620" ref="W190"/>
    <hyperlink r:id="rId2621" ref="X190"/>
    <hyperlink r:id="rId2622" ref="Y190"/>
    <hyperlink r:id="rId2623" ref="Z190"/>
    <hyperlink r:id="rId2624" ref="B191"/>
    <hyperlink r:id="rId2625" ref="C191"/>
    <hyperlink r:id="rId2626" ref="J191"/>
    <hyperlink r:id="rId2627" ref="K191"/>
    <hyperlink r:id="rId2628" ref="M191"/>
    <hyperlink r:id="rId2629" ref="N191"/>
    <hyperlink r:id="rId2630" ref="S191"/>
    <hyperlink r:id="rId2631" ref="T191"/>
    <hyperlink r:id="rId2632" ref="U191"/>
    <hyperlink r:id="rId2633" ref="V191"/>
    <hyperlink r:id="rId2634" ref="W191"/>
    <hyperlink r:id="rId2635" ref="X191"/>
    <hyperlink r:id="rId2636" ref="Y191"/>
    <hyperlink r:id="rId2637" ref="Z191"/>
    <hyperlink r:id="rId2638" ref="B192"/>
    <hyperlink r:id="rId2639" ref="C192"/>
    <hyperlink r:id="rId2640" ref="J192"/>
    <hyperlink r:id="rId2641" ref="K192"/>
    <hyperlink r:id="rId2642" ref="M192"/>
    <hyperlink r:id="rId2643" ref="N192"/>
    <hyperlink r:id="rId2644" ref="S192"/>
    <hyperlink r:id="rId2645" ref="T192"/>
    <hyperlink r:id="rId2646" ref="U192"/>
    <hyperlink r:id="rId2647" ref="V192"/>
    <hyperlink r:id="rId2648" ref="W192"/>
    <hyperlink r:id="rId2649" ref="X192"/>
    <hyperlink r:id="rId2650" ref="Y192"/>
    <hyperlink r:id="rId2651" ref="Z192"/>
    <hyperlink r:id="rId2652" ref="B193"/>
    <hyperlink r:id="rId2653" ref="C193"/>
    <hyperlink r:id="rId2654" ref="J193"/>
    <hyperlink r:id="rId2655" ref="K193"/>
    <hyperlink r:id="rId2656" ref="M193"/>
    <hyperlink r:id="rId2657" ref="N193"/>
    <hyperlink r:id="rId2658" ref="S193"/>
    <hyperlink r:id="rId2659" ref="T193"/>
    <hyperlink r:id="rId2660" ref="U193"/>
    <hyperlink r:id="rId2661" ref="V193"/>
    <hyperlink r:id="rId2662" ref="W193"/>
    <hyperlink r:id="rId2663" ref="X193"/>
    <hyperlink r:id="rId2664" ref="Y193"/>
    <hyperlink r:id="rId2665" ref="Z193"/>
    <hyperlink r:id="rId2666" ref="B194"/>
    <hyperlink r:id="rId2667" ref="C194"/>
    <hyperlink r:id="rId2668" ref="J194"/>
    <hyperlink r:id="rId2669" ref="K194"/>
    <hyperlink r:id="rId2670" ref="M194"/>
    <hyperlink r:id="rId2671" ref="N194"/>
    <hyperlink r:id="rId2672" ref="S194"/>
    <hyperlink r:id="rId2673" ref="T194"/>
    <hyperlink r:id="rId2674" ref="U194"/>
    <hyperlink r:id="rId2675" ref="V194"/>
    <hyperlink r:id="rId2676" ref="W194"/>
    <hyperlink r:id="rId2677" ref="X194"/>
    <hyperlink r:id="rId2678" ref="Y194"/>
    <hyperlink r:id="rId2679" ref="Z194"/>
    <hyperlink r:id="rId2680" ref="B195"/>
    <hyperlink r:id="rId2681" ref="C195"/>
    <hyperlink r:id="rId2682" ref="J195"/>
    <hyperlink r:id="rId2683" ref="K195"/>
    <hyperlink r:id="rId2684" ref="S195"/>
    <hyperlink r:id="rId2685" ref="T195"/>
    <hyperlink r:id="rId2686" ref="U195"/>
    <hyperlink r:id="rId2687" ref="V195"/>
    <hyperlink r:id="rId2688" ref="W195"/>
    <hyperlink r:id="rId2689" ref="X195"/>
    <hyperlink r:id="rId2690" ref="Y195"/>
    <hyperlink r:id="rId2691" ref="Z195"/>
    <hyperlink r:id="rId2692" ref="B196"/>
    <hyperlink r:id="rId2693" ref="C196"/>
    <hyperlink r:id="rId2694" ref="J196"/>
    <hyperlink r:id="rId2695" ref="K196"/>
    <hyperlink r:id="rId2696" ref="M196"/>
    <hyperlink r:id="rId2697" ref="N196"/>
    <hyperlink r:id="rId2698" ref="S196"/>
    <hyperlink r:id="rId2699" ref="T196"/>
    <hyperlink r:id="rId2700" ref="U196"/>
    <hyperlink r:id="rId2701" ref="V196"/>
    <hyperlink r:id="rId2702" ref="W196"/>
    <hyperlink r:id="rId2703" ref="X196"/>
    <hyperlink r:id="rId2704" ref="Z196"/>
    <hyperlink r:id="rId2705" ref="B197"/>
    <hyperlink r:id="rId2706" ref="C197"/>
    <hyperlink r:id="rId2707" ref="J197"/>
    <hyperlink r:id="rId2708" ref="K197"/>
    <hyperlink r:id="rId2709" ref="N197"/>
    <hyperlink r:id="rId2710" ref="S197"/>
    <hyperlink r:id="rId2711" ref="T197"/>
    <hyperlink r:id="rId2712" ref="U197"/>
    <hyperlink r:id="rId2713" ref="V197"/>
    <hyperlink r:id="rId2714" ref="W197"/>
    <hyperlink r:id="rId2715" ref="X197"/>
    <hyperlink r:id="rId2716" ref="Y197"/>
    <hyperlink r:id="rId2717" ref="Z197"/>
    <hyperlink r:id="rId2718" ref="B198"/>
    <hyperlink r:id="rId2719" ref="C198"/>
    <hyperlink r:id="rId2720" ref="J198"/>
    <hyperlink r:id="rId2721" ref="K198"/>
    <hyperlink r:id="rId2722" ref="M198"/>
    <hyperlink r:id="rId2723" ref="N198"/>
    <hyperlink r:id="rId2724" ref="S198"/>
    <hyperlink r:id="rId2725" ref="T198"/>
    <hyperlink r:id="rId2726" ref="U198"/>
    <hyperlink r:id="rId2727" ref="V198"/>
    <hyperlink r:id="rId2728" ref="W198"/>
    <hyperlink r:id="rId2729" ref="X198"/>
    <hyperlink r:id="rId2730" ref="Y198"/>
    <hyperlink r:id="rId2731" ref="Z198"/>
    <hyperlink r:id="rId2732" ref="B199"/>
    <hyperlink r:id="rId2733" ref="C199"/>
    <hyperlink r:id="rId2734" ref="J199"/>
    <hyperlink r:id="rId2735" ref="K199"/>
    <hyperlink r:id="rId2736" ref="M199"/>
    <hyperlink r:id="rId2737" ref="N199"/>
    <hyperlink r:id="rId2738" ref="S199"/>
    <hyperlink r:id="rId2739" ref="T199"/>
    <hyperlink r:id="rId2740" ref="U199"/>
    <hyperlink r:id="rId2741" ref="V199"/>
    <hyperlink r:id="rId2742" ref="W199"/>
    <hyperlink r:id="rId2743" ref="X199"/>
    <hyperlink r:id="rId2744" ref="Y199"/>
    <hyperlink r:id="rId2745" ref="Z199"/>
    <hyperlink r:id="rId2746" ref="B200"/>
    <hyperlink r:id="rId2747" ref="C200"/>
    <hyperlink r:id="rId2748" ref="J200"/>
    <hyperlink r:id="rId2749" ref="K200"/>
    <hyperlink r:id="rId2750" ref="M200"/>
    <hyperlink r:id="rId2751" ref="N200"/>
    <hyperlink r:id="rId2752" ref="S200"/>
    <hyperlink r:id="rId2753" ref="T200"/>
    <hyperlink r:id="rId2754" ref="U200"/>
    <hyperlink r:id="rId2755" ref="V200"/>
    <hyperlink r:id="rId2756" ref="W200"/>
    <hyperlink r:id="rId2757" ref="X200"/>
    <hyperlink r:id="rId2758" ref="Y200"/>
    <hyperlink r:id="rId2759" ref="Z200"/>
    <hyperlink r:id="rId2760" ref="B201"/>
    <hyperlink r:id="rId2761" ref="C201"/>
    <hyperlink r:id="rId2762" ref="J201"/>
    <hyperlink r:id="rId2763" ref="K201"/>
    <hyperlink r:id="rId2764" ref="M201"/>
    <hyperlink r:id="rId2765" ref="N201"/>
    <hyperlink r:id="rId2766" ref="S201"/>
    <hyperlink r:id="rId2767" ref="T201"/>
    <hyperlink r:id="rId2768" ref="U201"/>
    <hyperlink r:id="rId2769" ref="V201"/>
    <hyperlink r:id="rId2770" ref="W201"/>
    <hyperlink r:id="rId2771" ref="X201"/>
    <hyperlink r:id="rId2772" ref="Y201"/>
    <hyperlink r:id="rId2773" ref="Z201"/>
    <hyperlink r:id="rId2774" ref="B202"/>
    <hyperlink r:id="rId2775" ref="C202"/>
    <hyperlink r:id="rId2776" ref="J202"/>
    <hyperlink r:id="rId2777" ref="K202"/>
    <hyperlink r:id="rId2778" ref="M202"/>
    <hyperlink r:id="rId2779" ref="N202"/>
    <hyperlink r:id="rId2780" ref="S202"/>
    <hyperlink r:id="rId2781" ref="T202"/>
    <hyperlink r:id="rId2782" ref="U202"/>
    <hyperlink r:id="rId2783" ref="V202"/>
    <hyperlink r:id="rId2784" ref="W202"/>
    <hyperlink r:id="rId2785" ref="X202"/>
    <hyperlink r:id="rId2786" ref="Y202"/>
    <hyperlink r:id="rId2787" ref="Z202"/>
    <hyperlink r:id="rId2788" ref="B203"/>
    <hyperlink r:id="rId2789" ref="C203"/>
    <hyperlink r:id="rId2790" ref="J203"/>
    <hyperlink r:id="rId2791" ref="K203"/>
    <hyperlink r:id="rId2792" ref="M203"/>
    <hyperlink r:id="rId2793" ref="N203"/>
    <hyperlink r:id="rId2794" ref="S203"/>
    <hyperlink r:id="rId2795" ref="T203"/>
    <hyperlink r:id="rId2796" ref="U203"/>
    <hyperlink r:id="rId2797" ref="V203"/>
    <hyperlink r:id="rId2798" ref="W203"/>
    <hyperlink r:id="rId2799" ref="X203"/>
    <hyperlink r:id="rId2800" ref="Y203"/>
    <hyperlink r:id="rId2801" ref="Z203"/>
    <hyperlink r:id="rId2802" ref="B204"/>
    <hyperlink r:id="rId2803" ref="C204"/>
    <hyperlink r:id="rId2804" ref="J204"/>
    <hyperlink r:id="rId2805" ref="K204"/>
    <hyperlink r:id="rId2806" ref="M204"/>
    <hyperlink r:id="rId2807" ref="N204"/>
    <hyperlink r:id="rId2808" ref="S204"/>
    <hyperlink r:id="rId2809" ref="T204"/>
    <hyperlink r:id="rId2810" ref="U204"/>
    <hyperlink r:id="rId2811" ref="V204"/>
    <hyperlink r:id="rId2812" ref="W204"/>
    <hyperlink r:id="rId2813" ref="X204"/>
    <hyperlink r:id="rId2814" ref="Y204"/>
    <hyperlink r:id="rId2815" ref="Z204"/>
    <hyperlink r:id="rId2816" ref="B205"/>
    <hyperlink r:id="rId2817" ref="C205"/>
    <hyperlink r:id="rId2818" ref="J205"/>
    <hyperlink r:id="rId2819" ref="K205"/>
    <hyperlink r:id="rId2820" ref="M205"/>
    <hyperlink r:id="rId2821" ref="N205"/>
    <hyperlink r:id="rId2822" ref="S205"/>
    <hyperlink r:id="rId2823" ref="T205"/>
    <hyperlink r:id="rId2824" ref="U205"/>
    <hyperlink r:id="rId2825" ref="V205"/>
    <hyperlink r:id="rId2826" ref="W205"/>
    <hyperlink r:id="rId2827" ref="X205"/>
    <hyperlink r:id="rId2828" ref="Y205"/>
    <hyperlink r:id="rId2829" ref="Z205"/>
    <hyperlink r:id="rId2830" ref="B206"/>
    <hyperlink r:id="rId2831" ref="C206"/>
    <hyperlink r:id="rId2832" ref="J206"/>
    <hyperlink r:id="rId2833" ref="K206"/>
    <hyperlink r:id="rId2834" ref="M206"/>
    <hyperlink r:id="rId2835" ref="N206"/>
    <hyperlink r:id="rId2836" ref="S206"/>
    <hyperlink r:id="rId2837" ref="T206"/>
    <hyperlink r:id="rId2838" ref="U206"/>
    <hyperlink r:id="rId2839" ref="V206"/>
    <hyperlink r:id="rId2840" ref="W206"/>
    <hyperlink r:id="rId2841" ref="X206"/>
    <hyperlink r:id="rId2842" ref="Y206"/>
    <hyperlink r:id="rId2843" ref="Z206"/>
    <hyperlink r:id="rId2844" ref="B207"/>
    <hyperlink r:id="rId2845" ref="C207"/>
    <hyperlink r:id="rId2846" ref="J207"/>
    <hyperlink r:id="rId2847" ref="K207"/>
    <hyperlink r:id="rId2848" ref="S207"/>
    <hyperlink r:id="rId2849" ref="T207"/>
    <hyperlink r:id="rId2850" ref="U207"/>
    <hyperlink r:id="rId2851" ref="V207"/>
    <hyperlink r:id="rId2852" ref="W207"/>
    <hyperlink r:id="rId2853" ref="X207"/>
    <hyperlink r:id="rId2854" ref="Y207"/>
    <hyperlink r:id="rId2855" ref="Z207"/>
    <hyperlink r:id="rId2856" ref="B208"/>
    <hyperlink r:id="rId2857" ref="C208"/>
    <hyperlink r:id="rId2858" ref="J208"/>
    <hyperlink r:id="rId2859" ref="K208"/>
    <hyperlink r:id="rId2860" ref="M208"/>
    <hyperlink r:id="rId2861" ref="N208"/>
    <hyperlink r:id="rId2862" ref="S208"/>
    <hyperlink r:id="rId2863" ref="T208"/>
    <hyperlink r:id="rId2864" ref="U208"/>
    <hyperlink r:id="rId2865" ref="V208"/>
    <hyperlink r:id="rId2866" ref="W208"/>
    <hyperlink r:id="rId2867" ref="X208"/>
    <hyperlink r:id="rId2868" ref="Z208"/>
    <hyperlink r:id="rId2869" ref="B209"/>
    <hyperlink r:id="rId2870" ref="C209"/>
    <hyperlink r:id="rId2871" ref="J209"/>
    <hyperlink r:id="rId2872" ref="K209"/>
    <hyperlink r:id="rId2873" ref="S209"/>
    <hyperlink r:id="rId2874" ref="T209"/>
    <hyperlink r:id="rId2875" ref="U209"/>
    <hyperlink r:id="rId2876" ref="V209"/>
    <hyperlink r:id="rId2877" ref="W209"/>
    <hyperlink r:id="rId2878" ref="X209"/>
    <hyperlink r:id="rId2879" ref="Y209"/>
    <hyperlink r:id="rId2880" ref="Z209"/>
    <hyperlink r:id="rId2881" ref="B210"/>
    <hyperlink r:id="rId2882" ref="C210"/>
    <hyperlink r:id="rId2883" ref="J210"/>
    <hyperlink r:id="rId2884" ref="K210"/>
    <hyperlink r:id="rId2885" ref="N210"/>
    <hyperlink r:id="rId2886" ref="S210"/>
    <hyperlink r:id="rId2887" ref="T210"/>
    <hyperlink r:id="rId2888" ref="U210"/>
    <hyperlink r:id="rId2889" ref="V210"/>
    <hyperlink r:id="rId2890" ref="W210"/>
    <hyperlink r:id="rId2891" ref="X210"/>
    <hyperlink r:id="rId2892" ref="Y210"/>
    <hyperlink r:id="rId2893" ref="Z210"/>
    <hyperlink r:id="rId2894" ref="B211"/>
    <hyperlink r:id="rId2895" ref="C211"/>
    <hyperlink r:id="rId2896" ref="J211"/>
    <hyperlink r:id="rId2897" ref="K211"/>
    <hyperlink r:id="rId2898" ref="M211"/>
    <hyperlink r:id="rId2899" ref="N211"/>
    <hyperlink r:id="rId2900" ref="S211"/>
    <hyperlink r:id="rId2901" ref="T211"/>
    <hyperlink r:id="rId2902" ref="U211"/>
    <hyperlink r:id="rId2903" ref="V211"/>
    <hyperlink r:id="rId2904" ref="W211"/>
    <hyperlink r:id="rId2905" ref="X211"/>
    <hyperlink r:id="rId2906" ref="Y211"/>
    <hyperlink r:id="rId2907" ref="Z211"/>
    <hyperlink r:id="rId2908" ref="B212"/>
    <hyperlink r:id="rId2909" ref="C212"/>
    <hyperlink r:id="rId2910" ref="J212"/>
    <hyperlink r:id="rId2911" ref="K212"/>
    <hyperlink r:id="rId2912" ref="M212"/>
    <hyperlink r:id="rId2913" ref="N212"/>
    <hyperlink r:id="rId2914" ref="S212"/>
    <hyperlink r:id="rId2915" ref="T212"/>
    <hyperlink r:id="rId2916" ref="U212"/>
    <hyperlink r:id="rId2917" ref="V212"/>
    <hyperlink r:id="rId2918" ref="W212"/>
    <hyperlink r:id="rId2919" ref="X212"/>
    <hyperlink r:id="rId2920" ref="Y212"/>
    <hyperlink r:id="rId2921" ref="Z212"/>
    <hyperlink r:id="rId2922" ref="B213"/>
    <hyperlink r:id="rId2923" ref="C213"/>
    <hyperlink r:id="rId2924" ref="J213"/>
    <hyperlink r:id="rId2925" ref="K213"/>
    <hyperlink r:id="rId2926" ref="M213"/>
    <hyperlink r:id="rId2927" ref="N213"/>
    <hyperlink r:id="rId2928" ref="S213"/>
    <hyperlink r:id="rId2929" ref="T213"/>
    <hyperlink r:id="rId2930" ref="U213"/>
    <hyperlink r:id="rId2931" ref="V213"/>
    <hyperlink r:id="rId2932" ref="W213"/>
    <hyperlink r:id="rId2933" ref="X213"/>
    <hyperlink r:id="rId2934" ref="Y213"/>
    <hyperlink r:id="rId2935" ref="Z213"/>
    <hyperlink r:id="rId2936" ref="B214"/>
    <hyperlink r:id="rId2937" ref="C214"/>
    <hyperlink r:id="rId2938" ref="J214"/>
    <hyperlink r:id="rId2939" ref="K214"/>
    <hyperlink r:id="rId2940" ref="M214"/>
    <hyperlink r:id="rId2941" ref="N214"/>
    <hyperlink r:id="rId2942" ref="S214"/>
    <hyperlink r:id="rId2943" ref="T214"/>
    <hyperlink r:id="rId2944" ref="U214"/>
    <hyperlink r:id="rId2945" ref="V214"/>
    <hyperlink r:id="rId2946" ref="W214"/>
    <hyperlink r:id="rId2947" ref="X214"/>
    <hyperlink r:id="rId2948" ref="Y214"/>
    <hyperlink r:id="rId2949" ref="Z214"/>
    <hyperlink r:id="rId2950" ref="B215"/>
    <hyperlink r:id="rId2951" ref="C215"/>
    <hyperlink r:id="rId2952" ref="J215"/>
    <hyperlink r:id="rId2953" ref="K215"/>
    <hyperlink r:id="rId2954" ref="N215"/>
    <hyperlink r:id="rId2955" ref="S215"/>
    <hyperlink r:id="rId2956" ref="T215"/>
    <hyperlink r:id="rId2957" ref="U215"/>
    <hyperlink r:id="rId2958" ref="V215"/>
    <hyperlink r:id="rId2959" ref="W215"/>
    <hyperlink r:id="rId2960" ref="X215"/>
    <hyperlink r:id="rId2961" ref="Y215"/>
    <hyperlink r:id="rId2962" ref="Z215"/>
    <hyperlink r:id="rId2963" ref="B216"/>
    <hyperlink r:id="rId2964" ref="C216"/>
    <hyperlink r:id="rId2965" ref="J216"/>
    <hyperlink r:id="rId2966" ref="K216"/>
    <hyperlink r:id="rId2967" ref="M216"/>
    <hyperlink r:id="rId2968" ref="N216"/>
    <hyperlink r:id="rId2969" ref="S216"/>
    <hyperlink r:id="rId2970" ref="T216"/>
    <hyperlink r:id="rId2971" ref="U216"/>
    <hyperlink r:id="rId2972" ref="V216"/>
    <hyperlink r:id="rId2973" ref="W216"/>
    <hyperlink r:id="rId2974" ref="X216"/>
    <hyperlink r:id="rId2975" ref="Y216"/>
    <hyperlink r:id="rId2976" ref="Z216"/>
    <hyperlink r:id="rId2977" ref="B217"/>
    <hyperlink r:id="rId2978" ref="C217"/>
    <hyperlink r:id="rId2979" ref="J217"/>
    <hyperlink r:id="rId2980" ref="K217"/>
    <hyperlink r:id="rId2981" ref="N217"/>
    <hyperlink r:id="rId2982" ref="S217"/>
    <hyperlink r:id="rId2983" ref="T217"/>
    <hyperlink r:id="rId2984" ref="U217"/>
    <hyperlink r:id="rId2985" ref="V217"/>
    <hyperlink r:id="rId2986" ref="W217"/>
    <hyperlink r:id="rId2987" ref="X217"/>
    <hyperlink r:id="rId2988" ref="Y217"/>
    <hyperlink r:id="rId2989" ref="Z217"/>
    <hyperlink r:id="rId2990" ref="B218"/>
    <hyperlink r:id="rId2991" ref="C218"/>
    <hyperlink r:id="rId2992" ref="J218"/>
    <hyperlink r:id="rId2993" ref="K218"/>
    <hyperlink r:id="rId2994" ref="N218"/>
    <hyperlink r:id="rId2995" ref="S218"/>
    <hyperlink r:id="rId2996" ref="T218"/>
    <hyperlink r:id="rId2997" ref="U218"/>
    <hyperlink r:id="rId2998" ref="V218"/>
    <hyperlink r:id="rId2999" ref="W218"/>
    <hyperlink r:id="rId3000" ref="X218"/>
    <hyperlink r:id="rId3001" ref="Y218"/>
    <hyperlink r:id="rId3002" ref="Z218"/>
    <hyperlink r:id="rId3003" ref="B219"/>
    <hyperlink r:id="rId3004" ref="C219"/>
    <hyperlink r:id="rId3005" ref="J219"/>
    <hyperlink r:id="rId3006" ref="K219"/>
    <hyperlink r:id="rId3007" ref="M219"/>
    <hyperlink r:id="rId3008" ref="N219"/>
    <hyperlink r:id="rId3009" ref="S219"/>
    <hyperlink r:id="rId3010" ref="T219"/>
    <hyperlink r:id="rId3011" ref="U219"/>
    <hyperlink r:id="rId3012" ref="V219"/>
    <hyperlink r:id="rId3013" ref="W219"/>
    <hyperlink r:id="rId3014" ref="X219"/>
    <hyperlink r:id="rId3015" ref="Z219"/>
    <hyperlink r:id="rId3016" ref="B220"/>
    <hyperlink r:id="rId3017" ref="C220"/>
    <hyperlink r:id="rId3018" ref="J220"/>
    <hyperlink r:id="rId3019" ref="K220"/>
    <hyperlink r:id="rId3020" ref="M220"/>
    <hyperlink r:id="rId3021" ref="N220"/>
    <hyperlink r:id="rId3022" ref="S220"/>
    <hyperlink r:id="rId3023" ref="T220"/>
    <hyperlink r:id="rId3024" ref="U220"/>
    <hyperlink r:id="rId3025" ref="V220"/>
    <hyperlink r:id="rId3026" ref="W220"/>
    <hyperlink r:id="rId3027" ref="X220"/>
    <hyperlink r:id="rId3028" ref="Y220"/>
    <hyperlink r:id="rId3029" ref="Z220"/>
    <hyperlink r:id="rId3030" ref="B221"/>
    <hyperlink r:id="rId3031" ref="C221"/>
    <hyperlink r:id="rId3032" ref="J221"/>
    <hyperlink r:id="rId3033" ref="K221"/>
    <hyperlink r:id="rId3034" ref="M221"/>
    <hyperlink r:id="rId3035" ref="N221"/>
    <hyperlink r:id="rId3036" ref="S221"/>
    <hyperlink r:id="rId3037" ref="T221"/>
    <hyperlink r:id="rId3038" ref="U221"/>
    <hyperlink r:id="rId3039" ref="V221"/>
    <hyperlink r:id="rId3040" ref="W221"/>
    <hyperlink r:id="rId3041" ref="X221"/>
    <hyperlink r:id="rId3042" ref="Y221"/>
    <hyperlink r:id="rId3043" ref="Z221"/>
    <hyperlink r:id="rId3044" ref="B222"/>
    <hyperlink r:id="rId3045" ref="C222"/>
    <hyperlink r:id="rId3046" ref="J222"/>
    <hyperlink r:id="rId3047" ref="K222"/>
    <hyperlink r:id="rId3048" ref="M222"/>
    <hyperlink r:id="rId3049" ref="N222"/>
    <hyperlink r:id="rId3050" ref="S222"/>
    <hyperlink r:id="rId3051" ref="T222"/>
    <hyperlink r:id="rId3052" ref="U222"/>
    <hyperlink r:id="rId3053" ref="V222"/>
    <hyperlink r:id="rId3054" ref="W222"/>
    <hyperlink r:id="rId3055" ref="X222"/>
    <hyperlink r:id="rId3056" ref="Y222"/>
    <hyperlink r:id="rId3057" ref="Z222"/>
    <hyperlink r:id="rId3058" ref="B223"/>
    <hyperlink r:id="rId3059" ref="C223"/>
    <hyperlink r:id="rId3060" ref="J223"/>
    <hyperlink r:id="rId3061" ref="K223"/>
    <hyperlink r:id="rId3062" ref="M223"/>
    <hyperlink r:id="rId3063" ref="N223"/>
    <hyperlink r:id="rId3064" ref="S223"/>
    <hyperlink r:id="rId3065" ref="T223"/>
    <hyperlink r:id="rId3066" ref="U223"/>
    <hyperlink r:id="rId3067" ref="V223"/>
    <hyperlink r:id="rId3068" ref="W223"/>
    <hyperlink r:id="rId3069" ref="X223"/>
    <hyperlink r:id="rId3070" ref="Y223"/>
    <hyperlink r:id="rId3071" ref="Z223"/>
    <hyperlink r:id="rId3072" ref="B224"/>
    <hyperlink r:id="rId3073" ref="C224"/>
    <hyperlink r:id="rId3074" ref="J224"/>
    <hyperlink r:id="rId3075" ref="K224"/>
    <hyperlink r:id="rId3076" ref="M224"/>
    <hyperlink r:id="rId3077" ref="N224"/>
    <hyperlink r:id="rId3078" ref="S224"/>
    <hyperlink r:id="rId3079" ref="T224"/>
    <hyperlink r:id="rId3080" ref="U224"/>
    <hyperlink r:id="rId3081" ref="V224"/>
    <hyperlink r:id="rId3082" ref="W224"/>
    <hyperlink r:id="rId3083" ref="X224"/>
    <hyperlink r:id="rId3084" ref="Y224"/>
    <hyperlink r:id="rId3085" ref="Z224"/>
    <hyperlink r:id="rId3086" ref="B225"/>
    <hyperlink r:id="rId3087" ref="C225"/>
    <hyperlink r:id="rId3088" ref="J225"/>
    <hyperlink r:id="rId3089" ref="K225"/>
    <hyperlink r:id="rId3090" ref="S225"/>
    <hyperlink r:id="rId3091" ref="T225"/>
    <hyperlink r:id="rId3092" ref="U225"/>
    <hyperlink r:id="rId3093" ref="V225"/>
    <hyperlink r:id="rId3094" ref="W225"/>
    <hyperlink r:id="rId3095" ref="X225"/>
    <hyperlink r:id="rId3096" ref="Y225"/>
    <hyperlink r:id="rId3097" ref="Z225"/>
    <hyperlink r:id="rId3098" ref="B226"/>
    <hyperlink r:id="rId3099" ref="C226"/>
    <hyperlink r:id="rId3100" ref="J226"/>
    <hyperlink r:id="rId3101" ref="K226"/>
    <hyperlink r:id="rId3102" ref="M226"/>
    <hyperlink r:id="rId3103" ref="N226"/>
    <hyperlink r:id="rId3104" ref="S226"/>
    <hyperlink r:id="rId3105" ref="T226"/>
    <hyperlink r:id="rId3106" ref="U226"/>
    <hyperlink r:id="rId3107" ref="V226"/>
    <hyperlink r:id="rId3108" ref="W226"/>
    <hyperlink r:id="rId3109" ref="X226"/>
    <hyperlink r:id="rId3110" ref="Y226"/>
    <hyperlink r:id="rId3111" ref="Z226"/>
    <hyperlink r:id="rId3112" ref="B227"/>
    <hyperlink r:id="rId3113" ref="C227"/>
    <hyperlink r:id="rId3114" ref="J227"/>
    <hyperlink r:id="rId3115" ref="K227"/>
    <hyperlink r:id="rId3116" ref="M227"/>
    <hyperlink r:id="rId3117" ref="N227"/>
    <hyperlink r:id="rId3118" ref="S227"/>
    <hyperlink r:id="rId3119" ref="T227"/>
    <hyperlink r:id="rId3120" ref="U227"/>
    <hyperlink r:id="rId3121" ref="V227"/>
    <hyperlink r:id="rId3122" ref="W227"/>
    <hyperlink r:id="rId3123" ref="X227"/>
    <hyperlink r:id="rId3124" ref="Y227"/>
    <hyperlink r:id="rId3125" ref="Z227"/>
    <hyperlink r:id="rId3126" ref="B228"/>
    <hyperlink r:id="rId3127" ref="C228"/>
    <hyperlink r:id="rId3128" ref="J228"/>
    <hyperlink r:id="rId3129" ref="K228"/>
    <hyperlink r:id="rId3130" ref="M228"/>
    <hyperlink r:id="rId3131" ref="N228"/>
    <hyperlink r:id="rId3132" ref="S228"/>
    <hyperlink r:id="rId3133" ref="T228"/>
    <hyperlink r:id="rId3134" ref="U228"/>
    <hyperlink r:id="rId3135" ref="V228"/>
    <hyperlink r:id="rId3136" ref="W228"/>
    <hyperlink r:id="rId3137" ref="X228"/>
    <hyperlink r:id="rId3138" ref="Y228"/>
    <hyperlink r:id="rId3139" ref="Z228"/>
    <hyperlink r:id="rId3140" ref="B229"/>
    <hyperlink r:id="rId3141" ref="C229"/>
    <hyperlink r:id="rId3142" ref="J229"/>
    <hyperlink r:id="rId3143" ref="K229"/>
    <hyperlink r:id="rId3144" ref="M229"/>
    <hyperlink r:id="rId3145" ref="N229"/>
    <hyperlink r:id="rId3146" ref="S229"/>
    <hyperlink r:id="rId3147" ref="T229"/>
    <hyperlink r:id="rId3148" ref="U229"/>
    <hyperlink r:id="rId3149" ref="V229"/>
    <hyperlink r:id="rId3150" ref="W229"/>
    <hyperlink r:id="rId3151" ref="X229"/>
    <hyperlink r:id="rId3152" ref="Y229"/>
    <hyperlink r:id="rId3153" ref="Z229"/>
    <hyperlink r:id="rId3154" ref="B230"/>
    <hyperlink r:id="rId3155" ref="C230"/>
    <hyperlink r:id="rId3156" ref="J230"/>
    <hyperlink r:id="rId3157" ref="K230"/>
    <hyperlink r:id="rId3158" ref="M230"/>
    <hyperlink r:id="rId3159" ref="N230"/>
    <hyperlink r:id="rId3160" ref="S230"/>
    <hyperlink r:id="rId3161" ref="T230"/>
    <hyperlink r:id="rId3162" ref="U230"/>
    <hyperlink r:id="rId3163" ref="V230"/>
    <hyperlink r:id="rId3164" ref="W230"/>
    <hyperlink r:id="rId3165" ref="X230"/>
    <hyperlink r:id="rId3166" ref="Y230"/>
    <hyperlink r:id="rId3167" ref="Z230"/>
    <hyperlink r:id="rId3168" ref="B231"/>
    <hyperlink r:id="rId3169" ref="C231"/>
    <hyperlink r:id="rId3170" ref="J231"/>
    <hyperlink r:id="rId3171" ref="K231"/>
    <hyperlink r:id="rId3172" ref="M231"/>
    <hyperlink r:id="rId3173" ref="N231"/>
    <hyperlink r:id="rId3174" ref="S231"/>
    <hyperlink r:id="rId3175" ref="T231"/>
    <hyperlink r:id="rId3176" ref="U231"/>
    <hyperlink r:id="rId3177" ref="V231"/>
    <hyperlink r:id="rId3178" ref="W231"/>
    <hyperlink r:id="rId3179" ref="X231"/>
    <hyperlink r:id="rId3180" ref="Y231"/>
    <hyperlink r:id="rId3181" ref="Z231"/>
    <hyperlink r:id="rId3182" ref="B232"/>
    <hyperlink r:id="rId3183" ref="C232"/>
    <hyperlink r:id="rId3184" ref="J232"/>
    <hyperlink r:id="rId3185" ref="K232"/>
    <hyperlink r:id="rId3186" ref="M232"/>
    <hyperlink r:id="rId3187" ref="N232"/>
    <hyperlink r:id="rId3188" ref="S232"/>
    <hyperlink r:id="rId3189" ref="T232"/>
    <hyperlink r:id="rId3190" ref="U232"/>
    <hyperlink r:id="rId3191" ref="V232"/>
    <hyperlink r:id="rId3192" ref="W232"/>
    <hyperlink r:id="rId3193" ref="X232"/>
    <hyperlink r:id="rId3194" ref="Y232"/>
    <hyperlink r:id="rId3195" ref="Z232"/>
    <hyperlink r:id="rId3196" ref="B233"/>
    <hyperlink r:id="rId3197" ref="C233"/>
    <hyperlink r:id="rId3198" ref="J233"/>
    <hyperlink r:id="rId3199" ref="K233"/>
    <hyperlink r:id="rId3200" ref="S233"/>
    <hyperlink r:id="rId3201" ref="T233"/>
    <hyperlink r:id="rId3202" ref="U233"/>
    <hyperlink r:id="rId3203" ref="V233"/>
    <hyperlink r:id="rId3204" ref="W233"/>
    <hyperlink r:id="rId3205" ref="X233"/>
    <hyperlink r:id="rId3206" ref="Y233"/>
    <hyperlink r:id="rId3207" ref="Z233"/>
    <hyperlink r:id="rId3208" ref="B234"/>
    <hyperlink r:id="rId3209" ref="C234"/>
    <hyperlink r:id="rId3210" ref="J234"/>
    <hyperlink r:id="rId3211" ref="K234"/>
    <hyperlink r:id="rId3212" ref="M234"/>
    <hyperlink r:id="rId3213" ref="N234"/>
    <hyperlink r:id="rId3214" ref="S234"/>
    <hyperlink r:id="rId3215" ref="T234"/>
    <hyperlink r:id="rId3216" ref="U234"/>
    <hyperlink r:id="rId3217" ref="V234"/>
    <hyperlink r:id="rId3218" ref="W234"/>
    <hyperlink r:id="rId3219" ref="X234"/>
    <hyperlink r:id="rId3220" ref="Y234"/>
    <hyperlink r:id="rId3221" ref="Z234"/>
    <hyperlink r:id="rId3222" ref="B235"/>
    <hyperlink r:id="rId3223" ref="C235"/>
    <hyperlink r:id="rId3224" ref="J235"/>
    <hyperlink r:id="rId3225" ref="K235"/>
    <hyperlink r:id="rId3226" ref="M235"/>
    <hyperlink r:id="rId3227" ref="N235"/>
    <hyperlink r:id="rId3228" ref="S235"/>
    <hyperlink r:id="rId3229" ref="T235"/>
    <hyperlink r:id="rId3230" ref="U235"/>
    <hyperlink r:id="rId3231" ref="V235"/>
    <hyperlink r:id="rId3232" ref="W235"/>
    <hyperlink r:id="rId3233" ref="X235"/>
    <hyperlink r:id="rId3234" ref="Y235"/>
    <hyperlink r:id="rId3235" ref="Z235"/>
    <hyperlink r:id="rId3236" ref="B236"/>
    <hyperlink r:id="rId3237" ref="C236"/>
    <hyperlink r:id="rId3238" ref="J236"/>
    <hyperlink r:id="rId3239" ref="K236"/>
    <hyperlink r:id="rId3240" ref="S236"/>
    <hyperlink r:id="rId3241" ref="T236"/>
    <hyperlink r:id="rId3242" ref="U236"/>
    <hyperlink r:id="rId3243" ref="V236"/>
    <hyperlink r:id="rId3244" ref="W236"/>
    <hyperlink r:id="rId3245" ref="X236"/>
    <hyperlink r:id="rId3246" ref="Y236"/>
    <hyperlink r:id="rId3247" ref="Z236"/>
    <hyperlink r:id="rId3248" ref="B237"/>
    <hyperlink r:id="rId3249" ref="C237"/>
    <hyperlink r:id="rId3250" ref="J237"/>
    <hyperlink r:id="rId3251" ref="K237"/>
    <hyperlink r:id="rId3252" ref="M237"/>
    <hyperlink r:id="rId3253" ref="N237"/>
    <hyperlink r:id="rId3254" ref="S237"/>
    <hyperlink r:id="rId3255" ref="T237"/>
    <hyperlink r:id="rId3256" ref="U237"/>
    <hyperlink r:id="rId3257" ref="V237"/>
    <hyperlink r:id="rId3258" ref="W237"/>
    <hyperlink r:id="rId3259" ref="X237"/>
    <hyperlink r:id="rId3260" ref="Y237"/>
    <hyperlink r:id="rId3261" ref="Z237"/>
    <hyperlink r:id="rId3262" ref="B238"/>
    <hyperlink r:id="rId3263" ref="C238"/>
    <hyperlink r:id="rId3264" ref="J238"/>
    <hyperlink r:id="rId3265" ref="K238"/>
    <hyperlink r:id="rId3266" ref="M238"/>
    <hyperlink r:id="rId3267" ref="N238"/>
    <hyperlink r:id="rId3268" ref="S238"/>
    <hyperlink r:id="rId3269" ref="T238"/>
    <hyperlink r:id="rId3270" ref="U238"/>
    <hyperlink r:id="rId3271" ref="V238"/>
    <hyperlink r:id="rId3272" ref="W238"/>
    <hyperlink r:id="rId3273" ref="X238"/>
    <hyperlink r:id="rId3274" ref="Y238"/>
    <hyperlink r:id="rId3275" ref="Z238"/>
    <hyperlink r:id="rId3276" ref="B239"/>
    <hyperlink r:id="rId3277" ref="C239"/>
    <hyperlink r:id="rId3278" ref="J239"/>
    <hyperlink r:id="rId3279" ref="K239"/>
    <hyperlink r:id="rId3280" ref="M239"/>
    <hyperlink r:id="rId3281" ref="N239"/>
    <hyperlink r:id="rId3282" ref="S239"/>
    <hyperlink r:id="rId3283" ref="T239"/>
    <hyperlink r:id="rId3284" ref="U239"/>
    <hyperlink r:id="rId3285" ref="V239"/>
    <hyperlink r:id="rId3286" ref="W239"/>
    <hyperlink r:id="rId3287" ref="X239"/>
    <hyperlink r:id="rId3288" ref="Y239"/>
    <hyperlink r:id="rId3289" ref="Z239"/>
    <hyperlink r:id="rId3290" ref="B240"/>
    <hyperlink r:id="rId3291" ref="C240"/>
    <hyperlink r:id="rId3292" ref="J240"/>
    <hyperlink r:id="rId3293" ref="K240"/>
    <hyperlink r:id="rId3294" ref="M240"/>
    <hyperlink r:id="rId3295" ref="N240"/>
    <hyperlink r:id="rId3296" ref="S240"/>
    <hyperlink r:id="rId3297" ref="T240"/>
    <hyperlink r:id="rId3298" ref="U240"/>
    <hyperlink r:id="rId3299" ref="V240"/>
    <hyperlink r:id="rId3300" ref="W240"/>
    <hyperlink r:id="rId3301" ref="X240"/>
    <hyperlink r:id="rId3302" ref="Y240"/>
    <hyperlink r:id="rId3303" ref="Z240"/>
    <hyperlink r:id="rId3304" ref="B241"/>
    <hyperlink r:id="rId3305" ref="C241"/>
    <hyperlink r:id="rId3306" ref="J241"/>
    <hyperlink r:id="rId3307" ref="K241"/>
    <hyperlink r:id="rId3308" ref="M241"/>
    <hyperlink r:id="rId3309" ref="N241"/>
    <hyperlink r:id="rId3310" ref="S241"/>
    <hyperlink r:id="rId3311" ref="T241"/>
    <hyperlink r:id="rId3312" ref="U241"/>
    <hyperlink r:id="rId3313" ref="V241"/>
    <hyperlink r:id="rId3314" ref="W241"/>
    <hyperlink r:id="rId3315" ref="X241"/>
    <hyperlink r:id="rId3316" ref="Z241"/>
    <hyperlink r:id="rId3317" ref="B242"/>
    <hyperlink r:id="rId3318" ref="C242"/>
    <hyperlink r:id="rId3319" ref="J242"/>
    <hyperlink r:id="rId3320" ref="K242"/>
    <hyperlink r:id="rId3321" ref="M242"/>
    <hyperlink r:id="rId3322" ref="N242"/>
    <hyperlink r:id="rId3323" ref="S242"/>
    <hyperlink r:id="rId3324" ref="T242"/>
    <hyperlink r:id="rId3325" ref="U242"/>
    <hyperlink r:id="rId3326" ref="V242"/>
    <hyperlink r:id="rId3327" ref="W242"/>
    <hyperlink r:id="rId3328" ref="X242"/>
    <hyperlink r:id="rId3329" ref="Y242"/>
    <hyperlink r:id="rId3330" ref="Z242"/>
    <hyperlink r:id="rId3331" ref="B243"/>
    <hyperlink r:id="rId3332" ref="C243"/>
    <hyperlink r:id="rId3333" ref="J243"/>
    <hyperlink r:id="rId3334" ref="K243"/>
    <hyperlink r:id="rId3335" ref="M243"/>
    <hyperlink r:id="rId3336" ref="N243"/>
    <hyperlink r:id="rId3337" ref="S243"/>
    <hyperlink r:id="rId3338" ref="T243"/>
    <hyperlink r:id="rId3339" ref="U243"/>
    <hyperlink r:id="rId3340" ref="V243"/>
    <hyperlink r:id="rId3341" ref="W243"/>
    <hyperlink r:id="rId3342" ref="X243"/>
    <hyperlink r:id="rId3343" ref="Y243"/>
    <hyperlink r:id="rId3344" ref="Z243"/>
    <hyperlink r:id="rId3345" ref="B244"/>
    <hyperlink r:id="rId3346" ref="C244"/>
    <hyperlink r:id="rId3347" ref="J244"/>
    <hyperlink r:id="rId3348" ref="K244"/>
    <hyperlink r:id="rId3349" ref="M244"/>
    <hyperlink r:id="rId3350" ref="N244"/>
    <hyperlink r:id="rId3351" ref="S244"/>
    <hyperlink r:id="rId3352" ref="T244"/>
    <hyperlink r:id="rId3353" ref="U244"/>
    <hyperlink r:id="rId3354" ref="V244"/>
    <hyperlink r:id="rId3355" ref="W244"/>
    <hyperlink r:id="rId3356" ref="X244"/>
    <hyperlink r:id="rId3357" ref="Y244"/>
    <hyperlink r:id="rId3358" ref="Z244"/>
    <hyperlink r:id="rId3359" ref="B245"/>
    <hyperlink r:id="rId3360" ref="C245"/>
    <hyperlink r:id="rId3361" ref="J245"/>
    <hyperlink r:id="rId3362" ref="K245"/>
    <hyperlink r:id="rId3363" ref="M245"/>
    <hyperlink r:id="rId3364" ref="N245"/>
    <hyperlink r:id="rId3365" ref="S245"/>
    <hyperlink r:id="rId3366" ref="T245"/>
    <hyperlink r:id="rId3367" ref="U245"/>
    <hyperlink r:id="rId3368" ref="V245"/>
    <hyperlink r:id="rId3369" ref="W245"/>
    <hyperlink r:id="rId3370" ref="X245"/>
    <hyperlink r:id="rId3371" ref="Y245"/>
    <hyperlink r:id="rId3372" ref="Z245"/>
    <hyperlink r:id="rId3373" ref="B246"/>
    <hyperlink r:id="rId3374" ref="C246"/>
    <hyperlink r:id="rId3375" ref="J246"/>
    <hyperlink r:id="rId3376" ref="K246"/>
    <hyperlink r:id="rId3377" ref="M246"/>
    <hyperlink r:id="rId3378" ref="N246"/>
    <hyperlink r:id="rId3379" ref="S246"/>
    <hyperlink r:id="rId3380" ref="T246"/>
    <hyperlink r:id="rId3381" ref="U246"/>
    <hyperlink r:id="rId3382" ref="V246"/>
    <hyperlink r:id="rId3383" ref="W246"/>
    <hyperlink r:id="rId3384" ref="X246"/>
    <hyperlink r:id="rId3385" ref="Y246"/>
    <hyperlink r:id="rId3386" ref="Z246"/>
    <hyperlink r:id="rId3387" ref="B247"/>
    <hyperlink r:id="rId3388" ref="C247"/>
    <hyperlink r:id="rId3389" ref="J247"/>
    <hyperlink r:id="rId3390" ref="K247"/>
    <hyperlink r:id="rId3391" ref="M247"/>
    <hyperlink r:id="rId3392" ref="N247"/>
    <hyperlink r:id="rId3393" ref="S247"/>
    <hyperlink r:id="rId3394" ref="T247"/>
    <hyperlink r:id="rId3395" ref="U247"/>
    <hyperlink r:id="rId3396" ref="V247"/>
    <hyperlink r:id="rId3397" ref="W247"/>
    <hyperlink r:id="rId3398" ref="X247"/>
    <hyperlink r:id="rId3399" ref="Y247"/>
    <hyperlink r:id="rId3400" ref="Z247"/>
    <hyperlink r:id="rId3401" ref="B248"/>
    <hyperlink r:id="rId3402" ref="C248"/>
    <hyperlink r:id="rId3403" ref="J248"/>
    <hyperlink r:id="rId3404" ref="K248"/>
    <hyperlink r:id="rId3405" ref="M248"/>
    <hyperlink r:id="rId3406" ref="N248"/>
    <hyperlink r:id="rId3407" ref="S248"/>
    <hyperlink r:id="rId3408" ref="T248"/>
    <hyperlink r:id="rId3409" ref="U248"/>
    <hyperlink r:id="rId3410" ref="V248"/>
    <hyperlink r:id="rId3411" ref="W248"/>
    <hyperlink r:id="rId3412" ref="X248"/>
    <hyperlink r:id="rId3413" ref="Y248"/>
    <hyperlink r:id="rId3414" ref="Z248"/>
    <hyperlink r:id="rId3415" ref="B249"/>
    <hyperlink r:id="rId3416" ref="C249"/>
    <hyperlink r:id="rId3417" ref="J249"/>
    <hyperlink r:id="rId3418" ref="K249"/>
    <hyperlink r:id="rId3419" ref="M249"/>
    <hyperlink r:id="rId3420" ref="N249"/>
    <hyperlink r:id="rId3421" ref="S249"/>
    <hyperlink r:id="rId3422" ref="T249"/>
    <hyperlink r:id="rId3423" ref="U249"/>
    <hyperlink r:id="rId3424" ref="V249"/>
    <hyperlink r:id="rId3425" ref="W249"/>
    <hyperlink r:id="rId3426" ref="X249"/>
    <hyperlink r:id="rId3427" ref="Y249"/>
    <hyperlink r:id="rId3428" ref="Z249"/>
    <hyperlink r:id="rId3429" ref="B250"/>
    <hyperlink r:id="rId3430" ref="C250"/>
    <hyperlink r:id="rId3431" ref="J250"/>
    <hyperlink r:id="rId3432" ref="K250"/>
    <hyperlink r:id="rId3433" ref="M250"/>
    <hyperlink r:id="rId3434" ref="N250"/>
    <hyperlink r:id="rId3435" ref="S250"/>
    <hyperlink r:id="rId3436" ref="T250"/>
    <hyperlink r:id="rId3437" ref="U250"/>
    <hyperlink r:id="rId3438" ref="V250"/>
    <hyperlink r:id="rId3439" ref="W250"/>
    <hyperlink r:id="rId3440" ref="X250"/>
    <hyperlink r:id="rId3441" ref="Y250"/>
    <hyperlink r:id="rId3442" ref="Z250"/>
    <hyperlink r:id="rId3443" ref="B251"/>
    <hyperlink r:id="rId3444" ref="C251"/>
    <hyperlink r:id="rId3445" ref="J251"/>
    <hyperlink r:id="rId3446" ref="K251"/>
    <hyperlink r:id="rId3447" ref="M251"/>
    <hyperlink r:id="rId3448" ref="N251"/>
    <hyperlink r:id="rId3449" ref="S251"/>
    <hyperlink r:id="rId3450" ref="T251"/>
    <hyperlink r:id="rId3451" ref="U251"/>
    <hyperlink r:id="rId3452" ref="V251"/>
    <hyperlink r:id="rId3453" ref="W251"/>
    <hyperlink r:id="rId3454" ref="X251"/>
    <hyperlink r:id="rId3455" ref="Z251"/>
    <hyperlink r:id="rId3456" ref="B252"/>
    <hyperlink r:id="rId3457" ref="C252"/>
    <hyperlink r:id="rId3458" ref="J252"/>
    <hyperlink r:id="rId3459" ref="K252"/>
    <hyperlink r:id="rId3460" ref="M252"/>
    <hyperlink r:id="rId3461" ref="N252"/>
    <hyperlink r:id="rId3462" ref="S252"/>
    <hyperlink r:id="rId3463" ref="T252"/>
    <hyperlink r:id="rId3464" ref="U252"/>
    <hyperlink r:id="rId3465" ref="V252"/>
    <hyperlink r:id="rId3466" ref="W252"/>
    <hyperlink r:id="rId3467" ref="X252"/>
    <hyperlink r:id="rId3468" ref="Y252"/>
    <hyperlink r:id="rId3469" ref="Z252"/>
    <hyperlink r:id="rId3470" ref="B253"/>
    <hyperlink r:id="rId3471" ref="C253"/>
    <hyperlink r:id="rId3472" ref="J253"/>
    <hyperlink r:id="rId3473" ref="K253"/>
    <hyperlink r:id="rId3474" ref="M253"/>
    <hyperlink r:id="rId3475" ref="N253"/>
    <hyperlink r:id="rId3476" ref="S253"/>
    <hyperlink r:id="rId3477" ref="T253"/>
    <hyperlink r:id="rId3478" ref="U253"/>
    <hyperlink r:id="rId3479" ref="V253"/>
    <hyperlink r:id="rId3480" ref="W253"/>
    <hyperlink r:id="rId3481" ref="X253"/>
    <hyperlink r:id="rId3482" ref="Y253"/>
    <hyperlink r:id="rId3483" ref="Z253"/>
    <hyperlink r:id="rId3484" ref="B254"/>
    <hyperlink r:id="rId3485" ref="C254"/>
    <hyperlink r:id="rId3486" ref="J254"/>
    <hyperlink r:id="rId3487" ref="K254"/>
    <hyperlink r:id="rId3488" ref="M254"/>
    <hyperlink r:id="rId3489" ref="N254"/>
    <hyperlink r:id="rId3490" ref="S254"/>
    <hyperlink r:id="rId3491" ref="T254"/>
    <hyperlink r:id="rId3492" ref="U254"/>
    <hyperlink r:id="rId3493" ref="V254"/>
    <hyperlink r:id="rId3494" ref="W254"/>
    <hyperlink r:id="rId3495" ref="X254"/>
    <hyperlink r:id="rId3496" ref="Z254"/>
    <hyperlink r:id="rId3497" ref="B255"/>
    <hyperlink r:id="rId3498" ref="C255"/>
    <hyperlink r:id="rId3499" ref="J255"/>
    <hyperlink r:id="rId3500" ref="K255"/>
    <hyperlink r:id="rId3501" ref="N255"/>
    <hyperlink r:id="rId3502" ref="S255"/>
    <hyperlink r:id="rId3503" ref="T255"/>
    <hyperlink r:id="rId3504" ref="U255"/>
    <hyperlink r:id="rId3505" ref="V255"/>
    <hyperlink r:id="rId3506" ref="W255"/>
    <hyperlink r:id="rId3507" ref="X255"/>
    <hyperlink r:id="rId3508" ref="Y255"/>
    <hyperlink r:id="rId3509" ref="Z255"/>
    <hyperlink r:id="rId3510" ref="B256"/>
    <hyperlink r:id="rId3511" ref="C256"/>
    <hyperlink r:id="rId3512" ref="J256"/>
    <hyperlink r:id="rId3513" ref="K256"/>
    <hyperlink r:id="rId3514" ref="M256"/>
    <hyperlink r:id="rId3515" ref="N256"/>
    <hyperlink r:id="rId3516" ref="S256"/>
    <hyperlink r:id="rId3517" ref="T256"/>
    <hyperlink r:id="rId3518" ref="U256"/>
    <hyperlink r:id="rId3519" ref="V256"/>
    <hyperlink r:id="rId3520" ref="W256"/>
    <hyperlink r:id="rId3521" ref="X256"/>
    <hyperlink r:id="rId3522" ref="Y256"/>
    <hyperlink r:id="rId3523" ref="Z256"/>
    <hyperlink r:id="rId3524" ref="B257"/>
    <hyperlink r:id="rId3525" ref="C257"/>
    <hyperlink r:id="rId3526" ref="J257"/>
    <hyperlink r:id="rId3527" ref="K257"/>
    <hyperlink r:id="rId3528" ref="M257"/>
    <hyperlink r:id="rId3529" ref="N257"/>
    <hyperlink r:id="rId3530" ref="S257"/>
    <hyperlink r:id="rId3531" ref="T257"/>
    <hyperlink r:id="rId3532" ref="U257"/>
    <hyperlink r:id="rId3533" ref="V257"/>
    <hyperlink r:id="rId3534" ref="W257"/>
    <hyperlink r:id="rId3535" ref="X257"/>
    <hyperlink r:id="rId3536" ref="Y257"/>
    <hyperlink r:id="rId3537" ref="Z257"/>
    <hyperlink r:id="rId3538" ref="B258"/>
    <hyperlink r:id="rId3539" ref="C258"/>
    <hyperlink r:id="rId3540" ref="J258"/>
    <hyperlink r:id="rId3541" ref="K258"/>
    <hyperlink r:id="rId3542" ref="M258"/>
    <hyperlink r:id="rId3543" ref="N258"/>
    <hyperlink r:id="rId3544" ref="S258"/>
    <hyperlink r:id="rId3545" ref="T258"/>
    <hyperlink r:id="rId3546" ref="U258"/>
    <hyperlink r:id="rId3547" ref="V258"/>
    <hyperlink r:id="rId3548" ref="W258"/>
    <hyperlink r:id="rId3549" ref="X258"/>
    <hyperlink r:id="rId3550" ref="Y258"/>
    <hyperlink r:id="rId3551" ref="Z258"/>
    <hyperlink r:id="rId3552" ref="B259"/>
    <hyperlink r:id="rId3553" ref="C259"/>
    <hyperlink r:id="rId3554" ref="J259"/>
    <hyperlink r:id="rId3555" ref="K259"/>
    <hyperlink r:id="rId3556" ref="S259"/>
    <hyperlink r:id="rId3557" ref="T259"/>
    <hyperlink r:id="rId3558" ref="U259"/>
    <hyperlink r:id="rId3559" ref="V259"/>
    <hyperlink r:id="rId3560" ref="W259"/>
    <hyperlink r:id="rId3561" ref="X259"/>
    <hyperlink r:id="rId3562" ref="Y259"/>
    <hyperlink r:id="rId3563" ref="Z259"/>
    <hyperlink r:id="rId3564" ref="B260"/>
    <hyperlink r:id="rId3565" ref="C260"/>
    <hyperlink r:id="rId3566" ref="J260"/>
    <hyperlink r:id="rId3567" ref="K260"/>
    <hyperlink r:id="rId3568" ref="N260"/>
    <hyperlink r:id="rId3569" ref="S260"/>
    <hyperlink r:id="rId3570" ref="T260"/>
    <hyperlink r:id="rId3571" ref="U260"/>
    <hyperlink r:id="rId3572" ref="V260"/>
    <hyperlink r:id="rId3573" ref="W260"/>
    <hyperlink r:id="rId3574" ref="X260"/>
    <hyperlink r:id="rId3575" ref="Y260"/>
    <hyperlink r:id="rId3576" ref="Z260"/>
    <hyperlink r:id="rId3577" ref="B261"/>
    <hyperlink r:id="rId3578" ref="C261"/>
    <hyperlink r:id="rId3579" ref="J261"/>
    <hyperlink r:id="rId3580" ref="K261"/>
    <hyperlink r:id="rId3581" ref="N261"/>
    <hyperlink r:id="rId3582" ref="S261"/>
    <hyperlink r:id="rId3583" ref="T261"/>
    <hyperlink r:id="rId3584" ref="U261"/>
    <hyperlink r:id="rId3585" ref="V261"/>
    <hyperlink r:id="rId3586" ref="W261"/>
    <hyperlink r:id="rId3587" ref="X261"/>
    <hyperlink r:id="rId3588" ref="Y261"/>
    <hyperlink r:id="rId3589" ref="Z261"/>
    <hyperlink r:id="rId3590" ref="B262"/>
    <hyperlink r:id="rId3591" ref="C262"/>
    <hyperlink r:id="rId3592" ref="J262"/>
    <hyperlink r:id="rId3593" ref="K262"/>
    <hyperlink r:id="rId3594" ref="M262"/>
    <hyperlink r:id="rId3595" ref="N262"/>
    <hyperlink r:id="rId3596" ref="S262"/>
    <hyperlink r:id="rId3597" ref="T262"/>
    <hyperlink r:id="rId3598" ref="U262"/>
    <hyperlink r:id="rId3599" ref="V262"/>
    <hyperlink r:id="rId3600" ref="W262"/>
    <hyperlink r:id="rId3601" ref="X262"/>
    <hyperlink r:id="rId3602" ref="Y262"/>
    <hyperlink r:id="rId3603" ref="Z262"/>
    <hyperlink r:id="rId3604" ref="B263"/>
    <hyperlink r:id="rId3605" ref="C263"/>
    <hyperlink r:id="rId3606" ref="J263"/>
    <hyperlink r:id="rId3607" ref="K263"/>
    <hyperlink r:id="rId3608" ref="M263"/>
    <hyperlink r:id="rId3609" ref="N263"/>
    <hyperlink r:id="rId3610" ref="S263"/>
    <hyperlink r:id="rId3611" ref="T263"/>
    <hyperlink r:id="rId3612" ref="U263"/>
    <hyperlink r:id="rId3613" ref="V263"/>
    <hyperlink r:id="rId3614" ref="W263"/>
    <hyperlink r:id="rId3615" ref="X263"/>
    <hyperlink r:id="rId3616" ref="Y263"/>
    <hyperlink r:id="rId3617" ref="Z263"/>
    <hyperlink r:id="rId3618" ref="B264"/>
    <hyperlink r:id="rId3619" ref="C264"/>
    <hyperlink r:id="rId3620" ref="J264"/>
    <hyperlink r:id="rId3621" ref="K264"/>
    <hyperlink r:id="rId3622" ref="M264"/>
    <hyperlink r:id="rId3623" ref="N264"/>
    <hyperlink r:id="rId3624" ref="S264"/>
    <hyperlink r:id="rId3625" ref="T264"/>
    <hyperlink r:id="rId3626" ref="U264"/>
    <hyperlink r:id="rId3627" ref="V264"/>
    <hyperlink r:id="rId3628" ref="W264"/>
    <hyperlink r:id="rId3629" ref="X264"/>
    <hyperlink r:id="rId3630" ref="Y264"/>
    <hyperlink r:id="rId3631" ref="Z264"/>
    <hyperlink r:id="rId3632" ref="B265"/>
    <hyperlink r:id="rId3633" ref="C265"/>
    <hyperlink r:id="rId3634" ref="J265"/>
    <hyperlink r:id="rId3635" ref="K265"/>
    <hyperlink r:id="rId3636" ref="M265"/>
    <hyperlink r:id="rId3637" ref="N265"/>
    <hyperlink r:id="rId3638" ref="S265"/>
    <hyperlink r:id="rId3639" ref="T265"/>
    <hyperlink r:id="rId3640" ref="U265"/>
    <hyperlink r:id="rId3641" ref="V265"/>
    <hyperlink r:id="rId3642" ref="W265"/>
    <hyperlink r:id="rId3643" ref="X265"/>
    <hyperlink r:id="rId3644" ref="Y265"/>
    <hyperlink r:id="rId3645" ref="Z265"/>
    <hyperlink r:id="rId3646" ref="B266"/>
    <hyperlink r:id="rId3647" ref="C266"/>
    <hyperlink r:id="rId3648" ref="J266"/>
    <hyperlink r:id="rId3649" ref="K266"/>
    <hyperlink r:id="rId3650" ref="M266"/>
    <hyperlink r:id="rId3651" ref="N266"/>
    <hyperlink r:id="rId3652" ref="S266"/>
    <hyperlink r:id="rId3653" ref="T266"/>
    <hyperlink r:id="rId3654" ref="U266"/>
    <hyperlink r:id="rId3655" ref="V266"/>
    <hyperlink r:id="rId3656" ref="W266"/>
    <hyperlink r:id="rId3657" ref="X266"/>
    <hyperlink r:id="rId3658" ref="Y266"/>
    <hyperlink r:id="rId3659" ref="Z266"/>
    <hyperlink r:id="rId3660" ref="B267"/>
    <hyperlink r:id="rId3661" ref="C267"/>
    <hyperlink r:id="rId3662" ref="J267"/>
    <hyperlink r:id="rId3663" ref="K267"/>
    <hyperlink r:id="rId3664" ref="M267"/>
    <hyperlink r:id="rId3665" ref="N267"/>
    <hyperlink r:id="rId3666" ref="S267"/>
    <hyperlink r:id="rId3667" ref="T267"/>
    <hyperlink r:id="rId3668" ref="U267"/>
    <hyperlink r:id="rId3669" ref="V267"/>
    <hyperlink r:id="rId3670" ref="W267"/>
    <hyperlink r:id="rId3671" ref="X267"/>
    <hyperlink r:id="rId3672" ref="Y267"/>
    <hyperlink r:id="rId3673" ref="Z267"/>
    <hyperlink r:id="rId3674" ref="B268"/>
    <hyperlink r:id="rId3675" ref="C268"/>
    <hyperlink r:id="rId3676" ref="J268"/>
    <hyperlink r:id="rId3677" ref="K268"/>
    <hyperlink r:id="rId3678" ref="M268"/>
    <hyperlink r:id="rId3679" ref="N268"/>
    <hyperlink r:id="rId3680" ref="S268"/>
    <hyperlink r:id="rId3681" ref="T268"/>
    <hyperlink r:id="rId3682" ref="U268"/>
    <hyperlink r:id="rId3683" ref="V268"/>
    <hyperlink r:id="rId3684" ref="W268"/>
    <hyperlink r:id="rId3685" ref="X268"/>
    <hyperlink r:id="rId3686" ref="Y268"/>
    <hyperlink r:id="rId3687" ref="Z268"/>
    <hyperlink r:id="rId3688" ref="B269"/>
    <hyperlink r:id="rId3689" ref="C269"/>
    <hyperlink r:id="rId3690" ref="J269"/>
    <hyperlink r:id="rId3691" ref="K269"/>
    <hyperlink r:id="rId3692" ref="M269"/>
    <hyperlink r:id="rId3693" ref="N269"/>
    <hyperlink r:id="rId3694" ref="S269"/>
    <hyperlink r:id="rId3695" ref="T269"/>
    <hyperlink r:id="rId3696" ref="U269"/>
    <hyperlink r:id="rId3697" ref="V269"/>
    <hyperlink r:id="rId3698" ref="W269"/>
    <hyperlink r:id="rId3699" ref="X269"/>
    <hyperlink r:id="rId3700" ref="Y269"/>
    <hyperlink r:id="rId3701" ref="Z269"/>
    <hyperlink r:id="rId3702" ref="B270"/>
    <hyperlink r:id="rId3703" ref="C270"/>
    <hyperlink r:id="rId3704" ref="J270"/>
    <hyperlink r:id="rId3705" ref="K270"/>
    <hyperlink r:id="rId3706" ref="M270"/>
    <hyperlink r:id="rId3707" ref="N270"/>
    <hyperlink r:id="rId3708" ref="S270"/>
    <hyperlink r:id="rId3709" ref="T270"/>
    <hyperlink r:id="rId3710" ref="U270"/>
    <hyperlink r:id="rId3711" ref="V270"/>
    <hyperlink r:id="rId3712" ref="W270"/>
    <hyperlink r:id="rId3713" ref="X270"/>
    <hyperlink r:id="rId3714" ref="Y270"/>
    <hyperlink r:id="rId3715" ref="Z270"/>
    <hyperlink r:id="rId3716" ref="B271"/>
    <hyperlink r:id="rId3717" ref="C271"/>
    <hyperlink r:id="rId3718" ref="J271"/>
    <hyperlink r:id="rId3719" ref="K271"/>
    <hyperlink r:id="rId3720" ref="M271"/>
    <hyperlink r:id="rId3721" ref="N271"/>
    <hyperlink r:id="rId3722" ref="S271"/>
    <hyperlink r:id="rId3723" ref="T271"/>
    <hyperlink r:id="rId3724" ref="U271"/>
    <hyperlink r:id="rId3725" ref="V271"/>
    <hyperlink r:id="rId3726" ref="W271"/>
    <hyperlink r:id="rId3727" ref="X271"/>
    <hyperlink r:id="rId3728" ref="Y271"/>
    <hyperlink r:id="rId3729" ref="Z271"/>
    <hyperlink r:id="rId3730" ref="B272"/>
    <hyperlink r:id="rId3731" ref="C272"/>
    <hyperlink r:id="rId3732" ref="J272"/>
    <hyperlink r:id="rId3733" ref="K272"/>
    <hyperlink r:id="rId3734" ref="M272"/>
    <hyperlink r:id="rId3735" ref="N272"/>
    <hyperlink r:id="rId3736" ref="S272"/>
    <hyperlink r:id="rId3737" ref="T272"/>
    <hyperlink r:id="rId3738" ref="U272"/>
    <hyperlink r:id="rId3739" ref="V272"/>
    <hyperlink r:id="rId3740" ref="W272"/>
    <hyperlink r:id="rId3741" ref="X272"/>
    <hyperlink r:id="rId3742" ref="Y272"/>
    <hyperlink r:id="rId3743" ref="Z272"/>
    <hyperlink r:id="rId3744" ref="B273"/>
    <hyperlink r:id="rId3745" ref="C273"/>
    <hyperlink r:id="rId3746" ref="J273"/>
    <hyperlink r:id="rId3747" ref="K273"/>
    <hyperlink r:id="rId3748" ref="M273"/>
    <hyperlink r:id="rId3749" ref="N273"/>
    <hyperlink r:id="rId3750" ref="S273"/>
    <hyperlink r:id="rId3751" ref="T273"/>
    <hyperlink r:id="rId3752" ref="U273"/>
    <hyperlink r:id="rId3753" ref="V273"/>
    <hyperlink r:id="rId3754" ref="W273"/>
    <hyperlink r:id="rId3755" ref="X273"/>
    <hyperlink r:id="rId3756" ref="Y273"/>
    <hyperlink r:id="rId3757" ref="Z273"/>
    <hyperlink r:id="rId3758" ref="B274"/>
    <hyperlink r:id="rId3759" ref="C274"/>
    <hyperlink r:id="rId3760" ref="J274"/>
    <hyperlink r:id="rId3761" ref="K274"/>
    <hyperlink r:id="rId3762" ref="M274"/>
    <hyperlink r:id="rId3763" ref="N274"/>
    <hyperlink r:id="rId3764" ref="S274"/>
    <hyperlink r:id="rId3765" ref="T274"/>
    <hyperlink r:id="rId3766" ref="U274"/>
    <hyperlink r:id="rId3767" ref="V274"/>
    <hyperlink r:id="rId3768" ref="W274"/>
    <hyperlink r:id="rId3769" ref="X274"/>
    <hyperlink r:id="rId3770" ref="Y274"/>
    <hyperlink r:id="rId3771" ref="Z274"/>
    <hyperlink r:id="rId3772" ref="B275"/>
    <hyperlink r:id="rId3773" ref="C275"/>
    <hyperlink r:id="rId3774" ref="J275"/>
    <hyperlink r:id="rId3775" ref="K275"/>
    <hyperlink r:id="rId3776" ref="M275"/>
    <hyperlink r:id="rId3777" ref="N275"/>
    <hyperlink r:id="rId3778" ref="S275"/>
    <hyperlink r:id="rId3779" ref="T275"/>
    <hyperlink r:id="rId3780" ref="U275"/>
    <hyperlink r:id="rId3781" ref="V275"/>
    <hyperlink r:id="rId3782" ref="W275"/>
    <hyperlink r:id="rId3783" ref="X275"/>
    <hyperlink r:id="rId3784" ref="Y275"/>
    <hyperlink r:id="rId3785" ref="Z275"/>
    <hyperlink r:id="rId3786" ref="B276"/>
    <hyperlink r:id="rId3787" ref="C276"/>
    <hyperlink r:id="rId3788" ref="J276"/>
    <hyperlink r:id="rId3789" ref="K276"/>
    <hyperlink r:id="rId3790" ref="M276"/>
    <hyperlink r:id="rId3791" ref="N276"/>
    <hyperlink r:id="rId3792" ref="S276"/>
    <hyperlink r:id="rId3793" ref="T276"/>
    <hyperlink r:id="rId3794" ref="U276"/>
    <hyperlink r:id="rId3795" ref="V276"/>
    <hyperlink r:id="rId3796" ref="W276"/>
    <hyperlink r:id="rId3797" ref="X276"/>
    <hyperlink r:id="rId3798" ref="Y276"/>
    <hyperlink r:id="rId3799" ref="Z276"/>
    <hyperlink r:id="rId3800" ref="B277"/>
    <hyperlink r:id="rId3801" ref="C277"/>
    <hyperlink r:id="rId3802" ref="J277"/>
    <hyperlink r:id="rId3803" ref="K277"/>
    <hyperlink r:id="rId3804" ref="M277"/>
    <hyperlink r:id="rId3805" ref="N277"/>
    <hyperlink r:id="rId3806" ref="S277"/>
    <hyperlink r:id="rId3807" ref="T277"/>
    <hyperlink r:id="rId3808" ref="U277"/>
    <hyperlink r:id="rId3809" ref="V277"/>
    <hyperlink r:id="rId3810" ref="W277"/>
    <hyperlink r:id="rId3811" ref="X277"/>
    <hyperlink r:id="rId3812" ref="Y277"/>
    <hyperlink r:id="rId3813" ref="Z277"/>
    <hyperlink r:id="rId3814" ref="B278"/>
    <hyperlink r:id="rId3815" ref="C278"/>
    <hyperlink r:id="rId3816" ref="J278"/>
    <hyperlink r:id="rId3817" ref="K278"/>
    <hyperlink r:id="rId3818" ref="M278"/>
    <hyperlink r:id="rId3819" ref="N278"/>
    <hyperlink r:id="rId3820" ref="S278"/>
    <hyperlink r:id="rId3821" ref="T278"/>
    <hyperlink r:id="rId3822" ref="U278"/>
    <hyperlink r:id="rId3823" ref="V278"/>
    <hyperlink r:id="rId3824" ref="W278"/>
    <hyperlink r:id="rId3825" ref="X278"/>
    <hyperlink r:id="rId3826" ref="Y278"/>
    <hyperlink r:id="rId3827" ref="Z278"/>
    <hyperlink r:id="rId3828" ref="B279"/>
    <hyperlink r:id="rId3829" ref="C279"/>
    <hyperlink r:id="rId3830" ref="J279"/>
    <hyperlink r:id="rId3831" ref="K279"/>
    <hyperlink r:id="rId3832" ref="M279"/>
    <hyperlink r:id="rId3833" ref="N279"/>
    <hyperlink r:id="rId3834" ref="S279"/>
    <hyperlink r:id="rId3835" ref="T279"/>
    <hyperlink r:id="rId3836" ref="U279"/>
    <hyperlink r:id="rId3837" ref="V279"/>
    <hyperlink r:id="rId3838" ref="W279"/>
    <hyperlink r:id="rId3839" ref="X279"/>
    <hyperlink r:id="rId3840" ref="Y279"/>
    <hyperlink r:id="rId3841" ref="Z279"/>
    <hyperlink r:id="rId3842" ref="B280"/>
    <hyperlink r:id="rId3843" ref="C280"/>
    <hyperlink r:id="rId3844" ref="J280"/>
    <hyperlink r:id="rId3845" ref="K280"/>
    <hyperlink r:id="rId3846" ref="M280"/>
    <hyperlink r:id="rId3847" ref="N280"/>
    <hyperlink r:id="rId3848" ref="S280"/>
    <hyperlink r:id="rId3849" ref="T280"/>
    <hyperlink r:id="rId3850" ref="U280"/>
    <hyperlink r:id="rId3851" ref="V280"/>
    <hyperlink r:id="rId3852" ref="W280"/>
    <hyperlink r:id="rId3853" ref="X280"/>
    <hyperlink r:id="rId3854" ref="Y280"/>
    <hyperlink r:id="rId3855" ref="Z280"/>
    <hyperlink r:id="rId3856" ref="B281"/>
    <hyperlink r:id="rId3857" ref="C281"/>
    <hyperlink r:id="rId3858" ref="J281"/>
    <hyperlink r:id="rId3859" ref="K281"/>
    <hyperlink r:id="rId3860" ref="S281"/>
    <hyperlink r:id="rId3861" ref="T281"/>
    <hyperlink r:id="rId3862" ref="U281"/>
    <hyperlink r:id="rId3863" ref="V281"/>
    <hyperlink r:id="rId3864" ref="W281"/>
    <hyperlink r:id="rId3865" ref="X281"/>
    <hyperlink r:id="rId3866" ref="Y281"/>
    <hyperlink r:id="rId3867" ref="Z281"/>
    <hyperlink r:id="rId3868" ref="B282"/>
    <hyperlink r:id="rId3869" ref="C282"/>
    <hyperlink r:id="rId3870" ref="J282"/>
    <hyperlink r:id="rId3871" ref="K282"/>
    <hyperlink r:id="rId3872" ref="M282"/>
    <hyperlink r:id="rId3873" ref="N282"/>
    <hyperlink r:id="rId3874" ref="S282"/>
    <hyperlink r:id="rId3875" ref="T282"/>
    <hyperlink r:id="rId3876" ref="U282"/>
    <hyperlink r:id="rId3877" ref="V282"/>
    <hyperlink r:id="rId3878" ref="W282"/>
    <hyperlink r:id="rId3879" ref="X282"/>
    <hyperlink r:id="rId3880" ref="Y282"/>
    <hyperlink r:id="rId3881" ref="Z282"/>
    <hyperlink r:id="rId3882" ref="B283"/>
    <hyperlink r:id="rId3883" ref="C283"/>
    <hyperlink r:id="rId3884" ref="J283"/>
    <hyperlink r:id="rId3885" ref="K283"/>
    <hyperlink r:id="rId3886" ref="M283"/>
    <hyperlink r:id="rId3887" ref="N283"/>
    <hyperlink r:id="rId3888" ref="S283"/>
    <hyperlink r:id="rId3889" ref="T283"/>
    <hyperlink r:id="rId3890" ref="U283"/>
    <hyperlink r:id="rId3891" ref="V283"/>
    <hyperlink r:id="rId3892" ref="W283"/>
    <hyperlink r:id="rId3893" ref="X283"/>
    <hyperlink r:id="rId3894" ref="Y283"/>
    <hyperlink r:id="rId3895" ref="Z283"/>
    <hyperlink r:id="rId3896" ref="B284"/>
    <hyperlink r:id="rId3897" ref="C284"/>
    <hyperlink r:id="rId3898" ref="J284"/>
    <hyperlink r:id="rId3899" ref="K284"/>
    <hyperlink r:id="rId3900" ref="M284"/>
    <hyperlink r:id="rId3901" ref="N284"/>
    <hyperlink r:id="rId3902" ref="S284"/>
    <hyperlink r:id="rId3903" ref="T284"/>
    <hyperlink r:id="rId3904" ref="U284"/>
    <hyperlink r:id="rId3905" ref="V284"/>
    <hyperlink r:id="rId3906" ref="W284"/>
    <hyperlink r:id="rId3907" ref="X284"/>
    <hyperlink r:id="rId3908" ref="Y284"/>
    <hyperlink r:id="rId3909" ref="Z284"/>
    <hyperlink r:id="rId3910" ref="B285"/>
    <hyperlink r:id="rId3911" ref="C285"/>
    <hyperlink r:id="rId3912" ref="J285"/>
    <hyperlink r:id="rId3913" ref="K285"/>
    <hyperlink r:id="rId3914" ref="M285"/>
    <hyperlink r:id="rId3915" ref="N285"/>
    <hyperlink r:id="rId3916" ref="S285"/>
    <hyperlink r:id="rId3917" ref="T285"/>
    <hyperlink r:id="rId3918" ref="U285"/>
    <hyperlink r:id="rId3919" ref="V285"/>
    <hyperlink r:id="rId3920" ref="W285"/>
    <hyperlink r:id="rId3921" ref="X285"/>
    <hyperlink r:id="rId3922" ref="Y285"/>
    <hyperlink r:id="rId3923" ref="Z285"/>
    <hyperlink r:id="rId3924" ref="B286"/>
    <hyperlink r:id="rId3925" ref="C286"/>
    <hyperlink r:id="rId3926" ref="J286"/>
    <hyperlink r:id="rId3927" ref="K286"/>
    <hyperlink r:id="rId3928" ref="S286"/>
    <hyperlink r:id="rId3929" ref="T286"/>
    <hyperlink r:id="rId3930" ref="U286"/>
    <hyperlink r:id="rId3931" ref="V286"/>
    <hyperlink r:id="rId3932" ref="W286"/>
    <hyperlink r:id="rId3933" ref="X286"/>
    <hyperlink r:id="rId3934" ref="Y286"/>
    <hyperlink r:id="rId3935" ref="Z286"/>
    <hyperlink r:id="rId3936" ref="B287"/>
    <hyperlink r:id="rId3937" ref="C287"/>
    <hyperlink r:id="rId3938" ref="J287"/>
    <hyperlink r:id="rId3939" ref="K287"/>
    <hyperlink r:id="rId3940" ref="M287"/>
    <hyperlink r:id="rId3941" ref="N287"/>
    <hyperlink r:id="rId3942" ref="S287"/>
    <hyperlink r:id="rId3943" ref="T287"/>
    <hyperlink r:id="rId3944" ref="U287"/>
    <hyperlink r:id="rId3945" ref="V287"/>
    <hyperlink r:id="rId3946" ref="W287"/>
    <hyperlink r:id="rId3947" ref="X287"/>
    <hyperlink r:id="rId3948" ref="Z287"/>
    <hyperlink r:id="rId3949" ref="B288"/>
    <hyperlink r:id="rId3950" ref="C288"/>
    <hyperlink r:id="rId3951" ref="J288"/>
    <hyperlink r:id="rId3952" ref="K288"/>
    <hyperlink r:id="rId3953" ref="N288"/>
    <hyperlink r:id="rId3954" ref="S288"/>
    <hyperlink r:id="rId3955" ref="T288"/>
    <hyperlink r:id="rId3956" ref="U288"/>
    <hyperlink r:id="rId3957" ref="V288"/>
    <hyperlink r:id="rId3958" ref="W288"/>
    <hyperlink r:id="rId3959" ref="X288"/>
    <hyperlink r:id="rId3960" ref="Y288"/>
    <hyperlink r:id="rId3961" ref="Z288"/>
    <hyperlink r:id="rId3962" ref="B289"/>
    <hyperlink r:id="rId3963" ref="C289"/>
    <hyperlink r:id="rId3964" ref="J289"/>
    <hyperlink r:id="rId3965" ref="K289"/>
    <hyperlink r:id="rId3966" ref="M289"/>
    <hyperlink r:id="rId3967" ref="N289"/>
    <hyperlink r:id="rId3968" ref="S289"/>
    <hyperlink r:id="rId3969" ref="T289"/>
    <hyperlink r:id="rId3970" ref="U289"/>
    <hyperlink r:id="rId3971" ref="V289"/>
    <hyperlink r:id="rId3972" ref="W289"/>
    <hyperlink r:id="rId3973" ref="X289"/>
    <hyperlink r:id="rId3974" ref="Y289"/>
    <hyperlink r:id="rId3975" ref="Z289"/>
    <hyperlink r:id="rId3976" ref="B290"/>
    <hyperlink r:id="rId3977" ref="C290"/>
    <hyperlink r:id="rId3978" ref="J290"/>
    <hyperlink r:id="rId3979" ref="K290"/>
    <hyperlink r:id="rId3980" ref="M290"/>
    <hyperlink r:id="rId3981" ref="N290"/>
    <hyperlink r:id="rId3982" ref="S290"/>
    <hyperlink r:id="rId3983" ref="T290"/>
    <hyperlink r:id="rId3984" ref="U290"/>
    <hyperlink r:id="rId3985" ref="V290"/>
    <hyperlink r:id="rId3986" ref="W290"/>
    <hyperlink r:id="rId3987" ref="X290"/>
    <hyperlink r:id="rId3988" ref="Y290"/>
    <hyperlink r:id="rId3989" ref="Z290"/>
    <hyperlink r:id="rId3990" ref="B291"/>
    <hyperlink r:id="rId3991" ref="C291"/>
    <hyperlink r:id="rId3992" ref="J291"/>
    <hyperlink r:id="rId3993" ref="K291"/>
    <hyperlink r:id="rId3994" ref="M291"/>
    <hyperlink r:id="rId3995" ref="N291"/>
    <hyperlink r:id="rId3996" ref="S291"/>
    <hyperlink r:id="rId3997" ref="T291"/>
    <hyperlink r:id="rId3998" ref="U291"/>
    <hyperlink r:id="rId3999" ref="V291"/>
    <hyperlink r:id="rId4000" ref="W291"/>
    <hyperlink r:id="rId4001" ref="X291"/>
    <hyperlink r:id="rId4002" ref="Y291"/>
    <hyperlink r:id="rId4003" ref="Z291"/>
    <hyperlink r:id="rId4004" ref="B292"/>
    <hyperlink r:id="rId4005" ref="C292"/>
    <hyperlink r:id="rId4006" ref="J292"/>
    <hyperlink r:id="rId4007" ref="K292"/>
    <hyperlink r:id="rId4008" ref="M292"/>
    <hyperlink r:id="rId4009" ref="N292"/>
    <hyperlink r:id="rId4010" ref="S292"/>
    <hyperlink r:id="rId4011" ref="T292"/>
    <hyperlink r:id="rId4012" ref="U292"/>
    <hyperlink r:id="rId4013" ref="V292"/>
    <hyperlink r:id="rId4014" ref="W292"/>
    <hyperlink r:id="rId4015" ref="X292"/>
    <hyperlink r:id="rId4016" ref="Y292"/>
    <hyperlink r:id="rId4017" ref="Z292"/>
    <hyperlink r:id="rId4018" ref="B293"/>
    <hyperlink r:id="rId4019" ref="C293"/>
    <hyperlink r:id="rId4020" ref="J293"/>
    <hyperlink r:id="rId4021" ref="K293"/>
    <hyperlink r:id="rId4022" ref="M293"/>
    <hyperlink r:id="rId4023" ref="N293"/>
    <hyperlink r:id="rId4024" ref="S293"/>
    <hyperlink r:id="rId4025" ref="T293"/>
    <hyperlink r:id="rId4026" ref="U293"/>
    <hyperlink r:id="rId4027" ref="V293"/>
    <hyperlink r:id="rId4028" ref="W293"/>
    <hyperlink r:id="rId4029" ref="X293"/>
    <hyperlink r:id="rId4030" ref="Y293"/>
    <hyperlink r:id="rId4031" ref="Z293"/>
    <hyperlink r:id="rId4032" ref="B294"/>
    <hyperlink r:id="rId4033" ref="C294"/>
    <hyperlink r:id="rId4034" ref="J294"/>
    <hyperlink r:id="rId4035" ref="K294"/>
    <hyperlink r:id="rId4036" ref="M294"/>
    <hyperlink r:id="rId4037" ref="N294"/>
    <hyperlink r:id="rId4038" ref="S294"/>
    <hyperlink r:id="rId4039" ref="T294"/>
    <hyperlink r:id="rId4040" ref="U294"/>
    <hyperlink r:id="rId4041" ref="V294"/>
    <hyperlink r:id="rId4042" ref="W294"/>
    <hyperlink r:id="rId4043" ref="X294"/>
    <hyperlink r:id="rId4044" ref="Y294"/>
    <hyperlink r:id="rId4045" ref="Z294"/>
    <hyperlink r:id="rId4046" ref="B295"/>
    <hyperlink r:id="rId4047" ref="C295"/>
    <hyperlink r:id="rId4048" ref="J295"/>
    <hyperlink r:id="rId4049" ref="K295"/>
    <hyperlink r:id="rId4050" ref="M295"/>
    <hyperlink r:id="rId4051" ref="N295"/>
    <hyperlink r:id="rId4052" ref="S295"/>
    <hyperlink r:id="rId4053" ref="T295"/>
    <hyperlink r:id="rId4054" ref="U295"/>
    <hyperlink r:id="rId4055" ref="V295"/>
    <hyperlink r:id="rId4056" ref="W295"/>
    <hyperlink r:id="rId4057" ref="X295"/>
    <hyperlink r:id="rId4058" ref="Y295"/>
    <hyperlink r:id="rId4059" ref="Z295"/>
    <hyperlink r:id="rId4060" ref="B296"/>
    <hyperlink r:id="rId4061" ref="C296"/>
    <hyperlink r:id="rId4062" ref="J296"/>
    <hyperlink r:id="rId4063" ref="K296"/>
    <hyperlink r:id="rId4064" ref="M296"/>
    <hyperlink r:id="rId4065" ref="N296"/>
    <hyperlink r:id="rId4066" ref="S296"/>
    <hyperlink r:id="rId4067" ref="T296"/>
    <hyperlink r:id="rId4068" ref="U296"/>
    <hyperlink r:id="rId4069" ref="V296"/>
    <hyperlink r:id="rId4070" ref="W296"/>
    <hyperlink r:id="rId4071" ref="X296"/>
    <hyperlink r:id="rId4072" ref="Y296"/>
    <hyperlink r:id="rId4073" ref="Z296"/>
    <hyperlink r:id="rId4074" ref="B297"/>
    <hyperlink r:id="rId4075" ref="C297"/>
    <hyperlink r:id="rId4076" ref="J297"/>
    <hyperlink r:id="rId4077" ref="K297"/>
    <hyperlink r:id="rId4078" ref="M297"/>
    <hyperlink r:id="rId4079" ref="N297"/>
    <hyperlink r:id="rId4080" ref="S297"/>
    <hyperlink r:id="rId4081" ref="T297"/>
    <hyperlink r:id="rId4082" ref="U297"/>
    <hyperlink r:id="rId4083" ref="V297"/>
    <hyperlink r:id="rId4084" ref="W297"/>
    <hyperlink r:id="rId4085" ref="X297"/>
    <hyperlink r:id="rId4086" ref="Y297"/>
    <hyperlink r:id="rId4087" ref="Z297"/>
    <hyperlink r:id="rId4088" ref="B298"/>
    <hyperlink r:id="rId4089" ref="C298"/>
    <hyperlink r:id="rId4090" ref="J298"/>
    <hyperlink r:id="rId4091" ref="K298"/>
    <hyperlink r:id="rId4092" ref="S298"/>
    <hyperlink r:id="rId4093" ref="T298"/>
    <hyperlink r:id="rId4094" ref="U298"/>
    <hyperlink r:id="rId4095" ref="V298"/>
    <hyperlink r:id="rId4096" ref="W298"/>
    <hyperlink r:id="rId4097" ref="X298"/>
    <hyperlink r:id="rId4098" ref="Y298"/>
    <hyperlink r:id="rId4099" ref="Z298"/>
    <hyperlink r:id="rId4100" ref="B299"/>
    <hyperlink r:id="rId4101" ref="C299"/>
    <hyperlink r:id="rId4102" ref="J299"/>
    <hyperlink r:id="rId4103" ref="K299"/>
    <hyperlink r:id="rId4104" ref="S299"/>
    <hyperlink r:id="rId4105" ref="T299"/>
    <hyperlink r:id="rId4106" ref="U299"/>
    <hyperlink r:id="rId4107" ref="V299"/>
    <hyperlink r:id="rId4108" ref="W299"/>
    <hyperlink r:id="rId4109" ref="X299"/>
    <hyperlink r:id="rId4110" ref="Y299"/>
    <hyperlink r:id="rId4111" ref="Z299"/>
    <hyperlink r:id="rId4112" ref="B300"/>
    <hyperlink r:id="rId4113" ref="C300"/>
    <hyperlink r:id="rId4114" ref="J300"/>
    <hyperlink r:id="rId4115" ref="K300"/>
    <hyperlink r:id="rId4116" ref="N300"/>
    <hyperlink r:id="rId4117" ref="S300"/>
    <hyperlink r:id="rId4118" ref="T300"/>
    <hyperlink r:id="rId4119" ref="U300"/>
    <hyperlink r:id="rId4120" ref="V300"/>
    <hyperlink r:id="rId4121" ref="W300"/>
    <hyperlink r:id="rId4122" ref="X300"/>
    <hyperlink r:id="rId4123" ref="Y300"/>
    <hyperlink r:id="rId4124" ref="Z300"/>
    <hyperlink r:id="rId4125" ref="B301"/>
    <hyperlink r:id="rId4126" ref="C301"/>
    <hyperlink r:id="rId4127" ref="J301"/>
    <hyperlink r:id="rId4128" ref="K301"/>
    <hyperlink r:id="rId4129" ref="M301"/>
    <hyperlink r:id="rId4130" ref="N301"/>
    <hyperlink r:id="rId4131" ref="S301"/>
    <hyperlink r:id="rId4132" ref="T301"/>
    <hyperlink r:id="rId4133" ref="U301"/>
    <hyperlink r:id="rId4134" ref="V301"/>
    <hyperlink r:id="rId4135" ref="W301"/>
    <hyperlink r:id="rId4136" ref="X301"/>
    <hyperlink r:id="rId4137" ref="Y301"/>
    <hyperlink r:id="rId4138" ref="Z301"/>
    <hyperlink r:id="rId4139" ref="B302"/>
    <hyperlink r:id="rId4140" ref="C302"/>
    <hyperlink r:id="rId4141" ref="J302"/>
    <hyperlink r:id="rId4142" ref="K302"/>
    <hyperlink r:id="rId4143" ref="M302"/>
    <hyperlink r:id="rId4144" ref="N302"/>
    <hyperlink r:id="rId4145" ref="S302"/>
    <hyperlink r:id="rId4146" ref="T302"/>
    <hyperlink r:id="rId4147" ref="U302"/>
    <hyperlink r:id="rId4148" ref="V302"/>
    <hyperlink r:id="rId4149" ref="W302"/>
    <hyperlink r:id="rId4150" ref="X302"/>
    <hyperlink r:id="rId4151" ref="Y302"/>
    <hyperlink r:id="rId4152" ref="Z302"/>
    <hyperlink r:id="rId4153" ref="B303"/>
    <hyperlink r:id="rId4154" ref="C303"/>
    <hyperlink r:id="rId4155" ref="J303"/>
    <hyperlink r:id="rId4156" ref="K303"/>
    <hyperlink r:id="rId4157" ref="M303"/>
    <hyperlink r:id="rId4158" ref="N303"/>
    <hyperlink r:id="rId4159" ref="S303"/>
    <hyperlink r:id="rId4160" ref="T303"/>
    <hyperlink r:id="rId4161" ref="U303"/>
    <hyperlink r:id="rId4162" ref="V303"/>
    <hyperlink r:id="rId4163" ref="W303"/>
    <hyperlink r:id="rId4164" ref="X303"/>
    <hyperlink r:id="rId4165" ref="Y303"/>
    <hyperlink r:id="rId4166" ref="Z303"/>
    <hyperlink r:id="rId4167" ref="B304"/>
    <hyperlink r:id="rId4168" ref="C304"/>
    <hyperlink r:id="rId4169" ref="J304"/>
    <hyperlink r:id="rId4170" ref="K304"/>
    <hyperlink r:id="rId4171" ref="M304"/>
    <hyperlink r:id="rId4172" ref="N304"/>
    <hyperlink r:id="rId4173" ref="S304"/>
    <hyperlink r:id="rId4174" ref="T304"/>
    <hyperlink r:id="rId4175" ref="U304"/>
    <hyperlink r:id="rId4176" ref="V304"/>
    <hyperlink r:id="rId4177" ref="W304"/>
    <hyperlink r:id="rId4178" ref="X304"/>
    <hyperlink r:id="rId4179" ref="Y304"/>
    <hyperlink r:id="rId4180" ref="Z304"/>
    <hyperlink r:id="rId4181" ref="B305"/>
    <hyperlink r:id="rId4182" ref="C305"/>
    <hyperlink r:id="rId4183" ref="J305"/>
    <hyperlink r:id="rId4184" ref="K305"/>
    <hyperlink r:id="rId4185" ref="N305"/>
    <hyperlink r:id="rId4186" ref="S305"/>
    <hyperlink r:id="rId4187" ref="T305"/>
    <hyperlink r:id="rId4188" ref="U305"/>
    <hyperlink r:id="rId4189" ref="V305"/>
    <hyperlink r:id="rId4190" ref="W305"/>
    <hyperlink r:id="rId4191" ref="X305"/>
    <hyperlink r:id="rId4192" ref="Y305"/>
    <hyperlink r:id="rId4193" ref="Z305"/>
    <hyperlink r:id="rId4194" ref="B306"/>
    <hyperlink r:id="rId4195" ref="C306"/>
    <hyperlink r:id="rId4196" ref="J306"/>
    <hyperlink r:id="rId4197" ref="K306"/>
    <hyperlink r:id="rId4198" ref="M306"/>
    <hyperlink r:id="rId4199" ref="N306"/>
    <hyperlink r:id="rId4200" ref="S306"/>
    <hyperlink r:id="rId4201" ref="T306"/>
    <hyperlink r:id="rId4202" ref="U306"/>
    <hyperlink r:id="rId4203" ref="V306"/>
    <hyperlink r:id="rId4204" ref="W306"/>
    <hyperlink r:id="rId4205" ref="X306"/>
    <hyperlink r:id="rId4206" ref="Y306"/>
    <hyperlink r:id="rId4207" ref="Z306"/>
    <hyperlink r:id="rId4208" ref="B307"/>
    <hyperlink r:id="rId4209" ref="C307"/>
    <hyperlink r:id="rId4210" ref="J307"/>
    <hyperlink r:id="rId4211" ref="K307"/>
    <hyperlink r:id="rId4212" ref="N307"/>
    <hyperlink r:id="rId4213" ref="S307"/>
    <hyperlink r:id="rId4214" ref="T307"/>
    <hyperlink r:id="rId4215" ref="U307"/>
    <hyperlink r:id="rId4216" ref="V307"/>
    <hyperlink r:id="rId4217" ref="W307"/>
    <hyperlink r:id="rId4218" ref="X307"/>
    <hyperlink r:id="rId4219" ref="Y307"/>
    <hyperlink r:id="rId4220" ref="Z307"/>
    <hyperlink r:id="rId4221" ref="B308"/>
    <hyperlink r:id="rId4222" ref="C308"/>
    <hyperlink r:id="rId4223" ref="J308"/>
    <hyperlink r:id="rId4224" ref="K308"/>
    <hyperlink r:id="rId4225" ref="N308"/>
    <hyperlink r:id="rId4226" ref="S308"/>
    <hyperlink r:id="rId4227" ref="T308"/>
    <hyperlink r:id="rId4228" ref="U308"/>
    <hyperlink r:id="rId4229" ref="V308"/>
    <hyperlink r:id="rId4230" ref="W308"/>
    <hyperlink r:id="rId4231" ref="X308"/>
    <hyperlink r:id="rId4232" ref="Y308"/>
    <hyperlink r:id="rId4233" ref="Z308"/>
    <hyperlink r:id="rId4234" ref="B309"/>
    <hyperlink r:id="rId4235" ref="C309"/>
    <hyperlink r:id="rId4236" ref="J309"/>
    <hyperlink r:id="rId4237" ref="K309"/>
    <hyperlink r:id="rId4238" ref="M309"/>
    <hyperlink r:id="rId4239" ref="N309"/>
    <hyperlink r:id="rId4240" ref="S309"/>
    <hyperlink r:id="rId4241" ref="T309"/>
    <hyperlink r:id="rId4242" ref="U309"/>
    <hyperlink r:id="rId4243" ref="V309"/>
    <hyperlink r:id="rId4244" ref="W309"/>
    <hyperlink r:id="rId4245" ref="X309"/>
    <hyperlink r:id="rId4246" ref="Z309"/>
    <hyperlink r:id="rId4247" ref="B310"/>
    <hyperlink r:id="rId4248" ref="C310"/>
    <hyperlink r:id="rId4249" ref="J310"/>
    <hyperlink r:id="rId4250" ref="K310"/>
    <hyperlink r:id="rId4251" ref="M310"/>
    <hyperlink r:id="rId4252" ref="N310"/>
    <hyperlink r:id="rId4253" ref="S310"/>
    <hyperlink r:id="rId4254" ref="T310"/>
    <hyperlink r:id="rId4255" ref="U310"/>
    <hyperlink r:id="rId4256" ref="V310"/>
    <hyperlink r:id="rId4257" ref="W310"/>
    <hyperlink r:id="rId4258" ref="X310"/>
    <hyperlink r:id="rId4259" ref="Y310"/>
    <hyperlink r:id="rId4260" ref="Z310"/>
    <hyperlink r:id="rId4261" ref="B311"/>
    <hyperlink r:id="rId4262" ref="C311"/>
    <hyperlink r:id="rId4263" ref="J311"/>
    <hyperlink r:id="rId4264" ref="K311"/>
    <hyperlink r:id="rId4265" ref="M311"/>
    <hyperlink r:id="rId4266" ref="N311"/>
    <hyperlink r:id="rId4267" ref="S311"/>
    <hyperlink r:id="rId4268" ref="T311"/>
    <hyperlink r:id="rId4269" ref="U311"/>
    <hyperlink r:id="rId4270" ref="V311"/>
    <hyperlink r:id="rId4271" ref="W311"/>
    <hyperlink r:id="rId4272" ref="X311"/>
    <hyperlink r:id="rId4273" ref="Y311"/>
    <hyperlink r:id="rId4274" ref="Z311"/>
    <hyperlink r:id="rId4275" ref="B312"/>
    <hyperlink r:id="rId4276" ref="C312"/>
    <hyperlink r:id="rId4277" ref="J312"/>
    <hyperlink r:id="rId4278" ref="K312"/>
    <hyperlink r:id="rId4279" ref="M312"/>
    <hyperlink r:id="rId4280" ref="N312"/>
    <hyperlink r:id="rId4281" ref="S312"/>
    <hyperlink r:id="rId4282" ref="T312"/>
    <hyperlink r:id="rId4283" ref="U312"/>
    <hyperlink r:id="rId4284" ref="V312"/>
    <hyperlink r:id="rId4285" ref="W312"/>
    <hyperlink r:id="rId4286" ref="X312"/>
    <hyperlink r:id="rId4287" ref="Y312"/>
    <hyperlink r:id="rId4288" ref="Z312"/>
    <hyperlink r:id="rId4289" ref="B313"/>
    <hyperlink r:id="rId4290" ref="C313"/>
    <hyperlink r:id="rId4291" ref="J313"/>
    <hyperlink r:id="rId4292" ref="K313"/>
    <hyperlink r:id="rId4293" ref="M313"/>
    <hyperlink r:id="rId4294" ref="N313"/>
    <hyperlink r:id="rId4295" ref="S313"/>
    <hyperlink r:id="rId4296" ref="T313"/>
    <hyperlink r:id="rId4297" ref="U313"/>
    <hyperlink r:id="rId4298" ref="V313"/>
    <hyperlink r:id="rId4299" ref="W313"/>
    <hyperlink r:id="rId4300" ref="X313"/>
    <hyperlink r:id="rId4301" ref="Y313"/>
    <hyperlink r:id="rId4302" ref="Z313"/>
    <hyperlink r:id="rId4303" ref="B314"/>
    <hyperlink r:id="rId4304" ref="C314"/>
    <hyperlink r:id="rId4305" ref="J314"/>
    <hyperlink r:id="rId4306" ref="K314"/>
    <hyperlink r:id="rId4307" ref="M314"/>
    <hyperlink r:id="rId4308" ref="N314"/>
    <hyperlink r:id="rId4309" ref="S314"/>
    <hyperlink r:id="rId4310" ref="T314"/>
    <hyperlink r:id="rId4311" ref="U314"/>
    <hyperlink r:id="rId4312" ref="V314"/>
    <hyperlink r:id="rId4313" ref="W314"/>
    <hyperlink r:id="rId4314" ref="X314"/>
    <hyperlink r:id="rId4315" ref="Y314"/>
    <hyperlink r:id="rId4316" ref="Z314"/>
    <hyperlink r:id="rId4317" ref="B315"/>
    <hyperlink r:id="rId4318" ref="C315"/>
    <hyperlink r:id="rId4319" ref="J315"/>
    <hyperlink r:id="rId4320" ref="K315"/>
    <hyperlink r:id="rId4321" ref="S315"/>
    <hyperlink r:id="rId4322" ref="T315"/>
    <hyperlink r:id="rId4323" ref="U315"/>
    <hyperlink r:id="rId4324" ref="V315"/>
    <hyperlink r:id="rId4325" ref="W315"/>
    <hyperlink r:id="rId4326" ref="X315"/>
    <hyperlink r:id="rId4327" ref="Y315"/>
    <hyperlink r:id="rId4328" ref="Z315"/>
    <hyperlink r:id="rId4329" ref="B316"/>
    <hyperlink r:id="rId4330" ref="C316"/>
    <hyperlink r:id="rId4331" ref="J316"/>
    <hyperlink r:id="rId4332" ref="K316"/>
    <hyperlink r:id="rId4333" ref="M316"/>
    <hyperlink r:id="rId4334" ref="N316"/>
    <hyperlink r:id="rId4335" ref="S316"/>
    <hyperlink r:id="rId4336" ref="T316"/>
    <hyperlink r:id="rId4337" ref="U316"/>
    <hyperlink r:id="rId4338" ref="V316"/>
    <hyperlink r:id="rId4339" ref="W316"/>
    <hyperlink r:id="rId4340" ref="X316"/>
    <hyperlink r:id="rId4341" ref="Y316"/>
    <hyperlink r:id="rId4342" ref="Z316"/>
    <hyperlink r:id="rId4343" ref="B317"/>
    <hyperlink r:id="rId4344" ref="C317"/>
    <hyperlink r:id="rId4345" ref="J317"/>
    <hyperlink r:id="rId4346" ref="K317"/>
    <hyperlink r:id="rId4347" ref="M317"/>
    <hyperlink r:id="rId4348" ref="N317"/>
    <hyperlink r:id="rId4349" ref="S317"/>
    <hyperlink r:id="rId4350" ref="T317"/>
    <hyperlink r:id="rId4351" ref="U317"/>
    <hyperlink r:id="rId4352" ref="V317"/>
    <hyperlink r:id="rId4353" ref="W317"/>
    <hyperlink r:id="rId4354" ref="X317"/>
    <hyperlink r:id="rId4355" ref="Y317"/>
    <hyperlink r:id="rId4356" ref="Z317"/>
    <hyperlink r:id="rId4357" ref="B318"/>
    <hyperlink r:id="rId4358" ref="C318"/>
    <hyperlink r:id="rId4359" ref="J318"/>
    <hyperlink r:id="rId4360" ref="K318"/>
    <hyperlink r:id="rId4361" ref="M318"/>
    <hyperlink r:id="rId4362" ref="N318"/>
    <hyperlink r:id="rId4363" ref="S318"/>
    <hyperlink r:id="rId4364" ref="T318"/>
    <hyperlink r:id="rId4365" ref="U318"/>
    <hyperlink r:id="rId4366" ref="V318"/>
    <hyperlink r:id="rId4367" ref="W318"/>
    <hyperlink r:id="rId4368" ref="X318"/>
    <hyperlink r:id="rId4369" ref="Y318"/>
    <hyperlink r:id="rId4370" ref="Z318"/>
    <hyperlink r:id="rId4371" ref="B319"/>
    <hyperlink r:id="rId4372" ref="C319"/>
    <hyperlink r:id="rId4373" ref="J319"/>
    <hyperlink r:id="rId4374" ref="K319"/>
    <hyperlink r:id="rId4375" ref="M319"/>
    <hyperlink r:id="rId4376" ref="N319"/>
    <hyperlink r:id="rId4377" ref="S319"/>
    <hyperlink r:id="rId4378" ref="T319"/>
    <hyperlink r:id="rId4379" ref="U319"/>
    <hyperlink r:id="rId4380" ref="V319"/>
    <hyperlink r:id="rId4381" ref="W319"/>
    <hyperlink r:id="rId4382" ref="X319"/>
    <hyperlink r:id="rId4383" ref="Y319"/>
    <hyperlink r:id="rId4384" ref="Z319"/>
    <hyperlink r:id="rId4385" ref="B320"/>
    <hyperlink r:id="rId4386" ref="C320"/>
    <hyperlink r:id="rId4387" ref="J320"/>
    <hyperlink r:id="rId4388" ref="K320"/>
    <hyperlink r:id="rId4389" ref="M320"/>
    <hyperlink r:id="rId4390" ref="N320"/>
    <hyperlink r:id="rId4391" ref="S320"/>
    <hyperlink r:id="rId4392" ref="T320"/>
    <hyperlink r:id="rId4393" ref="U320"/>
    <hyperlink r:id="rId4394" ref="V320"/>
    <hyperlink r:id="rId4395" ref="W320"/>
    <hyperlink r:id="rId4396" ref="X320"/>
    <hyperlink r:id="rId4397" ref="Y320"/>
    <hyperlink r:id="rId4398" ref="Z320"/>
    <hyperlink r:id="rId4399" ref="B321"/>
    <hyperlink r:id="rId4400" ref="C321"/>
    <hyperlink r:id="rId4401" ref="J321"/>
    <hyperlink r:id="rId4402" ref="K321"/>
    <hyperlink r:id="rId4403" ref="M321"/>
    <hyperlink r:id="rId4404" ref="N321"/>
    <hyperlink r:id="rId4405" ref="S321"/>
    <hyperlink r:id="rId4406" ref="T321"/>
    <hyperlink r:id="rId4407" ref="U321"/>
    <hyperlink r:id="rId4408" ref="V321"/>
    <hyperlink r:id="rId4409" ref="W321"/>
    <hyperlink r:id="rId4410" ref="X321"/>
    <hyperlink r:id="rId4411" ref="Y321"/>
    <hyperlink r:id="rId4412" ref="Z321"/>
    <hyperlink r:id="rId4413" ref="B322"/>
    <hyperlink r:id="rId4414" ref="C322"/>
    <hyperlink r:id="rId4415" ref="J322"/>
    <hyperlink r:id="rId4416" ref="K322"/>
    <hyperlink r:id="rId4417" ref="S322"/>
    <hyperlink r:id="rId4418" ref="T322"/>
    <hyperlink r:id="rId4419" ref="U322"/>
    <hyperlink r:id="rId4420" ref="V322"/>
    <hyperlink r:id="rId4421" ref="W322"/>
    <hyperlink r:id="rId4422" ref="X322"/>
    <hyperlink r:id="rId4423" ref="Y322"/>
    <hyperlink r:id="rId4424" ref="Z322"/>
    <hyperlink r:id="rId4425" ref="B323"/>
    <hyperlink r:id="rId4426" ref="C323"/>
    <hyperlink r:id="rId4427" ref="J323"/>
    <hyperlink r:id="rId4428" ref="K323"/>
    <hyperlink r:id="rId4429" ref="M323"/>
    <hyperlink r:id="rId4430" ref="N323"/>
    <hyperlink r:id="rId4431" ref="S323"/>
    <hyperlink r:id="rId4432" ref="T323"/>
    <hyperlink r:id="rId4433" ref="U323"/>
    <hyperlink r:id="rId4434" ref="V323"/>
    <hyperlink r:id="rId4435" ref="W323"/>
    <hyperlink r:id="rId4436" ref="X323"/>
    <hyperlink r:id="rId4437" ref="Y323"/>
    <hyperlink r:id="rId4438" ref="Z323"/>
    <hyperlink r:id="rId4439" ref="B324"/>
    <hyperlink r:id="rId4440" ref="C324"/>
    <hyperlink r:id="rId4441" ref="J324"/>
    <hyperlink r:id="rId4442" ref="K324"/>
    <hyperlink r:id="rId4443" ref="M324"/>
    <hyperlink r:id="rId4444" ref="N324"/>
    <hyperlink r:id="rId4445" ref="S324"/>
    <hyperlink r:id="rId4446" ref="T324"/>
    <hyperlink r:id="rId4447" ref="U324"/>
    <hyperlink r:id="rId4448" ref="V324"/>
    <hyperlink r:id="rId4449" ref="W324"/>
    <hyperlink r:id="rId4450" ref="X324"/>
    <hyperlink r:id="rId4451" ref="Y324"/>
    <hyperlink r:id="rId4452" ref="Z324"/>
    <hyperlink r:id="rId4453" ref="B325"/>
    <hyperlink r:id="rId4454" ref="C325"/>
    <hyperlink r:id="rId4455" ref="J325"/>
    <hyperlink r:id="rId4456" ref="K325"/>
    <hyperlink r:id="rId4457" ref="S325"/>
    <hyperlink r:id="rId4458" ref="T325"/>
    <hyperlink r:id="rId4459" ref="U325"/>
    <hyperlink r:id="rId4460" ref="V325"/>
    <hyperlink r:id="rId4461" ref="W325"/>
    <hyperlink r:id="rId4462" ref="X325"/>
    <hyperlink r:id="rId4463" ref="Y325"/>
    <hyperlink r:id="rId4464" ref="Z325"/>
    <hyperlink r:id="rId4465" ref="B326"/>
    <hyperlink r:id="rId4466" ref="C326"/>
    <hyperlink r:id="rId4467" ref="J326"/>
    <hyperlink r:id="rId4468" ref="K326"/>
    <hyperlink r:id="rId4469" ref="M326"/>
    <hyperlink r:id="rId4470" ref="N326"/>
    <hyperlink r:id="rId4471" ref="S326"/>
    <hyperlink r:id="rId4472" ref="T326"/>
    <hyperlink r:id="rId4473" ref="U326"/>
    <hyperlink r:id="rId4474" ref="V326"/>
    <hyperlink r:id="rId4475" ref="W326"/>
    <hyperlink r:id="rId4476" ref="X326"/>
    <hyperlink r:id="rId4477" ref="Y326"/>
    <hyperlink r:id="rId4478" ref="Z326"/>
    <hyperlink r:id="rId4479" ref="B327"/>
    <hyperlink r:id="rId4480" ref="C327"/>
    <hyperlink r:id="rId4481" ref="J327"/>
    <hyperlink r:id="rId4482" ref="K327"/>
    <hyperlink r:id="rId4483" ref="M327"/>
    <hyperlink r:id="rId4484" ref="N327"/>
    <hyperlink r:id="rId4485" ref="S327"/>
    <hyperlink r:id="rId4486" ref="T327"/>
    <hyperlink r:id="rId4487" ref="U327"/>
    <hyperlink r:id="rId4488" ref="V327"/>
    <hyperlink r:id="rId4489" ref="W327"/>
    <hyperlink r:id="rId4490" ref="X327"/>
    <hyperlink r:id="rId4491" ref="Y327"/>
    <hyperlink r:id="rId4492" ref="Z327"/>
    <hyperlink r:id="rId4493" ref="B328"/>
    <hyperlink r:id="rId4494" ref="C328"/>
    <hyperlink r:id="rId4495" ref="J328"/>
    <hyperlink r:id="rId4496" ref="K328"/>
    <hyperlink r:id="rId4497" ref="M328"/>
    <hyperlink r:id="rId4498" ref="N328"/>
    <hyperlink r:id="rId4499" ref="S328"/>
    <hyperlink r:id="rId4500" ref="T328"/>
    <hyperlink r:id="rId4501" ref="U328"/>
    <hyperlink r:id="rId4502" ref="V328"/>
    <hyperlink r:id="rId4503" ref="W328"/>
    <hyperlink r:id="rId4504" ref="X328"/>
    <hyperlink r:id="rId4505" ref="Y328"/>
    <hyperlink r:id="rId4506" ref="Z328"/>
    <hyperlink r:id="rId4507" ref="B329"/>
    <hyperlink r:id="rId4508" ref="C329"/>
    <hyperlink r:id="rId4509" ref="J329"/>
    <hyperlink r:id="rId4510" ref="K329"/>
    <hyperlink r:id="rId4511" ref="M329"/>
    <hyperlink r:id="rId4512" ref="N329"/>
    <hyperlink r:id="rId4513" ref="S329"/>
    <hyperlink r:id="rId4514" ref="T329"/>
    <hyperlink r:id="rId4515" ref="U329"/>
    <hyperlink r:id="rId4516" ref="V329"/>
    <hyperlink r:id="rId4517" ref="W329"/>
    <hyperlink r:id="rId4518" ref="X329"/>
    <hyperlink r:id="rId4519" ref="Y329"/>
    <hyperlink r:id="rId4520" ref="Z329"/>
    <hyperlink r:id="rId4521" ref="B330"/>
    <hyperlink r:id="rId4522" ref="C330"/>
    <hyperlink r:id="rId4523" ref="J330"/>
    <hyperlink r:id="rId4524" ref="K330"/>
    <hyperlink r:id="rId4525" ref="M330"/>
    <hyperlink r:id="rId4526" ref="N330"/>
    <hyperlink r:id="rId4527" ref="S330"/>
    <hyperlink r:id="rId4528" ref="T330"/>
    <hyperlink r:id="rId4529" ref="U330"/>
    <hyperlink r:id="rId4530" ref="V330"/>
    <hyperlink r:id="rId4531" ref="W330"/>
    <hyperlink r:id="rId4532" ref="X330"/>
    <hyperlink r:id="rId4533" ref="Y330"/>
    <hyperlink r:id="rId4534" ref="Z330"/>
    <hyperlink r:id="rId4535" ref="B331"/>
    <hyperlink r:id="rId4536" ref="C331"/>
    <hyperlink r:id="rId4537" ref="J331"/>
    <hyperlink r:id="rId4538" ref="K331"/>
    <hyperlink r:id="rId4539" ref="M331"/>
    <hyperlink r:id="rId4540" ref="N331"/>
    <hyperlink r:id="rId4541" ref="S331"/>
    <hyperlink r:id="rId4542" ref="T331"/>
    <hyperlink r:id="rId4543" ref="U331"/>
    <hyperlink r:id="rId4544" ref="V331"/>
    <hyperlink r:id="rId4545" ref="W331"/>
    <hyperlink r:id="rId4546" ref="X331"/>
    <hyperlink r:id="rId4547" ref="Y331"/>
    <hyperlink r:id="rId4548" ref="Z331"/>
    <hyperlink r:id="rId4549" ref="B332"/>
    <hyperlink r:id="rId4550" ref="C332"/>
    <hyperlink r:id="rId4551" ref="J332"/>
    <hyperlink r:id="rId4552" ref="K332"/>
    <hyperlink r:id="rId4553" ref="M332"/>
    <hyperlink r:id="rId4554" ref="N332"/>
    <hyperlink r:id="rId4555" ref="S332"/>
    <hyperlink r:id="rId4556" ref="T332"/>
    <hyperlink r:id="rId4557" ref="U332"/>
    <hyperlink r:id="rId4558" ref="V332"/>
    <hyperlink r:id="rId4559" ref="W332"/>
    <hyperlink r:id="rId4560" ref="X332"/>
    <hyperlink r:id="rId4561" ref="Y332"/>
    <hyperlink r:id="rId4562" ref="Z332"/>
    <hyperlink r:id="rId4563" ref="B333"/>
    <hyperlink r:id="rId4564" ref="C333"/>
    <hyperlink r:id="rId4565" ref="J333"/>
    <hyperlink r:id="rId4566" ref="K333"/>
    <hyperlink r:id="rId4567" ref="M333"/>
    <hyperlink r:id="rId4568" ref="N333"/>
    <hyperlink r:id="rId4569" ref="S333"/>
    <hyperlink r:id="rId4570" ref="T333"/>
    <hyperlink r:id="rId4571" ref="U333"/>
    <hyperlink r:id="rId4572" ref="V333"/>
    <hyperlink r:id="rId4573" ref="W333"/>
    <hyperlink r:id="rId4574" ref="X333"/>
    <hyperlink r:id="rId4575" ref="Y333"/>
    <hyperlink r:id="rId4576" ref="Z333"/>
    <hyperlink r:id="rId4577" ref="B334"/>
    <hyperlink r:id="rId4578" ref="C334"/>
    <hyperlink r:id="rId4579" ref="J334"/>
    <hyperlink r:id="rId4580" ref="K334"/>
    <hyperlink r:id="rId4581" ref="M334"/>
    <hyperlink r:id="rId4582" ref="N334"/>
    <hyperlink r:id="rId4583" ref="S334"/>
    <hyperlink r:id="rId4584" ref="T334"/>
    <hyperlink r:id="rId4585" ref="U334"/>
    <hyperlink r:id="rId4586" ref="V334"/>
    <hyperlink r:id="rId4587" ref="W334"/>
    <hyperlink r:id="rId4588" ref="X334"/>
    <hyperlink r:id="rId4589" ref="Y334"/>
    <hyperlink r:id="rId4590" ref="Z334"/>
    <hyperlink r:id="rId4591" ref="B335"/>
    <hyperlink r:id="rId4592" ref="C335"/>
    <hyperlink r:id="rId4593" ref="J335"/>
    <hyperlink r:id="rId4594" ref="K335"/>
    <hyperlink r:id="rId4595" ref="N335"/>
    <hyperlink r:id="rId4596" ref="S335"/>
    <hyperlink r:id="rId4597" ref="T335"/>
    <hyperlink r:id="rId4598" ref="U335"/>
    <hyperlink r:id="rId4599" ref="V335"/>
    <hyperlink r:id="rId4600" ref="W335"/>
    <hyperlink r:id="rId4601" ref="X335"/>
    <hyperlink r:id="rId4602" ref="Y335"/>
    <hyperlink r:id="rId4603" ref="Z335"/>
    <hyperlink r:id="rId4604" ref="B336"/>
    <hyperlink r:id="rId4605" ref="C336"/>
    <hyperlink r:id="rId4606" ref="J336"/>
    <hyperlink r:id="rId4607" ref="K336"/>
    <hyperlink r:id="rId4608" ref="S336"/>
    <hyperlink r:id="rId4609" ref="T336"/>
    <hyperlink r:id="rId4610" ref="U336"/>
    <hyperlink r:id="rId4611" ref="V336"/>
    <hyperlink r:id="rId4612" ref="W336"/>
    <hyperlink r:id="rId4613" ref="X336"/>
    <hyperlink r:id="rId4614" ref="Y336"/>
    <hyperlink r:id="rId4615" ref="Z336"/>
  </hyperlinks>
  <drawing r:id="rId4616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278</v>
      </c>
      <c r="B1" s="1" t="s">
        <v>1</v>
      </c>
      <c r="C1" s="1" t="s">
        <v>2</v>
      </c>
      <c r="D1" s="2" t="s">
        <v>950</v>
      </c>
      <c r="E1" s="3" t="s">
        <v>4</v>
      </c>
      <c r="F1" s="2" t="s">
        <v>5</v>
      </c>
      <c r="G1" s="2" t="s">
        <v>6</v>
      </c>
      <c r="H1" s="2" t="s">
        <v>951</v>
      </c>
      <c r="I1" s="2" t="s">
        <v>952</v>
      </c>
      <c r="J1" s="2" t="s">
        <v>953</v>
      </c>
      <c r="K1" s="2" t="s">
        <v>954</v>
      </c>
      <c r="L1" s="2" t="s">
        <v>955</v>
      </c>
      <c r="M1" s="2" t="s">
        <v>956</v>
      </c>
      <c r="N1" s="2" t="s">
        <v>957</v>
      </c>
      <c r="O1" s="2" t="s">
        <v>958</v>
      </c>
      <c r="P1" s="2" t="s">
        <v>959</v>
      </c>
      <c r="Q1" s="2" t="s">
        <v>960</v>
      </c>
      <c r="R1" s="2" t="s">
        <v>961</v>
      </c>
      <c r="S1" s="2" t="s">
        <v>962</v>
      </c>
      <c r="T1" s="2" t="s">
        <v>963</v>
      </c>
      <c r="U1" s="2" t="s">
        <v>964</v>
      </c>
      <c r="V1" s="2" t="s">
        <v>965</v>
      </c>
      <c r="W1" s="2" t="s">
        <v>966</v>
      </c>
      <c r="X1" s="2" t="s">
        <v>967</v>
      </c>
    </row>
    <row r="2">
      <c r="A2" s="5">
        <v>1.0</v>
      </c>
      <c r="B2" s="6" t="s">
        <v>968</v>
      </c>
      <c r="C2" s="7" t="s">
        <v>969</v>
      </c>
      <c r="D2" s="5">
        <v>19.0</v>
      </c>
      <c r="E2" s="5">
        <v>82.0</v>
      </c>
      <c r="F2" s="5">
        <v>18.0</v>
      </c>
      <c r="G2" s="5">
        <v>64.0</v>
      </c>
      <c r="H2" s="5">
        <v>30.0</v>
      </c>
      <c r="I2" s="5">
        <v>102.8</v>
      </c>
      <c r="J2" s="5">
        <v>118.0</v>
      </c>
      <c r="K2" s="5">
        <v>-15.2</v>
      </c>
      <c r="L2" s="5">
        <v>21.3</v>
      </c>
      <c r="M2" s="5">
        <v>2.58</v>
      </c>
      <c r="N2" s="5">
        <v>28.3</v>
      </c>
      <c r="O2" s="5">
        <v>1.2</v>
      </c>
      <c r="P2" s="5">
        <v>11.7</v>
      </c>
      <c r="Q2" s="5">
        <v>6.4</v>
      </c>
      <c r="R2" s="5">
        <v>11.0</v>
      </c>
      <c r="S2" s="5">
        <v>49.3</v>
      </c>
      <c r="T2" s="5">
        <v>51.4</v>
      </c>
      <c r="U2" s="5">
        <v>15.4</v>
      </c>
      <c r="V2" s="5">
        <v>103.06</v>
      </c>
      <c r="W2" s="5">
        <v>7.1</v>
      </c>
      <c r="X2" s="5">
        <v>5279.0</v>
      </c>
    </row>
    <row r="3">
      <c r="A3" s="5">
        <v>1.0</v>
      </c>
      <c r="B3" s="6" t="s">
        <v>970</v>
      </c>
      <c r="C3" s="7" t="s">
        <v>971</v>
      </c>
      <c r="D3" s="5">
        <v>32.0</v>
      </c>
      <c r="E3" s="5">
        <v>82.0</v>
      </c>
      <c r="F3" s="5">
        <v>48.0</v>
      </c>
      <c r="G3" s="5">
        <v>34.0</v>
      </c>
      <c r="H3" s="5">
        <v>22.7</v>
      </c>
      <c r="I3" s="5">
        <v>112.3</v>
      </c>
      <c r="J3" s="5">
        <v>110.1</v>
      </c>
      <c r="K3" s="5">
        <v>2.2</v>
      </c>
      <c r="L3" s="5">
        <v>10.6</v>
      </c>
      <c r="M3" s="5">
        <v>1.47</v>
      </c>
      <c r="N3" s="5">
        <v>13.0</v>
      </c>
      <c r="O3" s="5">
        <v>2.5</v>
      </c>
      <c r="P3" s="5">
        <v>11.1</v>
      </c>
      <c r="Q3" s="5">
        <v>6.6</v>
      </c>
      <c r="R3" s="5">
        <v>8.8</v>
      </c>
      <c r="S3" s="5">
        <v>54.6</v>
      </c>
      <c r="T3" s="5">
        <v>56.0</v>
      </c>
      <c r="U3" s="5">
        <v>19.6</v>
      </c>
      <c r="V3" s="5">
        <v>100.82</v>
      </c>
      <c r="W3" s="5">
        <v>8.5</v>
      </c>
      <c r="X3" s="5">
        <v>3937.0</v>
      </c>
    </row>
    <row r="4">
      <c r="A4" s="5">
        <v>1.0</v>
      </c>
      <c r="B4" s="6" t="s">
        <v>972</v>
      </c>
      <c r="C4" s="7" t="s">
        <v>973</v>
      </c>
      <c r="D4" s="5">
        <v>40.0</v>
      </c>
      <c r="E4" s="5">
        <v>82.0</v>
      </c>
      <c r="F4" s="5">
        <v>34.0</v>
      </c>
      <c r="G4" s="5">
        <v>48.0</v>
      </c>
      <c r="H4" s="5">
        <v>28.0</v>
      </c>
      <c r="I4" s="5">
        <v>114.2</v>
      </c>
      <c r="J4" s="5">
        <v>115.0</v>
      </c>
      <c r="K4" s="5">
        <v>-0.8</v>
      </c>
      <c r="L4" s="5">
        <v>34.2</v>
      </c>
      <c r="M4" s="5">
        <v>4.69</v>
      </c>
      <c r="N4" s="5">
        <v>45.0</v>
      </c>
      <c r="O4" s="5">
        <v>1.4</v>
      </c>
      <c r="P4" s="5">
        <v>11.0</v>
      </c>
      <c r="Q4" s="5">
        <v>6.2</v>
      </c>
      <c r="R4" s="5">
        <v>9.6</v>
      </c>
      <c r="S4" s="5">
        <v>54.7</v>
      </c>
      <c r="T4" s="5">
        <v>58.0</v>
      </c>
      <c r="U4" s="5">
        <v>13.7</v>
      </c>
      <c r="V4" s="5">
        <v>100.48</v>
      </c>
      <c r="W4" s="5">
        <v>10.2</v>
      </c>
      <c r="X4" s="5">
        <v>4817.0</v>
      </c>
    </row>
    <row r="5">
      <c r="A5" s="5">
        <v>1.0</v>
      </c>
      <c r="B5" s="6" t="s">
        <v>974</v>
      </c>
      <c r="C5" s="7" t="s">
        <v>975</v>
      </c>
      <c r="D5" s="5">
        <v>33.0</v>
      </c>
      <c r="E5" s="5">
        <v>82.0</v>
      </c>
      <c r="F5" s="5">
        <v>34.0</v>
      </c>
      <c r="G5" s="5">
        <v>48.0</v>
      </c>
      <c r="H5" s="5">
        <v>27.2</v>
      </c>
      <c r="I5" s="5">
        <v>114.5</v>
      </c>
      <c r="J5" s="5">
        <v>115.6</v>
      </c>
      <c r="K5" s="5">
        <v>-1.2</v>
      </c>
      <c r="L5" s="5">
        <v>8.5</v>
      </c>
      <c r="M5" s="5">
        <v>2.72</v>
      </c>
      <c r="N5" s="5">
        <v>14.2</v>
      </c>
      <c r="O5" s="5">
        <v>4.2</v>
      </c>
      <c r="P5" s="5">
        <v>9.1</v>
      </c>
      <c r="Q5" s="5">
        <v>6.7</v>
      </c>
      <c r="R5" s="5">
        <v>5.2</v>
      </c>
      <c r="S5" s="5">
        <v>62.2</v>
      </c>
      <c r="T5" s="5">
        <v>65.6</v>
      </c>
      <c r="U5" s="5">
        <v>15.7</v>
      </c>
      <c r="V5" s="5">
        <v>100.08</v>
      </c>
      <c r="W5" s="5">
        <v>9.2</v>
      </c>
      <c r="X5" s="5">
        <v>4662.0</v>
      </c>
    </row>
    <row r="6">
      <c r="A6" s="5">
        <v>1.0</v>
      </c>
      <c r="B6" s="6" t="s">
        <v>976</v>
      </c>
      <c r="C6" s="7" t="s">
        <v>977</v>
      </c>
      <c r="D6" s="5">
        <v>27.0</v>
      </c>
      <c r="E6" s="5">
        <v>82.0</v>
      </c>
      <c r="F6" s="5">
        <v>64.0</v>
      </c>
      <c r="G6" s="5">
        <v>18.0</v>
      </c>
      <c r="H6" s="5">
        <v>28.0</v>
      </c>
      <c r="I6" s="5">
        <v>121.9</v>
      </c>
      <c r="J6" s="5">
        <v>111.3</v>
      </c>
      <c r="K6" s="5">
        <v>10.5</v>
      </c>
      <c r="L6" s="5">
        <v>9.1</v>
      </c>
      <c r="M6" s="5">
        <v>1.63</v>
      </c>
      <c r="N6" s="5">
        <v>15.5</v>
      </c>
      <c r="O6" s="5">
        <v>9.5</v>
      </c>
      <c r="P6" s="5">
        <v>23.8</v>
      </c>
      <c r="Q6" s="5">
        <v>16.9</v>
      </c>
      <c r="R6" s="5">
        <v>9.5</v>
      </c>
      <c r="S6" s="5">
        <v>70.6</v>
      </c>
      <c r="T6" s="5">
        <v>72.4</v>
      </c>
      <c r="U6" s="5">
        <v>15.6</v>
      </c>
      <c r="V6" s="5">
        <v>101.43</v>
      </c>
      <c r="W6" s="5">
        <v>14.8</v>
      </c>
      <c r="X6" s="5">
        <v>4853.0</v>
      </c>
    </row>
    <row r="7">
      <c r="A7" s="5">
        <v>1.0</v>
      </c>
      <c r="B7" s="6" t="s">
        <v>978</v>
      </c>
      <c r="C7" s="7" t="s">
        <v>979</v>
      </c>
      <c r="D7" s="5">
        <v>24.0</v>
      </c>
      <c r="E7" s="5">
        <v>82.0</v>
      </c>
      <c r="F7" s="5">
        <v>34.0</v>
      </c>
      <c r="G7" s="5">
        <v>48.0</v>
      </c>
      <c r="H7" s="5">
        <v>23.6</v>
      </c>
      <c r="I7" s="5">
        <v>112.3</v>
      </c>
      <c r="J7" s="5">
        <v>114.5</v>
      </c>
      <c r="K7" s="5">
        <v>-2.1</v>
      </c>
      <c r="L7" s="5">
        <v>7.8</v>
      </c>
      <c r="M7" s="5">
        <v>1.5</v>
      </c>
      <c r="N7" s="5">
        <v>12.6</v>
      </c>
      <c r="O7" s="5">
        <v>3.2</v>
      </c>
      <c r="P7" s="5">
        <v>12.1</v>
      </c>
      <c r="Q7" s="5">
        <v>7.7</v>
      </c>
      <c r="R7" s="5">
        <v>8.4</v>
      </c>
      <c r="S7" s="5">
        <v>54.9</v>
      </c>
      <c r="T7" s="5">
        <v>57.7</v>
      </c>
      <c r="U7" s="5">
        <v>16.4</v>
      </c>
      <c r="V7" s="5">
        <v>102.25</v>
      </c>
      <c r="W7" s="5">
        <v>7.9</v>
      </c>
      <c r="X7" s="5">
        <v>4125.0</v>
      </c>
    </row>
    <row r="8">
      <c r="A8" s="5">
        <v>1.0</v>
      </c>
      <c r="B8" s="6" t="s">
        <v>980</v>
      </c>
      <c r="C8" s="7" t="s">
        <v>981</v>
      </c>
      <c r="D8" s="5">
        <v>28.0</v>
      </c>
      <c r="E8" s="5">
        <v>82.0</v>
      </c>
      <c r="F8" s="5">
        <v>44.0</v>
      </c>
      <c r="G8" s="5">
        <v>38.0</v>
      </c>
      <c r="H8" s="5">
        <v>27.8</v>
      </c>
      <c r="I8" s="5">
        <v>113.3</v>
      </c>
      <c r="J8" s="5">
        <v>110.2</v>
      </c>
      <c r="K8" s="5">
        <v>3.1</v>
      </c>
      <c r="L8" s="5">
        <v>8.9</v>
      </c>
      <c r="M8" s="5">
        <v>1.67</v>
      </c>
      <c r="N8" s="5">
        <v>10.3</v>
      </c>
      <c r="O8" s="5">
        <v>2.0</v>
      </c>
      <c r="P8" s="5">
        <v>6.9</v>
      </c>
      <c r="Q8" s="5">
        <v>4.5</v>
      </c>
      <c r="R8" s="5">
        <v>6.2</v>
      </c>
      <c r="S8" s="5">
        <v>57.9</v>
      </c>
      <c r="T8" s="5">
        <v>59.0</v>
      </c>
      <c r="U8" s="5">
        <v>21.5</v>
      </c>
      <c r="V8" s="5">
        <v>102.76</v>
      </c>
      <c r="W8" s="5">
        <v>9.1</v>
      </c>
      <c r="X8" s="5">
        <v>4898.0</v>
      </c>
    </row>
    <row r="9">
      <c r="A9" s="5">
        <v>1.0</v>
      </c>
      <c r="B9" s="6" t="s">
        <v>982</v>
      </c>
      <c r="C9" s="7" t="s">
        <v>983</v>
      </c>
      <c r="D9" s="5">
        <v>26.0</v>
      </c>
      <c r="E9" s="5">
        <v>82.0</v>
      </c>
      <c r="F9" s="5">
        <v>49.0</v>
      </c>
      <c r="G9" s="5">
        <v>33.0</v>
      </c>
      <c r="H9" s="5">
        <v>25.3</v>
      </c>
      <c r="I9" s="5">
        <v>115.1</v>
      </c>
      <c r="J9" s="5">
        <v>108.5</v>
      </c>
      <c r="K9" s="5">
        <v>6.6</v>
      </c>
      <c r="L9" s="5">
        <v>14.9</v>
      </c>
      <c r="M9" s="5">
        <v>2.25</v>
      </c>
      <c r="N9" s="5">
        <v>22.7</v>
      </c>
      <c r="O9" s="5">
        <v>2.6</v>
      </c>
      <c r="P9" s="5">
        <v>9.8</v>
      </c>
      <c r="Q9" s="5">
        <v>6.2</v>
      </c>
      <c r="R9" s="5">
        <v>10.1</v>
      </c>
      <c r="S9" s="5">
        <v>55.3</v>
      </c>
      <c r="T9" s="5">
        <v>57.9</v>
      </c>
      <c r="U9" s="5">
        <v>15.5</v>
      </c>
      <c r="V9" s="5">
        <v>99.57</v>
      </c>
      <c r="W9" s="5">
        <v>8.1</v>
      </c>
      <c r="X9" s="5">
        <v>4294.0</v>
      </c>
    </row>
    <row r="10">
      <c r="A10" s="5">
        <v>12.0</v>
      </c>
      <c r="B10" s="6" t="s">
        <v>984</v>
      </c>
      <c r="C10" s="7" t="s">
        <v>985</v>
      </c>
      <c r="D10" s="5">
        <v>33.0</v>
      </c>
      <c r="E10" s="5">
        <v>81.0</v>
      </c>
      <c r="F10" s="5">
        <v>23.0</v>
      </c>
      <c r="G10" s="5">
        <v>58.0</v>
      </c>
      <c r="H10" s="5">
        <v>18.8</v>
      </c>
      <c r="I10" s="5">
        <v>109.2</v>
      </c>
      <c r="J10" s="5">
        <v>118.8</v>
      </c>
      <c r="K10" s="5">
        <v>-9.6</v>
      </c>
      <c r="L10" s="5">
        <v>17.1</v>
      </c>
      <c r="M10" s="5">
        <v>1.37</v>
      </c>
      <c r="N10" s="5">
        <v>16.6</v>
      </c>
      <c r="O10" s="5">
        <v>12.2</v>
      </c>
      <c r="P10" s="5">
        <v>28.6</v>
      </c>
      <c r="Q10" s="5">
        <v>20.3</v>
      </c>
      <c r="R10" s="5">
        <v>12.2</v>
      </c>
      <c r="S10" s="5">
        <v>55.7</v>
      </c>
      <c r="T10" s="5">
        <v>60.2</v>
      </c>
      <c r="U10" s="5">
        <v>22.2</v>
      </c>
      <c r="V10" s="5">
        <v>101.28</v>
      </c>
      <c r="W10" s="5">
        <v>14.7</v>
      </c>
      <c r="X10" s="5">
        <v>3217.0</v>
      </c>
    </row>
    <row r="11">
      <c r="A11" s="5">
        <v>12.0</v>
      </c>
      <c r="B11" s="6" t="s">
        <v>986</v>
      </c>
      <c r="C11" s="7" t="s">
        <v>987</v>
      </c>
      <c r="D11" s="5">
        <v>19.0</v>
      </c>
      <c r="E11" s="5">
        <v>81.0</v>
      </c>
      <c r="F11" s="5">
        <v>44.0</v>
      </c>
      <c r="G11" s="5">
        <v>37.0</v>
      </c>
      <c r="H11" s="5">
        <v>15.6</v>
      </c>
      <c r="I11" s="5">
        <v>109.8</v>
      </c>
      <c r="J11" s="5">
        <v>110.9</v>
      </c>
      <c r="K11" s="5">
        <v>-1.0</v>
      </c>
      <c r="L11" s="5">
        <v>9.5</v>
      </c>
      <c r="M11" s="5">
        <v>1.14</v>
      </c>
      <c r="N11" s="5">
        <v>13.2</v>
      </c>
      <c r="O11" s="5">
        <v>3.0</v>
      </c>
      <c r="P11" s="5">
        <v>13.6</v>
      </c>
      <c r="Q11" s="5">
        <v>8.3</v>
      </c>
      <c r="R11" s="5">
        <v>11.6</v>
      </c>
      <c r="S11" s="5">
        <v>51.7</v>
      </c>
      <c r="T11" s="5">
        <v>55.6</v>
      </c>
      <c r="U11" s="5">
        <v>17.7</v>
      </c>
      <c r="V11" s="5">
        <v>101.0</v>
      </c>
      <c r="W11" s="5">
        <v>7.8</v>
      </c>
      <c r="X11" s="5">
        <v>2652.0</v>
      </c>
    </row>
    <row r="12">
      <c r="A12" s="5">
        <v>12.0</v>
      </c>
      <c r="B12" s="6" t="s">
        <v>988</v>
      </c>
      <c r="C12" s="7" t="s">
        <v>989</v>
      </c>
      <c r="D12" s="5">
        <v>20.0</v>
      </c>
      <c r="E12" s="5">
        <v>81.0</v>
      </c>
      <c r="F12" s="5">
        <v>33.0</v>
      </c>
      <c r="G12" s="5">
        <v>48.0</v>
      </c>
      <c r="H12" s="5">
        <v>26.7</v>
      </c>
      <c r="I12" s="5">
        <v>111.8</v>
      </c>
      <c r="J12" s="5">
        <v>116.6</v>
      </c>
      <c r="K12" s="5">
        <v>-4.7</v>
      </c>
      <c r="L12" s="5">
        <v>23.1</v>
      </c>
      <c r="M12" s="5">
        <v>1.88</v>
      </c>
      <c r="N12" s="5">
        <v>20.1</v>
      </c>
      <c r="O12" s="5">
        <v>3.9</v>
      </c>
      <c r="P12" s="5">
        <v>9.2</v>
      </c>
      <c r="Q12" s="5">
        <v>6.6</v>
      </c>
      <c r="R12" s="5">
        <v>10.7</v>
      </c>
      <c r="S12" s="5">
        <v>47.6</v>
      </c>
      <c r="T12" s="5">
        <v>52.2</v>
      </c>
      <c r="U12" s="5">
        <v>25.3</v>
      </c>
      <c r="V12" s="5">
        <v>101.89</v>
      </c>
      <c r="W12" s="5">
        <v>8.7</v>
      </c>
      <c r="X12" s="5">
        <v>4580.0</v>
      </c>
    </row>
    <row r="13">
      <c r="A13" s="5">
        <v>12.0</v>
      </c>
      <c r="B13" s="6" t="s">
        <v>990</v>
      </c>
      <c r="C13" s="7" t="s">
        <v>991</v>
      </c>
      <c r="D13" s="5">
        <v>29.0</v>
      </c>
      <c r="E13" s="5">
        <v>81.0</v>
      </c>
      <c r="F13" s="5">
        <v>36.0</v>
      </c>
      <c r="G13" s="5">
        <v>45.0</v>
      </c>
      <c r="H13" s="5">
        <v>26.8</v>
      </c>
      <c r="I13" s="5">
        <v>113.6</v>
      </c>
      <c r="J13" s="5">
        <v>116.1</v>
      </c>
      <c r="K13" s="5">
        <v>-2.5</v>
      </c>
      <c r="L13" s="5">
        <v>27.6</v>
      </c>
      <c r="M13" s="5">
        <v>4.71</v>
      </c>
      <c r="N13" s="5">
        <v>34.9</v>
      </c>
      <c r="O13" s="5">
        <v>1.9</v>
      </c>
      <c r="P13" s="5">
        <v>6.9</v>
      </c>
      <c r="Q13" s="5">
        <v>4.5</v>
      </c>
      <c r="R13" s="5">
        <v>7.4</v>
      </c>
      <c r="S13" s="5">
        <v>57.0</v>
      </c>
      <c r="T13" s="5">
        <v>58.5</v>
      </c>
      <c r="U13" s="5">
        <v>16.0</v>
      </c>
      <c r="V13" s="5">
        <v>99.19</v>
      </c>
      <c r="W13" s="5">
        <v>9.9</v>
      </c>
      <c r="X13" s="5">
        <v>4500.0</v>
      </c>
    </row>
    <row r="14">
      <c r="A14" s="5">
        <v>16.0</v>
      </c>
      <c r="B14" s="6" t="s">
        <v>992</v>
      </c>
      <c r="C14" s="7" t="s">
        <v>993</v>
      </c>
      <c r="D14" s="5">
        <v>25.0</v>
      </c>
      <c r="E14" s="5">
        <v>80.0</v>
      </c>
      <c r="F14" s="5">
        <v>39.0</v>
      </c>
      <c r="G14" s="5">
        <v>41.0</v>
      </c>
      <c r="H14" s="5">
        <v>24.4</v>
      </c>
      <c r="I14" s="5">
        <v>116.1</v>
      </c>
      <c r="J14" s="5">
        <v>113.2</v>
      </c>
      <c r="K14" s="5">
        <v>3.0</v>
      </c>
      <c r="L14" s="5">
        <v>8.0</v>
      </c>
      <c r="M14" s="5">
        <v>1.69</v>
      </c>
      <c r="N14" s="5">
        <v>17.4</v>
      </c>
      <c r="O14" s="5">
        <v>3.1</v>
      </c>
      <c r="P14" s="5">
        <v>7.9</v>
      </c>
      <c r="Q14" s="5">
        <v>5.5</v>
      </c>
      <c r="R14" s="5">
        <v>10.3</v>
      </c>
      <c r="S14" s="5">
        <v>63.9</v>
      </c>
      <c r="T14" s="5">
        <v>66.4</v>
      </c>
      <c r="U14" s="5">
        <v>12.5</v>
      </c>
      <c r="V14" s="5">
        <v>99.07</v>
      </c>
      <c r="W14" s="5">
        <v>7.3</v>
      </c>
      <c r="X14" s="5">
        <v>3997.0</v>
      </c>
    </row>
    <row r="15">
      <c r="A15" s="5">
        <v>16.0</v>
      </c>
      <c r="B15" s="6" t="s">
        <v>994</v>
      </c>
      <c r="C15" s="7" t="s">
        <v>995</v>
      </c>
      <c r="D15" s="5">
        <v>20.0</v>
      </c>
      <c r="E15" s="5">
        <v>80.0</v>
      </c>
      <c r="F15" s="5">
        <v>39.0</v>
      </c>
      <c r="G15" s="5">
        <v>41.0</v>
      </c>
      <c r="H15" s="5">
        <v>18.9</v>
      </c>
      <c r="I15" s="5">
        <v>110.4</v>
      </c>
      <c r="J15" s="5">
        <v>112.1</v>
      </c>
      <c r="K15" s="5">
        <v>-1.7</v>
      </c>
      <c r="L15" s="5">
        <v>7.2</v>
      </c>
      <c r="M15" s="5">
        <v>1.07</v>
      </c>
      <c r="N15" s="5">
        <v>10.4</v>
      </c>
      <c r="O15" s="5">
        <v>3.5</v>
      </c>
      <c r="P15" s="5">
        <v>13.3</v>
      </c>
      <c r="Q15" s="5">
        <v>8.5</v>
      </c>
      <c r="R15" s="5">
        <v>9.8</v>
      </c>
      <c r="S15" s="5">
        <v>54.1</v>
      </c>
      <c r="T15" s="5">
        <v>57.1</v>
      </c>
      <c r="U15" s="5">
        <v>18.1</v>
      </c>
      <c r="V15" s="5">
        <v>105.38</v>
      </c>
      <c r="W15" s="5">
        <v>7.9</v>
      </c>
      <c r="X15" s="5">
        <v>3328.0</v>
      </c>
    </row>
    <row r="16">
      <c r="A16" s="5">
        <v>16.0</v>
      </c>
      <c r="B16" s="6" t="s">
        <v>996</v>
      </c>
      <c r="C16" s="7" t="s">
        <v>997</v>
      </c>
      <c r="D16" s="5">
        <v>25.0</v>
      </c>
      <c r="E16" s="5">
        <v>80.0</v>
      </c>
      <c r="F16" s="5">
        <v>47.0</v>
      </c>
      <c r="G16" s="5">
        <v>33.0</v>
      </c>
      <c r="H16" s="5">
        <v>27.5</v>
      </c>
      <c r="I16" s="5">
        <v>116.2</v>
      </c>
      <c r="J16" s="5">
        <v>108.8</v>
      </c>
      <c r="K16" s="5">
        <v>7.4</v>
      </c>
      <c r="L16" s="5">
        <v>12.3</v>
      </c>
      <c r="M16" s="5">
        <v>1.68</v>
      </c>
      <c r="N16" s="5">
        <v>14.2</v>
      </c>
      <c r="O16" s="5">
        <v>4.1</v>
      </c>
      <c r="P16" s="5">
        <v>17.1</v>
      </c>
      <c r="Q16" s="5">
        <v>10.6</v>
      </c>
      <c r="R16" s="5">
        <v>8.5</v>
      </c>
      <c r="S16" s="5">
        <v>55.6</v>
      </c>
      <c r="T16" s="5">
        <v>57.7</v>
      </c>
      <c r="U16" s="5">
        <v>21.0</v>
      </c>
      <c r="V16" s="5">
        <v>99.34</v>
      </c>
      <c r="W16" s="5">
        <v>11.0</v>
      </c>
      <c r="X16" s="5">
        <v>4554.0</v>
      </c>
    </row>
    <row r="17">
      <c r="A17" s="5">
        <v>16.0</v>
      </c>
      <c r="B17" s="6" t="s">
        <v>998</v>
      </c>
      <c r="C17" s="7" t="s">
        <v>999</v>
      </c>
      <c r="D17" s="5">
        <v>27.0</v>
      </c>
      <c r="E17" s="5">
        <v>80.0</v>
      </c>
      <c r="F17" s="5">
        <v>59.0</v>
      </c>
      <c r="G17" s="5">
        <v>21.0</v>
      </c>
      <c r="H17" s="5">
        <v>28.4</v>
      </c>
      <c r="I17" s="5">
        <v>118.4</v>
      </c>
      <c r="J17" s="5">
        <v>108.9</v>
      </c>
      <c r="K17" s="5">
        <v>9.5</v>
      </c>
      <c r="L17" s="5">
        <v>18.4</v>
      </c>
      <c r="M17" s="5">
        <v>3.36</v>
      </c>
      <c r="N17" s="5">
        <v>22.1</v>
      </c>
      <c r="O17" s="5">
        <v>4.2</v>
      </c>
      <c r="P17" s="5">
        <v>8.7</v>
      </c>
      <c r="Q17" s="5">
        <v>6.5</v>
      </c>
      <c r="R17" s="5">
        <v>6.6</v>
      </c>
      <c r="S17" s="5">
        <v>62.0</v>
      </c>
      <c r="T17" s="5">
        <v>63.3</v>
      </c>
      <c r="U17" s="5">
        <v>18.6</v>
      </c>
      <c r="V17" s="5">
        <v>96.45</v>
      </c>
      <c r="W17" s="5">
        <v>11.6</v>
      </c>
      <c r="X17" s="5">
        <v>4561.0</v>
      </c>
    </row>
    <row r="18">
      <c r="A18" s="5">
        <v>16.0</v>
      </c>
      <c r="B18" s="6" t="s">
        <v>1000</v>
      </c>
      <c r="C18" s="7" t="s">
        <v>1001</v>
      </c>
      <c r="D18" s="5">
        <v>31.0</v>
      </c>
      <c r="E18" s="5">
        <v>80.0</v>
      </c>
      <c r="F18" s="5">
        <v>46.0</v>
      </c>
      <c r="G18" s="5">
        <v>34.0</v>
      </c>
      <c r="H18" s="5">
        <v>27.1</v>
      </c>
      <c r="I18" s="5">
        <v>114.0</v>
      </c>
      <c r="J18" s="5">
        <v>114.5</v>
      </c>
      <c r="K18" s="5">
        <v>-0.4</v>
      </c>
      <c r="L18" s="5">
        <v>9.3</v>
      </c>
      <c r="M18" s="5">
        <v>1.89</v>
      </c>
      <c r="N18" s="5">
        <v>20.1</v>
      </c>
      <c r="O18" s="5">
        <v>1.6</v>
      </c>
      <c r="P18" s="5">
        <v>11.0</v>
      </c>
      <c r="Q18" s="5">
        <v>6.5</v>
      </c>
      <c r="R18" s="5">
        <v>10.6</v>
      </c>
      <c r="S18" s="5">
        <v>60.0</v>
      </c>
      <c r="T18" s="5">
        <v>61.3</v>
      </c>
      <c r="U18" s="5">
        <v>12.3</v>
      </c>
      <c r="V18" s="5">
        <v>100.95</v>
      </c>
      <c r="W18" s="5">
        <v>6.4</v>
      </c>
      <c r="X18" s="5">
        <v>4554.0</v>
      </c>
    </row>
    <row r="19">
      <c r="A19" s="5">
        <v>23.0</v>
      </c>
      <c r="B19" s="6" t="s">
        <v>1002</v>
      </c>
      <c r="C19" s="7" t="s">
        <v>1003</v>
      </c>
      <c r="D19" s="5">
        <v>32.0</v>
      </c>
      <c r="E19" s="5">
        <v>79.0</v>
      </c>
      <c r="F19" s="5">
        <v>55.0</v>
      </c>
      <c r="G19" s="5">
        <v>24.0</v>
      </c>
      <c r="H19" s="5">
        <v>21.5</v>
      </c>
      <c r="I19" s="5">
        <v>118.7</v>
      </c>
      <c r="J19" s="5">
        <v>114.1</v>
      </c>
      <c r="K19" s="5">
        <v>4.7</v>
      </c>
      <c r="L19" s="5">
        <v>8.7</v>
      </c>
      <c r="M19" s="5">
        <v>1.35</v>
      </c>
      <c r="N19" s="5">
        <v>13.2</v>
      </c>
      <c r="O19" s="5">
        <v>2.7</v>
      </c>
      <c r="P19" s="5">
        <v>12.6</v>
      </c>
      <c r="Q19" s="5">
        <v>7.7</v>
      </c>
      <c r="R19" s="5">
        <v>9.8</v>
      </c>
      <c r="S19" s="5">
        <v>59.5</v>
      </c>
      <c r="T19" s="5">
        <v>60.7</v>
      </c>
      <c r="U19" s="5">
        <v>17.7</v>
      </c>
      <c r="V19" s="5">
        <v>102.45</v>
      </c>
      <c r="W19" s="5">
        <v>7.1</v>
      </c>
      <c r="X19" s="5">
        <v>3633.0</v>
      </c>
    </row>
    <row r="20">
      <c r="A20" s="5">
        <v>23.0</v>
      </c>
      <c r="B20" s="6" t="s">
        <v>1004</v>
      </c>
      <c r="C20" s="7" t="s">
        <v>1005</v>
      </c>
      <c r="D20" s="5">
        <v>24.0</v>
      </c>
      <c r="E20" s="5">
        <v>79.0</v>
      </c>
      <c r="F20" s="5">
        <v>25.0</v>
      </c>
      <c r="G20" s="5">
        <v>54.0</v>
      </c>
      <c r="H20" s="5">
        <v>25.7</v>
      </c>
      <c r="I20" s="5">
        <v>106.9</v>
      </c>
      <c r="J20" s="5">
        <v>113.7</v>
      </c>
      <c r="K20" s="5">
        <v>-6.7</v>
      </c>
      <c r="L20" s="5">
        <v>11.0</v>
      </c>
      <c r="M20" s="5">
        <v>1.84</v>
      </c>
      <c r="N20" s="5">
        <v>15.9</v>
      </c>
      <c r="O20" s="5">
        <v>3.5</v>
      </c>
      <c r="P20" s="5">
        <v>10.2</v>
      </c>
      <c r="Q20" s="5">
        <v>6.7</v>
      </c>
      <c r="R20" s="5">
        <v>8.6</v>
      </c>
      <c r="S20" s="5">
        <v>49.5</v>
      </c>
      <c r="T20" s="5">
        <v>54.1</v>
      </c>
      <c r="U20" s="5">
        <v>16.1</v>
      </c>
      <c r="V20" s="5">
        <v>97.23</v>
      </c>
      <c r="W20" s="5">
        <v>6.5</v>
      </c>
      <c r="X20" s="5">
        <v>4122.0</v>
      </c>
    </row>
    <row r="21">
      <c r="A21" s="5">
        <v>23.0</v>
      </c>
      <c r="B21" s="6" t="s">
        <v>1006</v>
      </c>
      <c r="C21" s="7" t="s">
        <v>1007</v>
      </c>
      <c r="D21" s="5">
        <v>21.0</v>
      </c>
      <c r="E21" s="5">
        <v>79.0</v>
      </c>
      <c r="F21" s="5">
        <v>47.0</v>
      </c>
      <c r="G21" s="5">
        <v>32.0</v>
      </c>
      <c r="H21" s="5">
        <v>25.9</v>
      </c>
      <c r="I21" s="5">
        <v>116.7</v>
      </c>
      <c r="J21" s="5">
        <v>111.9</v>
      </c>
      <c r="K21" s="5">
        <v>4.7</v>
      </c>
      <c r="L21" s="5">
        <v>8.2</v>
      </c>
      <c r="M21" s="5">
        <v>1.96</v>
      </c>
      <c r="N21" s="5">
        <v>14.4</v>
      </c>
      <c r="O21" s="5">
        <v>4.0</v>
      </c>
      <c r="P21" s="5">
        <v>8.3</v>
      </c>
      <c r="Q21" s="5">
        <v>6.1</v>
      </c>
      <c r="R21" s="5">
        <v>7.4</v>
      </c>
      <c r="S21" s="5">
        <v>52.7</v>
      </c>
      <c r="T21" s="5">
        <v>56.0</v>
      </c>
      <c r="U21" s="5">
        <v>15.6</v>
      </c>
      <c r="V21" s="5">
        <v>104.64</v>
      </c>
      <c r="W21" s="5">
        <v>6.5</v>
      </c>
      <c r="X21" s="5">
        <v>4444.0</v>
      </c>
    </row>
    <row r="22">
      <c r="A22" s="5">
        <v>23.0</v>
      </c>
      <c r="B22" s="6" t="s">
        <v>1008</v>
      </c>
      <c r="C22" s="7" t="s">
        <v>1009</v>
      </c>
      <c r="D22" s="5">
        <v>21.0</v>
      </c>
      <c r="E22" s="5">
        <v>79.0</v>
      </c>
      <c r="F22" s="5">
        <v>37.0</v>
      </c>
      <c r="G22" s="5">
        <v>42.0</v>
      </c>
      <c r="H22" s="5">
        <v>14.2</v>
      </c>
      <c r="I22" s="5">
        <v>112.9</v>
      </c>
      <c r="J22" s="5">
        <v>111.1</v>
      </c>
      <c r="K22" s="5">
        <v>1.8</v>
      </c>
      <c r="L22" s="5">
        <v>4.5</v>
      </c>
      <c r="M22" s="5">
        <v>1.44</v>
      </c>
      <c r="N22" s="5">
        <v>10.1</v>
      </c>
      <c r="O22" s="5">
        <v>5.6</v>
      </c>
      <c r="P22" s="5">
        <v>8.2</v>
      </c>
      <c r="Q22" s="5">
        <v>7.0</v>
      </c>
      <c r="R22" s="5">
        <v>7.0</v>
      </c>
      <c r="S22" s="5">
        <v>53.3</v>
      </c>
      <c r="T22" s="5">
        <v>57.1</v>
      </c>
      <c r="U22" s="5">
        <v>12.6</v>
      </c>
      <c r="V22" s="5">
        <v>104.0</v>
      </c>
      <c r="W22" s="5">
        <v>5.5</v>
      </c>
      <c r="X22" s="5">
        <v>2427.0</v>
      </c>
    </row>
    <row r="23">
      <c r="A23" s="5">
        <v>23.0</v>
      </c>
      <c r="B23" s="6" t="s">
        <v>1010</v>
      </c>
      <c r="C23" s="7" t="s">
        <v>1011</v>
      </c>
      <c r="D23" s="5">
        <v>23.0</v>
      </c>
      <c r="E23" s="5">
        <v>79.0</v>
      </c>
      <c r="F23" s="5">
        <v>25.0</v>
      </c>
      <c r="G23" s="5">
        <v>54.0</v>
      </c>
      <c r="H23" s="5">
        <v>24.4</v>
      </c>
      <c r="I23" s="5">
        <v>104.1</v>
      </c>
      <c r="J23" s="5">
        <v>114.4</v>
      </c>
      <c r="K23" s="5">
        <v>-10.3</v>
      </c>
      <c r="L23" s="5">
        <v>14.8</v>
      </c>
      <c r="M23" s="5">
        <v>1.51</v>
      </c>
      <c r="N23" s="5">
        <v>15.5</v>
      </c>
      <c r="O23" s="5">
        <v>3.1</v>
      </c>
      <c r="P23" s="5">
        <v>12.5</v>
      </c>
      <c r="Q23" s="5">
        <v>7.6</v>
      </c>
      <c r="R23" s="5">
        <v>10.3</v>
      </c>
      <c r="S23" s="5">
        <v>47.0</v>
      </c>
      <c r="T23" s="5">
        <v>49.9</v>
      </c>
      <c r="U23" s="5">
        <v>21.2</v>
      </c>
      <c r="V23" s="5">
        <v>98.77</v>
      </c>
      <c r="W23" s="5">
        <v>7.0</v>
      </c>
      <c r="X23" s="5">
        <v>3954.0</v>
      </c>
    </row>
    <row r="24">
      <c r="A24" s="5">
        <v>23.0</v>
      </c>
      <c r="B24" s="6" t="s">
        <v>1012</v>
      </c>
      <c r="C24" s="7" t="s">
        <v>1013</v>
      </c>
      <c r="D24" s="5">
        <v>27.0</v>
      </c>
      <c r="E24" s="5">
        <v>79.0</v>
      </c>
      <c r="F24" s="5">
        <v>48.0</v>
      </c>
      <c r="G24" s="5">
        <v>31.0</v>
      </c>
      <c r="H24" s="5">
        <v>19.6</v>
      </c>
      <c r="I24" s="5">
        <v>113.6</v>
      </c>
      <c r="J24" s="5">
        <v>116.1</v>
      </c>
      <c r="K24" s="5">
        <v>-2.6</v>
      </c>
      <c r="L24" s="5">
        <v>11.6</v>
      </c>
      <c r="M24" s="5">
        <v>1.88</v>
      </c>
      <c r="N24" s="5">
        <v>15.2</v>
      </c>
      <c r="O24" s="5">
        <v>3.6</v>
      </c>
      <c r="P24" s="5">
        <v>16.7</v>
      </c>
      <c r="Q24" s="5">
        <v>10.1</v>
      </c>
      <c r="R24" s="5">
        <v>8.1</v>
      </c>
      <c r="S24" s="5">
        <v>62.1</v>
      </c>
      <c r="T24" s="5">
        <v>64.2</v>
      </c>
      <c r="U24" s="5">
        <v>19.1</v>
      </c>
      <c r="V24" s="5">
        <v>103.97</v>
      </c>
      <c r="W24" s="5">
        <v>11.5</v>
      </c>
      <c r="X24" s="5">
        <v>3350.0</v>
      </c>
    </row>
    <row r="25">
      <c r="A25" s="5">
        <v>23.0</v>
      </c>
      <c r="B25" s="6" t="s">
        <v>1014</v>
      </c>
      <c r="C25" s="7" t="s">
        <v>1015</v>
      </c>
      <c r="D25" s="5">
        <v>24.0</v>
      </c>
      <c r="E25" s="5">
        <v>79.0</v>
      </c>
      <c r="F25" s="5">
        <v>46.0</v>
      </c>
      <c r="G25" s="5">
        <v>33.0</v>
      </c>
      <c r="H25" s="5">
        <v>21.3</v>
      </c>
      <c r="I25" s="5">
        <v>111.0</v>
      </c>
      <c r="J25" s="5">
        <v>109.7</v>
      </c>
      <c r="K25" s="5">
        <v>1.3</v>
      </c>
      <c r="L25" s="5">
        <v>28.3</v>
      </c>
      <c r="M25" s="5">
        <v>2.51</v>
      </c>
      <c r="N25" s="5">
        <v>30.3</v>
      </c>
      <c r="O25" s="5">
        <v>3.5</v>
      </c>
      <c r="P25" s="5">
        <v>10.5</v>
      </c>
      <c r="Q25" s="5">
        <v>7.0</v>
      </c>
      <c r="R25" s="5">
        <v>12.0</v>
      </c>
      <c r="S25" s="5">
        <v>55.3</v>
      </c>
      <c r="T25" s="5">
        <v>58.2</v>
      </c>
      <c r="U25" s="5">
        <v>18.8</v>
      </c>
      <c r="V25" s="5">
        <v>105.6</v>
      </c>
      <c r="W25" s="5">
        <v>10.6</v>
      </c>
      <c r="X25" s="5">
        <v>3700.0</v>
      </c>
    </row>
    <row r="26">
      <c r="A26" s="5">
        <v>23.0</v>
      </c>
      <c r="B26" s="6" t="s">
        <v>1016</v>
      </c>
      <c r="C26" s="7" t="s">
        <v>1017</v>
      </c>
      <c r="D26" s="5">
        <v>32.0</v>
      </c>
      <c r="E26" s="5">
        <v>79.0</v>
      </c>
      <c r="F26" s="5">
        <v>37.0</v>
      </c>
      <c r="G26" s="5">
        <v>42.0</v>
      </c>
      <c r="H26" s="5">
        <v>27.0</v>
      </c>
      <c r="I26" s="5">
        <v>110.1</v>
      </c>
      <c r="J26" s="5">
        <v>115.1</v>
      </c>
      <c r="K26" s="5">
        <v>-5.0</v>
      </c>
      <c r="L26" s="5">
        <v>22.8</v>
      </c>
      <c r="M26" s="5">
        <v>3.42</v>
      </c>
      <c r="N26" s="5">
        <v>28.3</v>
      </c>
      <c r="O26" s="5">
        <v>0.8</v>
      </c>
      <c r="P26" s="5">
        <v>8.6</v>
      </c>
      <c r="Q26" s="5">
        <v>4.8</v>
      </c>
      <c r="R26" s="5">
        <v>8.3</v>
      </c>
      <c r="S26" s="5">
        <v>49.6</v>
      </c>
      <c r="T26" s="5">
        <v>55.3</v>
      </c>
      <c r="U26" s="5">
        <v>17.5</v>
      </c>
      <c r="V26" s="5">
        <v>101.4</v>
      </c>
      <c r="W26" s="5">
        <v>8.9</v>
      </c>
      <c r="X26" s="5">
        <v>4515.0</v>
      </c>
    </row>
    <row r="27">
      <c r="A27" s="5">
        <v>23.0</v>
      </c>
      <c r="B27" s="6" t="s">
        <v>1018</v>
      </c>
      <c r="C27" s="7" t="s">
        <v>1019</v>
      </c>
      <c r="D27" s="5">
        <v>33.0</v>
      </c>
      <c r="E27" s="5">
        <v>79.0</v>
      </c>
      <c r="F27" s="5">
        <v>49.0</v>
      </c>
      <c r="G27" s="5">
        <v>30.0</v>
      </c>
      <c r="H27" s="5">
        <v>17.9</v>
      </c>
      <c r="I27" s="5">
        <v>111.1</v>
      </c>
      <c r="J27" s="5">
        <v>113.8</v>
      </c>
      <c r="K27" s="5">
        <v>-2.7</v>
      </c>
      <c r="L27" s="5">
        <v>35.9</v>
      </c>
      <c r="M27" s="5">
        <v>3.22</v>
      </c>
      <c r="N27" s="5">
        <v>31.3</v>
      </c>
      <c r="O27" s="5">
        <v>3.2</v>
      </c>
      <c r="P27" s="5">
        <v>10.4</v>
      </c>
      <c r="Q27" s="5">
        <v>6.9</v>
      </c>
      <c r="R27" s="5">
        <v>9.7</v>
      </c>
      <c r="S27" s="5">
        <v>53.1</v>
      </c>
      <c r="T27" s="5">
        <v>54.7</v>
      </c>
      <c r="U27" s="5">
        <v>22.6</v>
      </c>
      <c r="V27" s="5">
        <v>103.69</v>
      </c>
      <c r="W27" s="5">
        <v>12.9</v>
      </c>
      <c r="X27" s="5">
        <v>3069.0</v>
      </c>
    </row>
    <row r="28">
      <c r="A28" s="5">
        <v>35.0</v>
      </c>
      <c r="B28" s="6" t="s">
        <v>1020</v>
      </c>
      <c r="C28" s="7" t="s">
        <v>1021</v>
      </c>
      <c r="D28" s="5">
        <v>21.0</v>
      </c>
      <c r="E28" s="5">
        <v>78.0</v>
      </c>
      <c r="F28" s="5">
        <v>39.0</v>
      </c>
      <c r="G28" s="5">
        <v>39.0</v>
      </c>
      <c r="H28" s="5">
        <v>24.2</v>
      </c>
      <c r="I28" s="5">
        <v>106.2</v>
      </c>
      <c r="J28" s="5">
        <v>107.1</v>
      </c>
      <c r="K28" s="5">
        <v>-0.9</v>
      </c>
      <c r="L28" s="5">
        <v>20.1</v>
      </c>
      <c r="M28" s="5">
        <v>1.73</v>
      </c>
      <c r="N28" s="5">
        <v>22.2</v>
      </c>
      <c r="O28" s="5">
        <v>2.6</v>
      </c>
      <c r="P28" s="5">
        <v>10.0</v>
      </c>
      <c r="Q28" s="5">
        <v>6.1</v>
      </c>
      <c r="R28" s="5">
        <v>12.8</v>
      </c>
      <c r="S28" s="5">
        <v>47.3</v>
      </c>
      <c r="T28" s="5">
        <v>52.1</v>
      </c>
      <c r="U28" s="5">
        <v>19.0</v>
      </c>
      <c r="V28" s="5">
        <v>97.83</v>
      </c>
      <c r="W28" s="5">
        <v>8.4</v>
      </c>
      <c r="X28" s="5">
        <v>3844.0</v>
      </c>
    </row>
    <row r="29">
      <c r="A29" s="5">
        <v>35.0</v>
      </c>
      <c r="B29" s="6" t="s">
        <v>1022</v>
      </c>
      <c r="C29" s="7" t="s">
        <v>1023</v>
      </c>
      <c r="D29" s="5">
        <v>24.0</v>
      </c>
      <c r="E29" s="5">
        <v>78.0</v>
      </c>
      <c r="F29" s="5">
        <v>47.0</v>
      </c>
      <c r="G29" s="5">
        <v>31.0</v>
      </c>
      <c r="H29" s="5">
        <v>19.2</v>
      </c>
      <c r="I29" s="5">
        <v>112.2</v>
      </c>
      <c r="J29" s="5">
        <v>114.9</v>
      </c>
      <c r="K29" s="5">
        <v>-2.8</v>
      </c>
      <c r="L29" s="5">
        <v>6.7</v>
      </c>
      <c r="M29" s="5">
        <v>1.78</v>
      </c>
      <c r="N29" s="5">
        <v>9.5</v>
      </c>
      <c r="O29" s="5">
        <v>2.6</v>
      </c>
      <c r="P29" s="5">
        <v>11.6</v>
      </c>
      <c r="Q29" s="5">
        <v>7.3</v>
      </c>
      <c r="R29" s="5">
        <v>5.3</v>
      </c>
      <c r="S29" s="5">
        <v>57.6</v>
      </c>
      <c r="T29" s="5">
        <v>59.4</v>
      </c>
      <c r="U29" s="5">
        <v>18.1</v>
      </c>
      <c r="V29" s="5">
        <v>98.26</v>
      </c>
      <c r="W29" s="5">
        <v>8.7</v>
      </c>
      <c r="X29" s="5">
        <v>3063.0</v>
      </c>
    </row>
    <row r="30">
      <c r="A30" s="5">
        <v>35.0</v>
      </c>
      <c r="B30" s="6" t="s">
        <v>1024</v>
      </c>
      <c r="C30" s="7" t="s">
        <v>1025</v>
      </c>
      <c r="D30" s="5">
        <v>21.0</v>
      </c>
      <c r="E30" s="5">
        <v>78.0</v>
      </c>
      <c r="F30" s="5">
        <v>43.0</v>
      </c>
      <c r="G30" s="5">
        <v>35.0</v>
      </c>
      <c r="H30" s="5">
        <v>26.1</v>
      </c>
      <c r="I30" s="5">
        <v>115.5</v>
      </c>
      <c r="J30" s="5">
        <v>114.0</v>
      </c>
      <c r="K30" s="5">
        <v>1.5</v>
      </c>
      <c r="L30" s="5">
        <v>14.1</v>
      </c>
      <c r="M30" s="5">
        <v>1.54</v>
      </c>
      <c r="N30" s="5">
        <v>21.0</v>
      </c>
      <c r="O30" s="5">
        <v>13.7</v>
      </c>
      <c r="P30" s="5">
        <v>25.9</v>
      </c>
      <c r="Q30" s="5">
        <v>19.9</v>
      </c>
      <c r="R30" s="5">
        <v>13.6</v>
      </c>
      <c r="S30" s="5">
        <v>69.2</v>
      </c>
      <c r="T30" s="5">
        <v>70.3</v>
      </c>
      <c r="U30" s="5">
        <v>16.1</v>
      </c>
      <c r="V30" s="5">
        <v>101.29</v>
      </c>
      <c r="W30" s="5">
        <v>14.0</v>
      </c>
      <c r="X30" s="5">
        <v>4278.0</v>
      </c>
    </row>
    <row r="31">
      <c r="A31" s="5">
        <v>35.0</v>
      </c>
      <c r="B31" s="6" t="s">
        <v>1026</v>
      </c>
      <c r="C31" s="7" t="s">
        <v>1027</v>
      </c>
      <c r="D31" s="5">
        <v>22.0</v>
      </c>
      <c r="E31" s="5">
        <v>78.0</v>
      </c>
      <c r="F31" s="5">
        <v>40.0</v>
      </c>
      <c r="G31" s="5">
        <v>38.0</v>
      </c>
      <c r="H31" s="5">
        <v>27.3</v>
      </c>
      <c r="I31" s="5">
        <v>112.6</v>
      </c>
      <c r="J31" s="5">
        <v>114.3</v>
      </c>
      <c r="K31" s="5">
        <v>-1.7</v>
      </c>
      <c r="L31" s="5">
        <v>9.3</v>
      </c>
      <c r="M31" s="5">
        <v>1.66</v>
      </c>
      <c r="N31" s="5">
        <v>16.4</v>
      </c>
      <c r="O31" s="5">
        <v>1.9</v>
      </c>
      <c r="P31" s="5">
        <v>10.2</v>
      </c>
      <c r="Q31" s="5">
        <v>6.1</v>
      </c>
      <c r="R31" s="5">
        <v>9.9</v>
      </c>
      <c r="S31" s="5">
        <v>52.5</v>
      </c>
      <c r="T31" s="5">
        <v>57.0</v>
      </c>
      <c r="U31" s="5">
        <v>15.0</v>
      </c>
      <c r="V31" s="5">
        <v>100.27</v>
      </c>
      <c r="W31" s="5">
        <v>6.9</v>
      </c>
      <c r="X31" s="5">
        <v>4440.0</v>
      </c>
    </row>
    <row r="32">
      <c r="A32" s="5">
        <v>35.0</v>
      </c>
      <c r="B32" s="6" t="s">
        <v>1028</v>
      </c>
      <c r="C32" s="7" t="s">
        <v>1029</v>
      </c>
      <c r="D32" s="5">
        <v>36.0</v>
      </c>
      <c r="E32" s="5">
        <v>78.0</v>
      </c>
      <c r="F32" s="5">
        <v>47.0</v>
      </c>
      <c r="G32" s="5">
        <v>31.0</v>
      </c>
      <c r="H32" s="5">
        <v>17.5</v>
      </c>
      <c r="I32" s="5">
        <v>110.5</v>
      </c>
      <c r="J32" s="5">
        <v>104.7</v>
      </c>
      <c r="K32" s="5">
        <v>5.9</v>
      </c>
      <c r="L32" s="5">
        <v>8.2</v>
      </c>
      <c r="M32" s="5">
        <v>2.47</v>
      </c>
      <c r="N32" s="5">
        <v>23.0</v>
      </c>
      <c r="O32" s="5">
        <v>3.4</v>
      </c>
      <c r="P32" s="5">
        <v>11.7</v>
      </c>
      <c r="Q32" s="5">
        <v>7.7</v>
      </c>
      <c r="R32" s="5">
        <v>9.3</v>
      </c>
      <c r="S32" s="5">
        <v>62.2</v>
      </c>
      <c r="T32" s="5">
        <v>63.3</v>
      </c>
      <c r="U32" s="5">
        <v>8.7</v>
      </c>
      <c r="V32" s="5">
        <v>100.22</v>
      </c>
      <c r="W32" s="5">
        <v>6.9</v>
      </c>
      <c r="X32" s="5">
        <v>2848.0</v>
      </c>
    </row>
    <row r="33">
      <c r="A33" s="5">
        <v>43.0</v>
      </c>
      <c r="B33" s="6" t="s">
        <v>1030</v>
      </c>
      <c r="C33" s="7" t="s">
        <v>1031</v>
      </c>
      <c r="D33" s="5">
        <v>28.0</v>
      </c>
      <c r="E33" s="5">
        <v>77.0</v>
      </c>
      <c r="F33" s="5">
        <v>48.0</v>
      </c>
      <c r="G33" s="5">
        <v>29.0</v>
      </c>
      <c r="H33" s="5">
        <v>24.3</v>
      </c>
      <c r="I33" s="5">
        <v>115.5</v>
      </c>
      <c r="J33" s="5">
        <v>108.7</v>
      </c>
      <c r="K33" s="5">
        <v>6.7</v>
      </c>
      <c r="L33" s="5">
        <v>4.4</v>
      </c>
      <c r="M33" s="5">
        <v>0.91</v>
      </c>
      <c r="N33" s="5">
        <v>7.8</v>
      </c>
      <c r="O33" s="5">
        <v>5.1</v>
      </c>
      <c r="P33" s="5">
        <v>9.2</v>
      </c>
      <c r="Q33" s="5">
        <v>7.2</v>
      </c>
      <c r="R33" s="5">
        <v>8.6</v>
      </c>
      <c r="S33" s="5">
        <v>59.3</v>
      </c>
      <c r="T33" s="5">
        <v>60.9</v>
      </c>
      <c r="U33" s="5">
        <v>16.0</v>
      </c>
      <c r="V33" s="5">
        <v>99.72</v>
      </c>
      <c r="W33" s="5">
        <v>7.6</v>
      </c>
      <c r="X33" s="5">
        <v>3886.0</v>
      </c>
    </row>
    <row r="34">
      <c r="A34" s="5">
        <v>43.0</v>
      </c>
      <c r="B34" s="6" t="s">
        <v>1032</v>
      </c>
      <c r="C34" s="7" t="s">
        <v>1033</v>
      </c>
      <c r="D34" s="5">
        <v>25.0</v>
      </c>
      <c r="E34" s="5">
        <v>77.0</v>
      </c>
      <c r="F34" s="5">
        <v>31.0</v>
      </c>
      <c r="G34" s="5">
        <v>46.0</v>
      </c>
      <c r="H34" s="5">
        <v>23.9</v>
      </c>
      <c r="I34" s="5">
        <v>110.1</v>
      </c>
      <c r="J34" s="5">
        <v>115.9</v>
      </c>
      <c r="K34" s="5">
        <v>-5.8</v>
      </c>
      <c r="L34" s="5">
        <v>10.5</v>
      </c>
      <c r="M34" s="5">
        <v>1.62</v>
      </c>
      <c r="N34" s="5">
        <v>11.9</v>
      </c>
      <c r="O34" s="5">
        <v>5.7</v>
      </c>
      <c r="P34" s="5">
        <v>13.6</v>
      </c>
      <c r="Q34" s="5">
        <v>9.6</v>
      </c>
      <c r="R34" s="5">
        <v>7.3</v>
      </c>
      <c r="S34" s="5">
        <v>53.8</v>
      </c>
      <c r="T34" s="5">
        <v>57.2</v>
      </c>
      <c r="U34" s="5">
        <v>20.7</v>
      </c>
      <c r="V34" s="5">
        <v>102.06</v>
      </c>
      <c r="W34" s="5">
        <v>10.3</v>
      </c>
      <c r="X34" s="5">
        <v>3912.0</v>
      </c>
    </row>
    <row r="35">
      <c r="A35" s="5">
        <v>43.0</v>
      </c>
      <c r="B35" s="6" t="s">
        <v>1034</v>
      </c>
      <c r="C35" s="7" t="s">
        <v>1035</v>
      </c>
      <c r="D35" s="5">
        <v>32.0</v>
      </c>
      <c r="E35" s="5">
        <v>77.0</v>
      </c>
      <c r="F35" s="5">
        <v>38.0</v>
      </c>
      <c r="G35" s="5">
        <v>39.0</v>
      </c>
      <c r="H35" s="5">
        <v>29.6</v>
      </c>
      <c r="I35" s="5">
        <v>109.1</v>
      </c>
      <c r="J35" s="5">
        <v>108.6</v>
      </c>
      <c r="K35" s="5">
        <v>0.5</v>
      </c>
      <c r="L35" s="5">
        <v>8.6</v>
      </c>
      <c r="M35" s="5">
        <v>2.19</v>
      </c>
      <c r="N35" s="5">
        <v>17.7</v>
      </c>
      <c r="O35" s="5">
        <v>1.4</v>
      </c>
      <c r="P35" s="5">
        <v>6.4</v>
      </c>
      <c r="Q35" s="5">
        <v>3.8</v>
      </c>
      <c r="R35" s="5">
        <v>8.1</v>
      </c>
      <c r="S35" s="5">
        <v>54.3</v>
      </c>
      <c r="T35" s="5">
        <v>57.4</v>
      </c>
      <c r="U35" s="5">
        <v>12.1</v>
      </c>
      <c r="V35" s="5">
        <v>96.52</v>
      </c>
      <c r="W35" s="5">
        <v>6.5</v>
      </c>
      <c r="X35" s="5">
        <v>4577.0</v>
      </c>
    </row>
    <row r="36">
      <c r="A36" s="5">
        <v>43.0</v>
      </c>
      <c r="B36" s="6" t="s">
        <v>1036</v>
      </c>
      <c r="C36" s="7" t="s">
        <v>1037</v>
      </c>
      <c r="D36" s="5">
        <v>33.0</v>
      </c>
      <c r="E36" s="5">
        <v>77.0</v>
      </c>
      <c r="F36" s="5">
        <v>41.0</v>
      </c>
      <c r="G36" s="5">
        <v>36.0</v>
      </c>
      <c r="H36" s="5">
        <v>28.0</v>
      </c>
      <c r="I36" s="5">
        <v>113.8</v>
      </c>
      <c r="J36" s="5">
        <v>114.2</v>
      </c>
      <c r="K36" s="5">
        <v>-0.5</v>
      </c>
      <c r="L36" s="5">
        <v>7.4</v>
      </c>
      <c r="M36" s="5">
        <v>2.56</v>
      </c>
      <c r="N36" s="5">
        <v>13.6</v>
      </c>
      <c r="O36" s="5">
        <v>0.8</v>
      </c>
      <c r="P36" s="5">
        <v>7.5</v>
      </c>
      <c r="Q36" s="5">
        <v>4.2</v>
      </c>
      <c r="R36" s="5">
        <v>5.3</v>
      </c>
      <c r="S36" s="5">
        <v>52.9</v>
      </c>
      <c r="T36" s="5">
        <v>56.7</v>
      </c>
      <c r="U36" s="5">
        <v>15.1</v>
      </c>
      <c r="V36" s="5">
        <v>100.66</v>
      </c>
      <c r="W36" s="5">
        <v>6.6</v>
      </c>
      <c r="X36" s="5">
        <v>4535.0</v>
      </c>
    </row>
    <row r="37">
      <c r="A37" s="5">
        <v>51.0</v>
      </c>
      <c r="B37" s="6" t="s">
        <v>1038</v>
      </c>
      <c r="C37" s="7" t="s">
        <v>1039</v>
      </c>
      <c r="D37" s="5">
        <v>26.0</v>
      </c>
      <c r="E37" s="5">
        <v>76.0</v>
      </c>
      <c r="F37" s="5">
        <v>62.0</v>
      </c>
      <c r="G37" s="5">
        <v>14.0</v>
      </c>
      <c r="H37" s="5">
        <v>22.9</v>
      </c>
      <c r="I37" s="5">
        <v>120.7</v>
      </c>
      <c r="J37" s="5">
        <v>106.6</v>
      </c>
      <c r="K37" s="5">
        <v>14.2</v>
      </c>
      <c r="L37" s="5">
        <v>10.2</v>
      </c>
      <c r="M37" s="5">
        <v>1.94</v>
      </c>
      <c r="N37" s="5">
        <v>13.8</v>
      </c>
      <c r="O37" s="5">
        <v>4.6</v>
      </c>
      <c r="P37" s="5">
        <v>11.3</v>
      </c>
      <c r="Q37" s="5">
        <v>8.1</v>
      </c>
      <c r="R37" s="5">
        <v>7.1</v>
      </c>
      <c r="S37" s="5">
        <v>57.7</v>
      </c>
      <c r="T37" s="5">
        <v>59.6</v>
      </c>
      <c r="U37" s="5">
        <v>20.0</v>
      </c>
      <c r="V37" s="5">
        <v>101.91</v>
      </c>
      <c r="W37" s="5">
        <v>10.5</v>
      </c>
      <c r="X37" s="5">
        <v>3698.0</v>
      </c>
    </row>
    <row r="38">
      <c r="A38" s="5">
        <v>51.0</v>
      </c>
      <c r="B38" s="6" t="s">
        <v>1040</v>
      </c>
      <c r="C38" s="7" t="s">
        <v>1041</v>
      </c>
      <c r="D38" s="5">
        <v>29.0</v>
      </c>
      <c r="E38" s="5">
        <v>76.0</v>
      </c>
      <c r="F38" s="5">
        <v>45.0</v>
      </c>
      <c r="G38" s="5">
        <v>31.0</v>
      </c>
      <c r="H38" s="5">
        <v>15.0</v>
      </c>
      <c r="I38" s="5">
        <v>112.5</v>
      </c>
      <c r="J38" s="5">
        <v>106.9</v>
      </c>
      <c r="K38" s="5">
        <v>5.6</v>
      </c>
      <c r="L38" s="5">
        <v>14.3</v>
      </c>
      <c r="M38" s="5">
        <v>3.03</v>
      </c>
      <c r="N38" s="5">
        <v>24.7</v>
      </c>
      <c r="O38" s="5">
        <v>13.9</v>
      </c>
      <c r="P38" s="5">
        <v>22.7</v>
      </c>
      <c r="Q38" s="5">
        <v>18.1</v>
      </c>
      <c r="R38" s="5">
        <v>8.2</v>
      </c>
      <c r="S38" s="5">
        <v>51.8</v>
      </c>
      <c r="T38" s="5">
        <v>53.5</v>
      </c>
      <c r="U38" s="5">
        <v>12.5</v>
      </c>
      <c r="V38" s="5">
        <v>100.61</v>
      </c>
      <c r="W38" s="5">
        <v>11.4</v>
      </c>
      <c r="X38" s="5">
        <v>2386.0</v>
      </c>
    </row>
    <row r="39">
      <c r="A39" s="5">
        <v>59.0</v>
      </c>
      <c r="B39" s="6" t="s">
        <v>1042</v>
      </c>
      <c r="C39" s="7" t="s">
        <v>1043</v>
      </c>
      <c r="D39" s="5">
        <v>31.0</v>
      </c>
      <c r="E39" s="5">
        <v>75.0</v>
      </c>
      <c r="F39" s="5">
        <v>37.0</v>
      </c>
      <c r="G39" s="5">
        <v>38.0</v>
      </c>
      <c r="H39" s="5">
        <v>28.1</v>
      </c>
      <c r="I39" s="5">
        <v>111.8</v>
      </c>
      <c r="J39" s="5">
        <v>112.8</v>
      </c>
      <c r="K39" s="5">
        <v>-0.9</v>
      </c>
      <c r="L39" s="5">
        <v>28.7</v>
      </c>
      <c r="M39" s="5">
        <v>2.85</v>
      </c>
      <c r="N39" s="5">
        <v>27.6</v>
      </c>
      <c r="O39" s="5">
        <v>1.2</v>
      </c>
      <c r="P39" s="5">
        <v>8.0</v>
      </c>
      <c r="Q39" s="5">
        <v>4.6</v>
      </c>
      <c r="R39" s="5">
        <v>9.7</v>
      </c>
      <c r="S39" s="5">
        <v>48.3</v>
      </c>
      <c r="T39" s="5">
        <v>53.1</v>
      </c>
      <c r="U39" s="5">
        <v>21.1</v>
      </c>
      <c r="V39" s="5">
        <v>100.49</v>
      </c>
      <c r="W39" s="5">
        <v>9.1</v>
      </c>
      <c r="X39" s="5">
        <v>4393.0</v>
      </c>
    </row>
    <row r="40">
      <c r="A40" s="5">
        <v>59.0</v>
      </c>
      <c r="B40" s="6" t="s">
        <v>1044</v>
      </c>
      <c r="C40" s="7" t="s">
        <v>1045</v>
      </c>
      <c r="D40" s="5">
        <v>22.0</v>
      </c>
      <c r="E40" s="5">
        <v>75.0</v>
      </c>
      <c r="F40" s="5">
        <v>28.0</v>
      </c>
      <c r="G40" s="5">
        <v>47.0</v>
      </c>
      <c r="H40" s="5">
        <v>19.6</v>
      </c>
      <c r="I40" s="5">
        <v>105.5</v>
      </c>
      <c r="J40" s="5">
        <v>113.3</v>
      </c>
      <c r="K40" s="5">
        <v>-7.8</v>
      </c>
      <c r="L40" s="5">
        <v>30.7</v>
      </c>
      <c r="M40" s="5">
        <v>2.7</v>
      </c>
      <c r="N40" s="5">
        <v>32.8</v>
      </c>
      <c r="O40" s="5">
        <v>1.9</v>
      </c>
      <c r="P40" s="5">
        <v>5.7</v>
      </c>
      <c r="Q40" s="5">
        <v>3.7</v>
      </c>
      <c r="R40" s="5">
        <v>12.1</v>
      </c>
      <c r="S40" s="5">
        <v>47.6</v>
      </c>
      <c r="T40" s="5">
        <v>49.9</v>
      </c>
      <c r="U40" s="5">
        <v>17.9</v>
      </c>
      <c r="V40" s="5">
        <v>102.18</v>
      </c>
      <c r="W40" s="5">
        <v>7.0</v>
      </c>
      <c r="X40" s="5">
        <v>3127.0</v>
      </c>
    </row>
    <row r="41">
      <c r="A41" s="5">
        <v>59.0</v>
      </c>
      <c r="B41" s="6" t="s">
        <v>1046</v>
      </c>
      <c r="C41" s="7" t="s">
        <v>1047</v>
      </c>
      <c r="D41" s="5">
        <v>21.0</v>
      </c>
      <c r="E41" s="5">
        <v>75.0</v>
      </c>
      <c r="F41" s="5">
        <v>45.0</v>
      </c>
      <c r="G41" s="5">
        <v>30.0</v>
      </c>
      <c r="H41" s="5">
        <v>15.8</v>
      </c>
      <c r="I41" s="5">
        <v>107.0</v>
      </c>
      <c r="J41" s="5">
        <v>112.1</v>
      </c>
      <c r="K41" s="5">
        <v>-5.0</v>
      </c>
      <c r="L41" s="5">
        <v>12.9</v>
      </c>
      <c r="M41" s="5">
        <v>1.41</v>
      </c>
      <c r="N41" s="5">
        <v>19.1</v>
      </c>
      <c r="O41" s="5">
        <v>2.1</v>
      </c>
      <c r="P41" s="5">
        <v>17.8</v>
      </c>
      <c r="Q41" s="5">
        <v>9.8</v>
      </c>
      <c r="R41" s="5">
        <v>13.5</v>
      </c>
      <c r="S41" s="5">
        <v>57.6</v>
      </c>
      <c r="T41" s="5">
        <v>59.0</v>
      </c>
      <c r="U41" s="5">
        <v>16.5</v>
      </c>
      <c r="V41" s="5">
        <v>103.23</v>
      </c>
      <c r="W41" s="5">
        <v>8.7</v>
      </c>
      <c r="X41" s="5">
        <v>2544.0</v>
      </c>
    </row>
    <row r="42">
      <c r="A42" s="5">
        <v>59.0</v>
      </c>
      <c r="B42" s="6" t="s">
        <v>1048</v>
      </c>
      <c r="C42" s="7" t="s">
        <v>1049</v>
      </c>
      <c r="D42" s="5">
        <v>25.0</v>
      </c>
      <c r="E42" s="5">
        <v>75.0</v>
      </c>
      <c r="F42" s="5">
        <v>43.0</v>
      </c>
      <c r="G42" s="5">
        <v>32.0</v>
      </c>
      <c r="H42" s="5">
        <v>19.8</v>
      </c>
      <c r="I42" s="5">
        <v>109.1</v>
      </c>
      <c r="J42" s="5">
        <v>108.0</v>
      </c>
      <c r="K42" s="5">
        <v>1.1</v>
      </c>
      <c r="L42" s="5">
        <v>27.6</v>
      </c>
      <c r="M42" s="5">
        <v>1.88</v>
      </c>
      <c r="N42" s="5">
        <v>22.9</v>
      </c>
      <c r="O42" s="5">
        <v>2.9</v>
      </c>
      <c r="P42" s="5">
        <v>14.8</v>
      </c>
      <c r="Q42" s="5">
        <v>9.2</v>
      </c>
      <c r="R42" s="5">
        <v>12.2</v>
      </c>
      <c r="S42" s="5">
        <v>49.2</v>
      </c>
      <c r="T42" s="5">
        <v>53.1</v>
      </c>
      <c r="U42" s="5">
        <v>24.8</v>
      </c>
      <c r="V42" s="5">
        <v>100.63</v>
      </c>
      <c r="W42" s="5">
        <v>11.9</v>
      </c>
      <c r="X42" s="5">
        <v>3104.0</v>
      </c>
    </row>
    <row r="43">
      <c r="A43" s="5">
        <v>59.0</v>
      </c>
      <c r="B43" s="6" t="s">
        <v>1050</v>
      </c>
      <c r="C43" s="7" t="s">
        <v>1051</v>
      </c>
      <c r="D43" s="5">
        <v>25.0</v>
      </c>
      <c r="E43" s="5">
        <v>75.0</v>
      </c>
      <c r="F43" s="5">
        <v>29.0</v>
      </c>
      <c r="G43" s="5">
        <v>46.0</v>
      </c>
      <c r="H43" s="5">
        <v>26.8</v>
      </c>
      <c r="I43" s="5">
        <v>111.9</v>
      </c>
      <c r="J43" s="5">
        <v>118.1</v>
      </c>
      <c r="K43" s="5">
        <v>-6.2</v>
      </c>
      <c r="L43" s="5">
        <v>17.2</v>
      </c>
      <c r="M43" s="5">
        <v>1.62</v>
      </c>
      <c r="N43" s="5">
        <v>17.9</v>
      </c>
      <c r="O43" s="5">
        <v>2.8</v>
      </c>
      <c r="P43" s="5">
        <v>12.6</v>
      </c>
      <c r="Q43" s="5">
        <v>7.7</v>
      </c>
      <c r="R43" s="5">
        <v>11.0</v>
      </c>
      <c r="S43" s="5">
        <v>56.5</v>
      </c>
      <c r="T43" s="5">
        <v>59.5</v>
      </c>
      <c r="U43" s="5">
        <v>21.8</v>
      </c>
      <c r="V43" s="5">
        <v>100.7</v>
      </c>
      <c r="W43" s="5">
        <v>10.5</v>
      </c>
      <c r="X43" s="5">
        <v>4223.0</v>
      </c>
    </row>
    <row r="44">
      <c r="A44" s="5">
        <v>59.0</v>
      </c>
      <c r="B44" s="6" t="s">
        <v>1052</v>
      </c>
      <c r="C44" s="7" t="s">
        <v>1053</v>
      </c>
      <c r="D44" s="5">
        <v>32.0</v>
      </c>
      <c r="E44" s="5">
        <v>75.0</v>
      </c>
      <c r="F44" s="5">
        <v>33.0</v>
      </c>
      <c r="G44" s="5">
        <v>42.0</v>
      </c>
      <c r="H44" s="5">
        <v>24.5</v>
      </c>
      <c r="I44" s="5">
        <v>112.1</v>
      </c>
      <c r="J44" s="5">
        <v>116.4</v>
      </c>
      <c r="K44" s="5">
        <v>-4.2</v>
      </c>
      <c r="L44" s="5">
        <v>12.8</v>
      </c>
      <c r="M44" s="5">
        <v>2.51</v>
      </c>
      <c r="N44" s="5">
        <v>20.1</v>
      </c>
      <c r="O44" s="5">
        <v>2.9</v>
      </c>
      <c r="P44" s="5">
        <v>15.7</v>
      </c>
      <c r="Q44" s="5">
        <v>9.4</v>
      </c>
      <c r="R44" s="5">
        <v>8.0</v>
      </c>
      <c r="S44" s="5">
        <v>58.0</v>
      </c>
      <c r="T44" s="5">
        <v>58.5</v>
      </c>
      <c r="U44" s="5">
        <v>15.1</v>
      </c>
      <c r="V44" s="5">
        <v>100.27</v>
      </c>
      <c r="W44" s="5">
        <v>8.5</v>
      </c>
      <c r="X44" s="5">
        <v>3840.0</v>
      </c>
    </row>
    <row r="45">
      <c r="A45" s="5">
        <v>59.0</v>
      </c>
      <c r="B45" s="6" t="s">
        <v>1054</v>
      </c>
      <c r="C45" s="7" t="s">
        <v>1055</v>
      </c>
      <c r="D45" s="5">
        <v>36.0</v>
      </c>
      <c r="E45" s="5">
        <v>75.0</v>
      </c>
      <c r="F45" s="5">
        <v>43.0</v>
      </c>
      <c r="G45" s="5">
        <v>32.0</v>
      </c>
      <c r="H45" s="5">
        <v>27.9</v>
      </c>
      <c r="I45" s="5">
        <v>115.7</v>
      </c>
      <c r="J45" s="5">
        <v>116.2</v>
      </c>
      <c r="K45" s="5">
        <v>-0.6</v>
      </c>
      <c r="L45" s="5">
        <v>28.9</v>
      </c>
      <c r="M45" s="5">
        <v>1.89</v>
      </c>
      <c r="N45" s="5">
        <v>27.9</v>
      </c>
      <c r="O45" s="5">
        <v>5.0</v>
      </c>
      <c r="P45" s="5">
        <v>11.9</v>
      </c>
      <c r="Q45" s="5">
        <v>8.6</v>
      </c>
      <c r="R45" s="5">
        <v>14.8</v>
      </c>
      <c r="S45" s="5">
        <v>50.5</v>
      </c>
      <c r="T45" s="5">
        <v>53.2</v>
      </c>
      <c r="U45" s="5">
        <v>23.0</v>
      </c>
      <c r="V45" s="5">
        <v>103.3</v>
      </c>
      <c r="W45" s="5">
        <v>9.3</v>
      </c>
      <c r="X45" s="5">
        <v>4504.0</v>
      </c>
    </row>
    <row r="46">
      <c r="A46" s="5">
        <v>59.0</v>
      </c>
      <c r="B46" s="6" t="s">
        <v>1056</v>
      </c>
      <c r="C46" s="7" t="s">
        <v>1057</v>
      </c>
      <c r="D46" s="5">
        <v>29.0</v>
      </c>
      <c r="E46" s="5">
        <v>75.0</v>
      </c>
      <c r="F46" s="5">
        <v>38.0</v>
      </c>
      <c r="G46" s="5">
        <v>37.0</v>
      </c>
      <c r="H46" s="5">
        <v>16.5</v>
      </c>
      <c r="I46" s="5">
        <v>110.7</v>
      </c>
      <c r="J46" s="5">
        <v>109.5</v>
      </c>
      <c r="K46" s="5">
        <v>1.2</v>
      </c>
      <c r="L46" s="5">
        <v>7.1</v>
      </c>
      <c r="M46" s="5">
        <v>1.2</v>
      </c>
      <c r="N46" s="5">
        <v>12.3</v>
      </c>
      <c r="O46" s="5">
        <v>4.0</v>
      </c>
      <c r="P46" s="5">
        <v>12.7</v>
      </c>
      <c r="Q46" s="5">
        <v>8.3</v>
      </c>
      <c r="R46" s="5">
        <v>10.2</v>
      </c>
      <c r="S46" s="5">
        <v>50.4</v>
      </c>
      <c r="T46" s="5">
        <v>54.4</v>
      </c>
      <c r="U46" s="5">
        <v>15.2</v>
      </c>
      <c r="V46" s="5">
        <v>103.26</v>
      </c>
      <c r="W46" s="5">
        <v>6.8</v>
      </c>
      <c r="X46" s="5">
        <v>2653.0</v>
      </c>
    </row>
    <row r="47">
      <c r="A47" s="5">
        <v>59.0</v>
      </c>
      <c r="B47" s="6" t="s">
        <v>1058</v>
      </c>
      <c r="C47" s="7" t="s">
        <v>1059</v>
      </c>
      <c r="D47" s="5">
        <v>20.0</v>
      </c>
      <c r="E47" s="5">
        <v>75.0</v>
      </c>
      <c r="F47" s="5">
        <v>38.0</v>
      </c>
      <c r="G47" s="5">
        <v>37.0</v>
      </c>
      <c r="H47" s="5">
        <v>24.6</v>
      </c>
      <c r="I47" s="5">
        <v>112.3</v>
      </c>
      <c r="J47" s="5">
        <v>115.0</v>
      </c>
      <c r="K47" s="5">
        <v>-2.7</v>
      </c>
      <c r="L47" s="5">
        <v>6.8</v>
      </c>
      <c r="M47" s="5">
        <v>1.0</v>
      </c>
      <c r="N47" s="5">
        <v>9.0</v>
      </c>
      <c r="O47" s="5">
        <v>4.4</v>
      </c>
      <c r="P47" s="5">
        <v>9.9</v>
      </c>
      <c r="Q47" s="5">
        <v>7.1</v>
      </c>
      <c r="R47" s="5">
        <v>9.0</v>
      </c>
      <c r="S47" s="5">
        <v>53.7</v>
      </c>
      <c r="T47" s="5">
        <v>55.8</v>
      </c>
      <c r="U47" s="5">
        <v>20.3</v>
      </c>
      <c r="V47" s="5">
        <v>104.57</v>
      </c>
      <c r="W47" s="5">
        <v>7.1</v>
      </c>
      <c r="X47" s="5">
        <v>4011.0</v>
      </c>
    </row>
    <row r="48">
      <c r="A48" s="5">
        <v>71.0</v>
      </c>
      <c r="B48" s="6" t="s">
        <v>1060</v>
      </c>
      <c r="C48" s="7" t="s">
        <v>1061</v>
      </c>
      <c r="D48" s="5">
        <v>26.0</v>
      </c>
      <c r="E48" s="5">
        <v>74.0</v>
      </c>
      <c r="F48" s="5">
        <v>25.0</v>
      </c>
      <c r="G48" s="5">
        <v>49.0</v>
      </c>
      <c r="H48" s="5">
        <v>27.4</v>
      </c>
      <c r="I48" s="5">
        <v>111.0</v>
      </c>
      <c r="J48" s="5">
        <v>110.7</v>
      </c>
      <c r="K48" s="5">
        <v>0.3</v>
      </c>
      <c r="L48" s="5">
        <v>23.7</v>
      </c>
      <c r="M48" s="5">
        <v>2.84</v>
      </c>
      <c r="N48" s="5">
        <v>36.2</v>
      </c>
      <c r="O48" s="5">
        <v>1.7</v>
      </c>
      <c r="P48" s="5">
        <v>6.3</v>
      </c>
      <c r="Q48" s="5">
        <v>4.1</v>
      </c>
      <c r="R48" s="5">
        <v>12.8</v>
      </c>
      <c r="S48" s="5">
        <v>55.7</v>
      </c>
      <c r="T48" s="5">
        <v>57.3</v>
      </c>
      <c r="U48" s="5">
        <v>13.5</v>
      </c>
      <c r="V48" s="5">
        <v>98.76</v>
      </c>
      <c r="W48" s="5">
        <v>6.9</v>
      </c>
      <c r="X48" s="5">
        <v>4164.0</v>
      </c>
    </row>
    <row r="49">
      <c r="A49" s="5">
        <v>71.0</v>
      </c>
      <c r="B49" s="6" t="s">
        <v>1062</v>
      </c>
      <c r="C49" s="7" t="s">
        <v>1063</v>
      </c>
      <c r="D49" s="5">
        <v>31.0</v>
      </c>
      <c r="E49" s="5">
        <v>74.0</v>
      </c>
      <c r="F49" s="5">
        <v>30.0</v>
      </c>
      <c r="G49" s="5">
        <v>44.0</v>
      </c>
      <c r="H49" s="5">
        <v>24.1</v>
      </c>
      <c r="I49" s="5">
        <v>110.1</v>
      </c>
      <c r="J49" s="5">
        <v>109.9</v>
      </c>
      <c r="K49" s="5">
        <v>0.2</v>
      </c>
      <c r="L49" s="5">
        <v>14.8</v>
      </c>
      <c r="M49" s="5">
        <v>2.05</v>
      </c>
      <c r="N49" s="5">
        <v>18.6</v>
      </c>
      <c r="O49" s="5">
        <v>1.0</v>
      </c>
      <c r="P49" s="5">
        <v>8.4</v>
      </c>
      <c r="Q49" s="5">
        <v>4.7</v>
      </c>
      <c r="R49" s="5">
        <v>9.1</v>
      </c>
      <c r="S49" s="5">
        <v>58.1</v>
      </c>
      <c r="T49" s="5">
        <v>59.5</v>
      </c>
      <c r="U49" s="5">
        <v>18.7</v>
      </c>
      <c r="V49" s="5">
        <v>97.68</v>
      </c>
      <c r="W49" s="5">
        <v>7.8</v>
      </c>
      <c r="X49" s="5">
        <v>3661.0</v>
      </c>
    </row>
    <row r="50">
      <c r="A50" s="5">
        <v>71.0</v>
      </c>
      <c r="B50" s="6" t="s">
        <v>1064</v>
      </c>
      <c r="C50" s="7" t="s">
        <v>1065</v>
      </c>
      <c r="D50" s="5">
        <v>26.0</v>
      </c>
      <c r="E50" s="5">
        <v>74.0</v>
      </c>
      <c r="F50" s="5">
        <v>44.0</v>
      </c>
      <c r="G50" s="5">
        <v>30.0</v>
      </c>
      <c r="H50" s="5">
        <v>25.6</v>
      </c>
      <c r="I50" s="5">
        <v>115.9</v>
      </c>
      <c r="J50" s="5">
        <v>114.0</v>
      </c>
      <c r="K50" s="5">
        <v>1.9</v>
      </c>
      <c r="L50" s="5">
        <v>6.4</v>
      </c>
      <c r="M50" s="5">
        <v>2.07</v>
      </c>
      <c r="N50" s="5">
        <v>10.6</v>
      </c>
      <c r="O50" s="5">
        <v>1.1</v>
      </c>
      <c r="P50" s="5">
        <v>7.4</v>
      </c>
      <c r="Q50" s="5">
        <v>4.4</v>
      </c>
      <c r="R50" s="5">
        <v>5.1</v>
      </c>
      <c r="S50" s="5">
        <v>56.8</v>
      </c>
      <c r="T50" s="5">
        <v>59.1</v>
      </c>
      <c r="U50" s="5">
        <v>16.8</v>
      </c>
      <c r="V50" s="5">
        <v>100.75</v>
      </c>
      <c r="W50" s="5">
        <v>7.0</v>
      </c>
      <c r="X50" s="5">
        <v>3972.0</v>
      </c>
    </row>
    <row r="51">
      <c r="A51" s="5">
        <v>71.0</v>
      </c>
      <c r="B51" s="6" t="s">
        <v>1066</v>
      </c>
      <c r="C51" s="7" t="s">
        <v>1067</v>
      </c>
      <c r="D51" s="5">
        <v>28.0</v>
      </c>
      <c r="E51" s="5">
        <v>74.0</v>
      </c>
      <c r="F51" s="5">
        <v>35.0</v>
      </c>
      <c r="G51" s="5">
        <v>39.0</v>
      </c>
      <c r="H51" s="5">
        <v>24.6</v>
      </c>
      <c r="I51" s="5">
        <v>111.8</v>
      </c>
      <c r="J51" s="5">
        <v>110.4</v>
      </c>
      <c r="K51" s="5">
        <v>1.4</v>
      </c>
      <c r="L51" s="5">
        <v>8.4</v>
      </c>
      <c r="M51" s="5">
        <v>2.07</v>
      </c>
      <c r="N51" s="5">
        <v>19.5</v>
      </c>
      <c r="O51" s="5">
        <v>4.0</v>
      </c>
      <c r="P51" s="5">
        <v>9.8</v>
      </c>
      <c r="Q51" s="5">
        <v>6.9</v>
      </c>
      <c r="R51" s="5">
        <v>9.4</v>
      </c>
      <c r="S51" s="5">
        <v>57.2</v>
      </c>
      <c r="T51" s="5">
        <v>58.3</v>
      </c>
      <c r="U51" s="5">
        <v>11.1</v>
      </c>
      <c r="V51" s="5">
        <v>97.33</v>
      </c>
      <c r="W51" s="5">
        <v>5.7</v>
      </c>
      <c r="X51" s="5">
        <v>3691.0</v>
      </c>
    </row>
    <row r="52">
      <c r="A52" s="5">
        <v>71.0</v>
      </c>
      <c r="B52" s="6" t="s">
        <v>1068</v>
      </c>
      <c r="C52" s="7" t="s">
        <v>1069</v>
      </c>
      <c r="D52" s="5">
        <v>25.0</v>
      </c>
      <c r="E52" s="5">
        <v>74.0</v>
      </c>
      <c r="F52" s="5">
        <v>63.0</v>
      </c>
      <c r="G52" s="5">
        <v>11.0</v>
      </c>
      <c r="H52" s="5">
        <v>21.7</v>
      </c>
      <c r="I52" s="5">
        <v>119.9</v>
      </c>
      <c r="J52" s="5">
        <v>104.1</v>
      </c>
      <c r="K52" s="5">
        <v>15.8</v>
      </c>
      <c r="L52" s="5">
        <v>9.6</v>
      </c>
      <c r="M52" s="5">
        <v>3.13</v>
      </c>
      <c r="N52" s="5">
        <v>15.6</v>
      </c>
      <c r="O52" s="5">
        <v>2.5</v>
      </c>
      <c r="P52" s="5">
        <v>8.9</v>
      </c>
      <c r="Q52" s="5">
        <v>5.8</v>
      </c>
      <c r="R52" s="5">
        <v>5.0</v>
      </c>
      <c r="S52" s="5">
        <v>60.4</v>
      </c>
      <c r="T52" s="5">
        <v>61.7</v>
      </c>
      <c r="U52" s="5">
        <v>16.6</v>
      </c>
      <c r="V52" s="5">
        <v>102.23</v>
      </c>
      <c r="W52" s="5">
        <v>8.9</v>
      </c>
      <c r="X52" s="5">
        <v>3420.0</v>
      </c>
    </row>
    <row r="53">
      <c r="A53" s="5">
        <v>71.0</v>
      </c>
      <c r="B53" s="6" t="s">
        <v>1070</v>
      </c>
      <c r="C53" s="7" t="s">
        <v>1071</v>
      </c>
      <c r="D53" s="5">
        <v>25.0</v>
      </c>
      <c r="E53" s="5">
        <v>74.0</v>
      </c>
      <c r="F53" s="5">
        <v>42.0</v>
      </c>
      <c r="G53" s="5">
        <v>32.0</v>
      </c>
      <c r="H53" s="5">
        <v>29.8</v>
      </c>
      <c r="I53" s="5">
        <v>115.2</v>
      </c>
      <c r="J53" s="5">
        <v>108.8</v>
      </c>
      <c r="K53" s="5">
        <v>6.4</v>
      </c>
      <c r="L53" s="5">
        <v>10.2</v>
      </c>
      <c r="M53" s="5">
        <v>0.97</v>
      </c>
      <c r="N53" s="5">
        <v>8.8</v>
      </c>
      <c r="O53" s="5">
        <v>3.8</v>
      </c>
      <c r="P53" s="5">
        <v>13.4</v>
      </c>
      <c r="Q53" s="5">
        <v>8.7</v>
      </c>
      <c r="R53" s="5">
        <v>9.1</v>
      </c>
      <c r="S53" s="5">
        <v>54.8</v>
      </c>
      <c r="T53" s="5">
        <v>59.1</v>
      </c>
      <c r="U53" s="5">
        <v>27.4</v>
      </c>
      <c r="V53" s="5">
        <v>105.56</v>
      </c>
      <c r="W53" s="5">
        <v>12.4</v>
      </c>
      <c r="X53" s="5">
        <v>4863.0</v>
      </c>
    </row>
    <row r="54">
      <c r="A54" s="5">
        <v>71.0</v>
      </c>
      <c r="B54" s="6" t="s">
        <v>1072</v>
      </c>
      <c r="C54" s="7" t="s">
        <v>1073</v>
      </c>
      <c r="D54" s="5">
        <v>31.0</v>
      </c>
      <c r="E54" s="5">
        <v>74.0</v>
      </c>
      <c r="F54" s="5">
        <v>45.0</v>
      </c>
      <c r="G54" s="5">
        <v>29.0</v>
      </c>
      <c r="H54" s="5">
        <v>24.1</v>
      </c>
      <c r="I54" s="5">
        <v>113.8</v>
      </c>
      <c r="J54" s="5">
        <v>106.0</v>
      </c>
      <c r="K54" s="5">
        <v>7.8</v>
      </c>
      <c r="L54" s="5">
        <v>15.3</v>
      </c>
      <c r="M54" s="5">
        <v>2.84</v>
      </c>
      <c r="N54" s="5">
        <v>28.7</v>
      </c>
      <c r="O54" s="5">
        <v>3.1</v>
      </c>
      <c r="P54" s="5">
        <v>11.1</v>
      </c>
      <c r="Q54" s="5">
        <v>7.2</v>
      </c>
      <c r="R54" s="5">
        <v>10.1</v>
      </c>
      <c r="S54" s="5">
        <v>52.5</v>
      </c>
      <c r="T54" s="5">
        <v>53.1</v>
      </c>
      <c r="U54" s="5">
        <v>12.6</v>
      </c>
      <c r="V54" s="5">
        <v>99.24</v>
      </c>
      <c r="W54" s="5">
        <v>7.0</v>
      </c>
      <c r="X54" s="5">
        <v>3675.0</v>
      </c>
    </row>
    <row r="55">
      <c r="A55" s="5">
        <v>71.0</v>
      </c>
      <c r="B55" s="6" t="s">
        <v>1074</v>
      </c>
      <c r="C55" s="7" t="s">
        <v>1075</v>
      </c>
      <c r="D55" s="5">
        <v>35.0</v>
      </c>
      <c r="E55" s="5">
        <v>74.0</v>
      </c>
      <c r="F55" s="5">
        <v>33.0</v>
      </c>
      <c r="G55" s="5">
        <v>41.0</v>
      </c>
      <c r="H55" s="5">
        <v>17.6</v>
      </c>
      <c r="I55" s="5">
        <v>115.2</v>
      </c>
      <c r="J55" s="5">
        <v>115.0</v>
      </c>
      <c r="K55" s="5">
        <v>0.2</v>
      </c>
      <c r="L55" s="5">
        <v>13.3</v>
      </c>
      <c r="M55" s="5">
        <v>2.27</v>
      </c>
      <c r="N55" s="5">
        <v>29.5</v>
      </c>
      <c r="O55" s="5">
        <v>9.4</v>
      </c>
      <c r="P55" s="5">
        <v>25.3</v>
      </c>
      <c r="Q55" s="5">
        <v>17.6</v>
      </c>
      <c r="R55" s="5">
        <v>13.0</v>
      </c>
      <c r="S55" s="5">
        <v>61.9</v>
      </c>
      <c r="T55" s="5">
        <v>64.5</v>
      </c>
      <c r="U55" s="5">
        <v>10.5</v>
      </c>
      <c r="V55" s="5">
        <v>100.08</v>
      </c>
      <c r="W55" s="5">
        <v>9.8</v>
      </c>
      <c r="X55" s="5">
        <v>2732.0</v>
      </c>
    </row>
    <row r="56">
      <c r="A56" s="5">
        <v>71.0</v>
      </c>
      <c r="B56" s="6" t="s">
        <v>1076</v>
      </c>
      <c r="C56" s="7" t="s">
        <v>1077</v>
      </c>
      <c r="D56" s="5">
        <v>23.0</v>
      </c>
      <c r="E56" s="5">
        <v>74.0</v>
      </c>
      <c r="F56" s="5">
        <v>45.0</v>
      </c>
      <c r="G56" s="5">
        <v>29.0</v>
      </c>
      <c r="H56" s="5">
        <v>22.3</v>
      </c>
      <c r="I56" s="5">
        <v>113.2</v>
      </c>
      <c r="J56" s="5">
        <v>108.9</v>
      </c>
      <c r="K56" s="5">
        <v>4.3</v>
      </c>
      <c r="L56" s="5">
        <v>8.4</v>
      </c>
      <c r="M56" s="5">
        <v>1.78</v>
      </c>
      <c r="N56" s="5">
        <v>12.4</v>
      </c>
      <c r="O56" s="5">
        <v>2.9</v>
      </c>
      <c r="P56" s="5">
        <v>8.4</v>
      </c>
      <c r="Q56" s="5">
        <v>5.6</v>
      </c>
      <c r="R56" s="5">
        <v>7.0</v>
      </c>
      <c r="S56" s="5">
        <v>54.4</v>
      </c>
      <c r="T56" s="5">
        <v>57.8</v>
      </c>
      <c r="U56" s="5">
        <v>17.0</v>
      </c>
      <c r="V56" s="5">
        <v>100.74</v>
      </c>
      <c r="W56" s="5">
        <v>7.6</v>
      </c>
      <c r="X56" s="5">
        <v>3454.0</v>
      </c>
    </row>
    <row r="57">
      <c r="A57" s="5">
        <v>71.0</v>
      </c>
      <c r="B57" s="6" t="s">
        <v>1078</v>
      </c>
      <c r="C57" s="7" t="s">
        <v>1079</v>
      </c>
      <c r="D57" s="5">
        <v>24.0</v>
      </c>
      <c r="E57" s="5">
        <v>74.0</v>
      </c>
      <c r="F57" s="5">
        <v>35.0</v>
      </c>
      <c r="G57" s="5">
        <v>39.0</v>
      </c>
      <c r="H57" s="5">
        <v>27.9</v>
      </c>
      <c r="I57" s="5">
        <v>114.9</v>
      </c>
      <c r="J57" s="5">
        <v>113.7</v>
      </c>
      <c r="K57" s="5">
        <v>1.1</v>
      </c>
      <c r="L57" s="5">
        <v>11.3</v>
      </c>
      <c r="M57" s="5">
        <v>1.87</v>
      </c>
      <c r="N57" s="5">
        <v>16.2</v>
      </c>
      <c r="O57" s="5">
        <v>10.3</v>
      </c>
      <c r="P57" s="5">
        <v>21.3</v>
      </c>
      <c r="Q57" s="5">
        <v>15.7</v>
      </c>
      <c r="R57" s="5">
        <v>8.7</v>
      </c>
      <c r="S57" s="5">
        <v>60.2</v>
      </c>
      <c r="T57" s="5">
        <v>63.4</v>
      </c>
      <c r="U57" s="5">
        <v>16.9</v>
      </c>
      <c r="V57" s="5">
        <v>104.52</v>
      </c>
      <c r="W57" s="5">
        <v>12.2</v>
      </c>
      <c r="X57" s="5">
        <v>4489.0</v>
      </c>
    </row>
    <row r="58">
      <c r="A58" s="5">
        <v>71.0</v>
      </c>
      <c r="B58" s="6" t="s">
        <v>1080</v>
      </c>
      <c r="C58" s="7" t="s">
        <v>1081</v>
      </c>
      <c r="D58" s="5">
        <v>22.0</v>
      </c>
      <c r="E58" s="5">
        <v>74.0</v>
      </c>
      <c r="F58" s="5">
        <v>32.0</v>
      </c>
      <c r="G58" s="5">
        <v>42.0</v>
      </c>
      <c r="H58" s="5">
        <v>19.1</v>
      </c>
      <c r="I58" s="5">
        <v>110.4</v>
      </c>
      <c r="J58" s="5">
        <v>115.1</v>
      </c>
      <c r="K58" s="5">
        <v>-4.7</v>
      </c>
      <c r="L58" s="5">
        <v>5.9</v>
      </c>
      <c r="M58" s="5">
        <v>1.43</v>
      </c>
      <c r="N58" s="5">
        <v>9.6</v>
      </c>
      <c r="O58" s="5">
        <v>6.3</v>
      </c>
      <c r="P58" s="5">
        <v>11.7</v>
      </c>
      <c r="Q58" s="5">
        <v>9.0</v>
      </c>
      <c r="R58" s="5">
        <v>6.8</v>
      </c>
      <c r="S58" s="5">
        <v>51.6</v>
      </c>
      <c r="T58" s="5">
        <v>51.7</v>
      </c>
      <c r="U58" s="5">
        <v>16.1</v>
      </c>
      <c r="V58" s="5">
        <v>98.59</v>
      </c>
      <c r="W58" s="5">
        <v>5.9</v>
      </c>
      <c r="X58" s="5">
        <v>2882.0</v>
      </c>
    </row>
    <row r="59">
      <c r="A59" s="5">
        <v>71.0</v>
      </c>
      <c r="B59" s="6" t="s">
        <v>1082</v>
      </c>
      <c r="C59" s="7" t="s">
        <v>1083</v>
      </c>
      <c r="D59" s="5">
        <v>24.0</v>
      </c>
      <c r="E59" s="5">
        <v>74.0</v>
      </c>
      <c r="F59" s="5">
        <v>35.0</v>
      </c>
      <c r="G59" s="5">
        <v>39.0</v>
      </c>
      <c r="H59" s="5">
        <v>22.0</v>
      </c>
      <c r="I59" s="5">
        <v>106.1</v>
      </c>
      <c r="J59" s="5">
        <v>110.3</v>
      </c>
      <c r="K59" s="5">
        <v>-4.2</v>
      </c>
      <c r="L59" s="5">
        <v>10.5</v>
      </c>
      <c r="M59" s="5">
        <v>2.02</v>
      </c>
      <c r="N59" s="5">
        <v>16.6</v>
      </c>
      <c r="O59" s="5">
        <v>4.2</v>
      </c>
      <c r="P59" s="5">
        <v>11.4</v>
      </c>
      <c r="Q59" s="5">
        <v>7.6</v>
      </c>
      <c r="R59" s="5">
        <v>8.2</v>
      </c>
      <c r="S59" s="5">
        <v>49.5</v>
      </c>
      <c r="T59" s="5">
        <v>52.2</v>
      </c>
      <c r="U59" s="5">
        <v>14.9</v>
      </c>
      <c r="V59" s="5">
        <v>96.97</v>
      </c>
      <c r="W59" s="5">
        <v>7.4</v>
      </c>
      <c r="X59" s="5">
        <v>3295.0</v>
      </c>
    </row>
    <row r="60">
      <c r="A60" s="5">
        <v>86.0</v>
      </c>
      <c r="B60" s="6" t="s">
        <v>1084</v>
      </c>
      <c r="C60" s="7" t="s">
        <v>1085</v>
      </c>
      <c r="D60" s="5">
        <v>25.0</v>
      </c>
      <c r="E60" s="5">
        <v>73.0</v>
      </c>
      <c r="F60" s="5">
        <v>44.0</v>
      </c>
      <c r="G60" s="5">
        <v>29.0</v>
      </c>
      <c r="H60" s="5">
        <v>22.7</v>
      </c>
      <c r="I60" s="5">
        <v>114.0</v>
      </c>
      <c r="J60" s="5">
        <v>107.6</v>
      </c>
      <c r="K60" s="5">
        <v>6.4</v>
      </c>
      <c r="L60" s="5">
        <v>8.6</v>
      </c>
      <c r="M60" s="5">
        <v>2.7</v>
      </c>
      <c r="N60" s="5">
        <v>18.6</v>
      </c>
      <c r="O60" s="5">
        <v>1.1</v>
      </c>
      <c r="P60" s="5">
        <v>8.7</v>
      </c>
      <c r="Q60" s="5">
        <v>5.1</v>
      </c>
      <c r="R60" s="5">
        <v>6.9</v>
      </c>
      <c r="S60" s="5">
        <v>61.2</v>
      </c>
      <c r="T60" s="5">
        <v>62.1</v>
      </c>
      <c r="U60" s="5">
        <v>12.3</v>
      </c>
      <c r="V60" s="5">
        <v>100.84</v>
      </c>
      <c r="W60" s="5">
        <v>5.8</v>
      </c>
      <c r="X60" s="5">
        <v>3487.0</v>
      </c>
    </row>
    <row r="61">
      <c r="A61" s="5">
        <v>86.0</v>
      </c>
      <c r="B61" s="6" t="s">
        <v>1086</v>
      </c>
      <c r="C61" s="7" t="s">
        <v>1087</v>
      </c>
      <c r="D61" s="5">
        <v>22.0</v>
      </c>
      <c r="E61" s="5">
        <v>73.0</v>
      </c>
      <c r="F61" s="5">
        <v>33.0</v>
      </c>
      <c r="G61" s="5">
        <v>40.0</v>
      </c>
      <c r="H61" s="5">
        <v>13.5</v>
      </c>
      <c r="I61" s="5">
        <v>104.0</v>
      </c>
      <c r="J61" s="5">
        <v>111.6</v>
      </c>
      <c r="K61" s="5">
        <v>-7.6</v>
      </c>
      <c r="L61" s="5">
        <v>13.6</v>
      </c>
      <c r="M61" s="5">
        <v>1.83</v>
      </c>
      <c r="N61" s="5">
        <v>21.6</v>
      </c>
      <c r="O61" s="5">
        <v>3.4</v>
      </c>
      <c r="P61" s="5">
        <v>8.0</v>
      </c>
      <c r="Q61" s="5">
        <v>5.7</v>
      </c>
      <c r="R61" s="5">
        <v>11.8</v>
      </c>
      <c r="S61" s="5">
        <v>51.7</v>
      </c>
      <c r="T61" s="5">
        <v>54.6</v>
      </c>
      <c r="U61" s="5">
        <v>14.2</v>
      </c>
      <c r="V61" s="5">
        <v>106.51</v>
      </c>
      <c r="W61" s="5">
        <v>5.6</v>
      </c>
      <c r="X61" s="5">
        <v>2188.0</v>
      </c>
    </row>
    <row r="62">
      <c r="A62" s="5">
        <v>86.0</v>
      </c>
      <c r="B62" s="6" t="s">
        <v>1088</v>
      </c>
      <c r="C62" s="7" t="s">
        <v>1089</v>
      </c>
      <c r="D62" s="5">
        <v>29.0</v>
      </c>
      <c r="E62" s="5">
        <v>73.0</v>
      </c>
      <c r="F62" s="5">
        <v>53.0</v>
      </c>
      <c r="G62" s="5">
        <v>20.0</v>
      </c>
      <c r="H62" s="5">
        <v>18.6</v>
      </c>
      <c r="I62" s="5">
        <v>121.2</v>
      </c>
      <c r="J62" s="5">
        <v>106.3</v>
      </c>
      <c r="K62" s="5">
        <v>14.9</v>
      </c>
      <c r="L62" s="5">
        <v>11.5</v>
      </c>
      <c r="M62" s="5">
        <v>3.77</v>
      </c>
      <c r="N62" s="5">
        <v>24.8</v>
      </c>
      <c r="O62" s="5">
        <v>13.4</v>
      </c>
      <c r="P62" s="5">
        <v>13.9</v>
      </c>
      <c r="Q62" s="5">
        <v>13.6</v>
      </c>
      <c r="R62" s="5">
        <v>6.6</v>
      </c>
      <c r="S62" s="5">
        <v>66.8</v>
      </c>
      <c r="T62" s="5">
        <v>68.3</v>
      </c>
      <c r="U62" s="5">
        <v>11.1</v>
      </c>
      <c r="V62" s="5">
        <v>95.87</v>
      </c>
      <c r="W62" s="5">
        <v>11.4</v>
      </c>
      <c r="X62" s="5">
        <v>2717.0</v>
      </c>
    </row>
    <row r="63">
      <c r="A63" s="5">
        <v>86.0</v>
      </c>
      <c r="B63" s="6" t="s">
        <v>1090</v>
      </c>
      <c r="C63" s="7" t="s">
        <v>1091</v>
      </c>
      <c r="D63" s="5">
        <v>23.0</v>
      </c>
      <c r="E63" s="5">
        <v>73.0</v>
      </c>
      <c r="F63" s="5">
        <v>16.0</v>
      </c>
      <c r="G63" s="5">
        <v>57.0</v>
      </c>
      <c r="H63" s="5">
        <v>17.1</v>
      </c>
      <c r="I63" s="5">
        <v>109.9</v>
      </c>
      <c r="J63" s="5">
        <v>116.0</v>
      </c>
      <c r="K63" s="5">
        <v>-6.1</v>
      </c>
      <c r="L63" s="5">
        <v>11.5</v>
      </c>
      <c r="M63" s="5">
        <v>1.87</v>
      </c>
      <c r="N63" s="5">
        <v>14.3</v>
      </c>
      <c r="O63" s="5">
        <v>3.9</v>
      </c>
      <c r="P63" s="5">
        <v>13.0</v>
      </c>
      <c r="Q63" s="5">
        <v>8.4</v>
      </c>
      <c r="R63" s="5">
        <v>7.7</v>
      </c>
      <c r="S63" s="5">
        <v>44.2</v>
      </c>
      <c r="T63" s="5">
        <v>50.2</v>
      </c>
      <c r="U63" s="5">
        <v>19.6</v>
      </c>
      <c r="V63" s="5">
        <v>99.93</v>
      </c>
      <c r="W63" s="5">
        <v>8.0</v>
      </c>
      <c r="X63" s="5">
        <v>2602.0</v>
      </c>
    </row>
    <row r="64">
      <c r="A64" s="5">
        <v>86.0</v>
      </c>
      <c r="B64" s="6" t="s">
        <v>1092</v>
      </c>
      <c r="C64" s="7" t="s">
        <v>1093</v>
      </c>
      <c r="D64" s="5">
        <v>21.0</v>
      </c>
      <c r="E64" s="5">
        <v>73.0</v>
      </c>
      <c r="F64" s="5">
        <v>19.0</v>
      </c>
      <c r="G64" s="5">
        <v>54.0</v>
      </c>
      <c r="H64" s="5">
        <v>26.8</v>
      </c>
      <c r="I64" s="5">
        <v>107.8</v>
      </c>
      <c r="J64" s="5">
        <v>120.5</v>
      </c>
      <c r="K64" s="5">
        <v>-12.7</v>
      </c>
      <c r="L64" s="5">
        <v>7.2</v>
      </c>
      <c r="M64" s="5">
        <v>1.21</v>
      </c>
      <c r="N64" s="5">
        <v>12.9</v>
      </c>
      <c r="O64" s="5">
        <v>12.2</v>
      </c>
      <c r="P64" s="5">
        <v>17.7</v>
      </c>
      <c r="Q64" s="5">
        <v>14.9</v>
      </c>
      <c r="R64" s="5">
        <v>10.7</v>
      </c>
      <c r="S64" s="5">
        <v>54.7</v>
      </c>
      <c r="T64" s="5">
        <v>57.2</v>
      </c>
      <c r="U64" s="5">
        <v>14.1</v>
      </c>
      <c r="V64" s="5">
        <v>99.85</v>
      </c>
      <c r="W64" s="5">
        <v>9.0</v>
      </c>
      <c r="X64" s="5">
        <v>4069.0</v>
      </c>
    </row>
    <row r="65">
      <c r="A65" s="5">
        <v>95.0</v>
      </c>
      <c r="B65" s="6" t="s">
        <v>1094</v>
      </c>
      <c r="C65" s="7" t="s">
        <v>1095</v>
      </c>
      <c r="D65" s="5">
        <v>28.0</v>
      </c>
      <c r="E65" s="5">
        <v>72.0</v>
      </c>
      <c r="F65" s="5">
        <v>41.0</v>
      </c>
      <c r="G65" s="5">
        <v>31.0</v>
      </c>
      <c r="H65" s="5">
        <v>24.3</v>
      </c>
      <c r="I65" s="5">
        <v>109.1</v>
      </c>
      <c r="J65" s="5">
        <v>110.6</v>
      </c>
      <c r="K65" s="5">
        <v>-1.4</v>
      </c>
      <c r="L65" s="5">
        <v>6.5</v>
      </c>
      <c r="M65" s="5">
        <v>1.71</v>
      </c>
      <c r="N65" s="5">
        <v>11.2</v>
      </c>
      <c r="O65" s="5">
        <v>1.9</v>
      </c>
      <c r="P65" s="5">
        <v>7.2</v>
      </c>
      <c r="Q65" s="5">
        <v>4.6</v>
      </c>
      <c r="R65" s="5">
        <v>6.6</v>
      </c>
      <c r="S65" s="5">
        <v>57.0</v>
      </c>
      <c r="T65" s="5">
        <v>61.4</v>
      </c>
      <c r="U65" s="5">
        <v>15.0</v>
      </c>
      <c r="V65" s="5">
        <v>99.23</v>
      </c>
      <c r="W65" s="5">
        <v>7.2</v>
      </c>
      <c r="X65" s="5">
        <v>3606.0</v>
      </c>
    </row>
    <row r="66">
      <c r="A66" s="5">
        <v>95.0</v>
      </c>
      <c r="B66" s="6" t="s">
        <v>1096</v>
      </c>
      <c r="C66" s="7" t="s">
        <v>1097</v>
      </c>
      <c r="D66" s="5">
        <v>23.0</v>
      </c>
      <c r="E66" s="5">
        <v>72.0</v>
      </c>
      <c r="F66" s="5">
        <v>43.0</v>
      </c>
      <c r="G66" s="5">
        <v>29.0</v>
      </c>
      <c r="H66" s="5">
        <v>29.9</v>
      </c>
      <c r="I66" s="5">
        <v>113.8</v>
      </c>
      <c r="J66" s="5">
        <v>112.2</v>
      </c>
      <c r="K66" s="5">
        <v>1.6</v>
      </c>
      <c r="L66" s="5">
        <v>9.0</v>
      </c>
      <c r="M66" s="5">
        <v>1.01</v>
      </c>
      <c r="N66" s="5">
        <v>10.7</v>
      </c>
      <c r="O66" s="5">
        <v>4.1</v>
      </c>
      <c r="P66" s="5">
        <v>13.3</v>
      </c>
      <c r="Q66" s="5">
        <v>8.8</v>
      </c>
      <c r="R66" s="5">
        <v>10.6</v>
      </c>
      <c r="S66" s="5">
        <v>51.6</v>
      </c>
      <c r="T66" s="5">
        <v>57.9</v>
      </c>
      <c r="U66" s="5">
        <v>22.2</v>
      </c>
      <c r="V66" s="5">
        <v>101.52</v>
      </c>
      <c r="W66" s="5">
        <v>9.2</v>
      </c>
      <c r="X66" s="5">
        <v>4556.0</v>
      </c>
    </row>
    <row r="67">
      <c r="A67" s="5">
        <v>95.0</v>
      </c>
      <c r="B67" s="6" t="s">
        <v>1098</v>
      </c>
      <c r="C67" s="7" t="s">
        <v>1099</v>
      </c>
      <c r="D67" s="5">
        <v>30.0</v>
      </c>
      <c r="E67" s="5">
        <v>72.0</v>
      </c>
      <c r="F67" s="5">
        <v>46.0</v>
      </c>
      <c r="G67" s="5">
        <v>26.0</v>
      </c>
      <c r="H67" s="5">
        <v>15.1</v>
      </c>
      <c r="I67" s="5">
        <v>116.6</v>
      </c>
      <c r="J67" s="5">
        <v>107.5</v>
      </c>
      <c r="K67" s="5">
        <v>9.1</v>
      </c>
      <c r="L67" s="5">
        <v>25.1</v>
      </c>
      <c r="M67" s="5">
        <v>3.9</v>
      </c>
      <c r="N67" s="5">
        <v>28.1</v>
      </c>
      <c r="O67" s="5">
        <v>1.3</v>
      </c>
      <c r="P67" s="5">
        <v>8.1</v>
      </c>
      <c r="Q67" s="5">
        <v>4.7</v>
      </c>
      <c r="R67" s="5">
        <v>7.2</v>
      </c>
      <c r="S67" s="5">
        <v>50.6</v>
      </c>
      <c r="T67" s="5">
        <v>53.2</v>
      </c>
      <c r="U67" s="5">
        <v>20.0</v>
      </c>
      <c r="V67" s="5">
        <v>100.23</v>
      </c>
      <c r="W67" s="5">
        <v>8.9</v>
      </c>
      <c r="X67" s="5">
        <v>2275.0</v>
      </c>
    </row>
    <row r="68">
      <c r="A68" s="5">
        <v>95.0</v>
      </c>
      <c r="B68" s="6" t="s">
        <v>1100</v>
      </c>
      <c r="C68" s="7" t="s">
        <v>1101</v>
      </c>
      <c r="D68" s="5">
        <v>24.0</v>
      </c>
      <c r="E68" s="5">
        <v>72.0</v>
      </c>
      <c r="F68" s="5">
        <v>33.0</v>
      </c>
      <c r="G68" s="5">
        <v>39.0</v>
      </c>
      <c r="H68" s="5">
        <v>30.0</v>
      </c>
      <c r="I68" s="5">
        <v>113.6</v>
      </c>
      <c r="J68" s="5">
        <v>114.5</v>
      </c>
      <c r="K68" s="5">
        <v>-0.9</v>
      </c>
      <c r="L68" s="5">
        <v>19.3</v>
      </c>
      <c r="M68" s="5">
        <v>1.43</v>
      </c>
      <c r="N68" s="5">
        <v>19.0</v>
      </c>
      <c r="O68" s="5">
        <v>4.8</v>
      </c>
      <c r="P68" s="5">
        <v>19.0</v>
      </c>
      <c r="Q68" s="5">
        <v>11.7</v>
      </c>
      <c r="R68" s="5">
        <v>13.3</v>
      </c>
      <c r="S68" s="5">
        <v>55.0</v>
      </c>
      <c r="T68" s="5">
        <v>60.5</v>
      </c>
      <c r="U68" s="5">
        <v>22.8</v>
      </c>
      <c r="V68" s="5">
        <v>99.86</v>
      </c>
      <c r="W68" s="5">
        <v>12.6</v>
      </c>
      <c r="X68" s="5">
        <v>4479.0</v>
      </c>
    </row>
    <row r="69">
      <c r="A69" s="5">
        <v>95.0</v>
      </c>
      <c r="B69" s="6" t="s">
        <v>1102</v>
      </c>
      <c r="C69" s="7" t="s">
        <v>1103</v>
      </c>
      <c r="D69" s="5">
        <v>29.0</v>
      </c>
      <c r="E69" s="5">
        <v>72.0</v>
      </c>
      <c r="F69" s="5">
        <v>46.0</v>
      </c>
      <c r="G69" s="5">
        <v>26.0</v>
      </c>
      <c r="H69" s="5">
        <v>21.2</v>
      </c>
      <c r="I69" s="5">
        <v>111.8</v>
      </c>
      <c r="J69" s="5">
        <v>110.7</v>
      </c>
      <c r="K69" s="5">
        <v>1.1</v>
      </c>
      <c r="L69" s="5">
        <v>9.0</v>
      </c>
      <c r="M69" s="5">
        <v>2.39</v>
      </c>
      <c r="N69" s="5">
        <v>17.2</v>
      </c>
      <c r="O69" s="5">
        <v>1.3</v>
      </c>
      <c r="P69" s="5">
        <v>4.5</v>
      </c>
      <c r="Q69" s="5">
        <v>2.9</v>
      </c>
      <c r="R69" s="5">
        <v>7.2</v>
      </c>
      <c r="S69" s="5">
        <v>53.0</v>
      </c>
      <c r="T69" s="5">
        <v>53.6</v>
      </c>
      <c r="U69" s="5">
        <v>13.1</v>
      </c>
      <c r="V69" s="5">
        <v>100.07</v>
      </c>
      <c r="W69" s="5">
        <v>3.9</v>
      </c>
      <c r="X69" s="5">
        <v>3190.0</v>
      </c>
    </row>
    <row r="70">
      <c r="A70" s="5">
        <v>95.0</v>
      </c>
      <c r="B70" s="6" t="s">
        <v>1104</v>
      </c>
      <c r="C70" s="7" t="s">
        <v>1105</v>
      </c>
      <c r="D70" s="5">
        <v>24.0</v>
      </c>
      <c r="E70" s="5">
        <v>72.0</v>
      </c>
      <c r="F70" s="5">
        <v>38.0</v>
      </c>
      <c r="G70" s="5">
        <v>34.0</v>
      </c>
      <c r="H70" s="5">
        <v>19.9</v>
      </c>
      <c r="I70" s="5">
        <v>109.1</v>
      </c>
      <c r="J70" s="5">
        <v>108.6</v>
      </c>
      <c r="K70" s="5">
        <v>0.5</v>
      </c>
      <c r="L70" s="5">
        <v>12.0</v>
      </c>
      <c r="M70" s="5">
        <v>1.81</v>
      </c>
      <c r="N70" s="5">
        <v>22.7</v>
      </c>
      <c r="O70" s="5">
        <v>8.6</v>
      </c>
      <c r="P70" s="5">
        <v>17.0</v>
      </c>
      <c r="Q70" s="5">
        <v>12.9</v>
      </c>
      <c r="R70" s="5">
        <v>12.5</v>
      </c>
      <c r="S70" s="5">
        <v>58.6</v>
      </c>
      <c r="T70" s="5">
        <v>61.6</v>
      </c>
      <c r="U70" s="5">
        <v>12.1</v>
      </c>
      <c r="V70" s="5">
        <v>101.75</v>
      </c>
      <c r="W70" s="5">
        <v>9.6</v>
      </c>
      <c r="X70" s="5">
        <v>3036.0</v>
      </c>
    </row>
    <row r="71">
      <c r="A71" s="5">
        <v>95.0</v>
      </c>
      <c r="B71" s="6" t="s">
        <v>1106</v>
      </c>
      <c r="C71" s="7" t="s">
        <v>1107</v>
      </c>
      <c r="D71" s="5">
        <v>35.0</v>
      </c>
      <c r="E71" s="5">
        <v>72.0</v>
      </c>
      <c r="F71" s="5">
        <v>33.0</v>
      </c>
      <c r="G71" s="5">
        <v>39.0</v>
      </c>
      <c r="H71" s="5">
        <v>27.3</v>
      </c>
      <c r="I71" s="5">
        <v>112.8</v>
      </c>
      <c r="J71" s="5">
        <v>115.2</v>
      </c>
      <c r="K71" s="5">
        <v>-2.4</v>
      </c>
      <c r="L71" s="5">
        <v>10.4</v>
      </c>
      <c r="M71" s="5">
        <v>1.65</v>
      </c>
      <c r="N71" s="5">
        <v>12.7</v>
      </c>
      <c r="O71" s="5">
        <v>2.2</v>
      </c>
      <c r="P71" s="5">
        <v>9.7</v>
      </c>
      <c r="Q71" s="5">
        <v>6.0</v>
      </c>
      <c r="R71" s="5">
        <v>7.7</v>
      </c>
      <c r="S71" s="5">
        <v>53.5</v>
      </c>
      <c r="T71" s="5">
        <v>55.2</v>
      </c>
      <c r="U71" s="5">
        <v>21.4</v>
      </c>
      <c r="V71" s="5">
        <v>100.53</v>
      </c>
      <c r="W71" s="5">
        <v>8.3</v>
      </c>
      <c r="X71" s="5">
        <v>4123.0</v>
      </c>
    </row>
    <row r="72">
      <c r="A72" s="5">
        <v>95.0</v>
      </c>
      <c r="B72" s="6" t="s">
        <v>1108</v>
      </c>
      <c r="C72" s="7" t="s">
        <v>1109</v>
      </c>
      <c r="D72" s="5">
        <v>21.0</v>
      </c>
      <c r="E72" s="5">
        <v>72.0</v>
      </c>
      <c r="F72" s="5">
        <v>13.0</v>
      </c>
      <c r="G72" s="5">
        <v>59.0</v>
      </c>
      <c r="H72" s="5">
        <v>21.1</v>
      </c>
      <c r="I72" s="5">
        <v>107.7</v>
      </c>
      <c r="J72" s="5">
        <v>118.9</v>
      </c>
      <c r="K72" s="5">
        <v>-11.3</v>
      </c>
      <c r="L72" s="5">
        <v>14.0</v>
      </c>
      <c r="M72" s="5">
        <v>1.37</v>
      </c>
      <c r="N72" s="5">
        <v>17.0</v>
      </c>
      <c r="O72" s="5">
        <v>7.0</v>
      </c>
      <c r="P72" s="5">
        <v>21.3</v>
      </c>
      <c r="Q72" s="5">
        <v>14.0</v>
      </c>
      <c r="R72" s="5">
        <v>12.4</v>
      </c>
      <c r="S72" s="5">
        <v>57.6</v>
      </c>
      <c r="T72" s="5">
        <v>59.4</v>
      </c>
      <c r="U72" s="5">
        <v>18.4</v>
      </c>
      <c r="V72" s="5">
        <v>102.46</v>
      </c>
      <c r="W72" s="5">
        <v>10.3</v>
      </c>
      <c r="X72" s="5">
        <v>3248.0</v>
      </c>
    </row>
    <row r="73">
      <c r="A73" s="5">
        <v>108.0</v>
      </c>
      <c r="B73" s="6" t="s">
        <v>1110</v>
      </c>
      <c r="C73" s="7" t="s">
        <v>1111</v>
      </c>
      <c r="D73" s="5">
        <v>21.0</v>
      </c>
      <c r="E73" s="5">
        <v>71.0</v>
      </c>
      <c r="F73" s="5">
        <v>14.0</v>
      </c>
      <c r="G73" s="5">
        <v>57.0</v>
      </c>
      <c r="H73" s="5">
        <v>20.2</v>
      </c>
      <c r="I73" s="5">
        <v>109.9</v>
      </c>
      <c r="J73" s="5">
        <v>119.5</v>
      </c>
      <c r="K73" s="5">
        <v>-9.6</v>
      </c>
      <c r="L73" s="5">
        <v>11.7</v>
      </c>
      <c r="M73" s="5">
        <v>1.03</v>
      </c>
      <c r="N73" s="5">
        <v>13.0</v>
      </c>
      <c r="O73" s="5">
        <v>2.8</v>
      </c>
      <c r="P73" s="5">
        <v>11.0</v>
      </c>
      <c r="Q73" s="5">
        <v>6.9</v>
      </c>
      <c r="R73" s="5">
        <v>12.7</v>
      </c>
      <c r="S73" s="5">
        <v>59.0</v>
      </c>
      <c r="T73" s="5">
        <v>61.2</v>
      </c>
      <c r="U73" s="5">
        <v>20.8</v>
      </c>
      <c r="V73" s="5">
        <v>103.21</v>
      </c>
      <c r="W73" s="5">
        <v>8.7</v>
      </c>
      <c r="X73" s="5">
        <v>3084.0</v>
      </c>
    </row>
    <row r="74">
      <c r="A74" s="5">
        <v>108.0</v>
      </c>
      <c r="B74" s="6" t="s">
        <v>1112</v>
      </c>
      <c r="C74" s="7" t="s">
        <v>1113</v>
      </c>
      <c r="D74" s="5">
        <v>20.0</v>
      </c>
      <c r="E74" s="5">
        <v>71.0</v>
      </c>
      <c r="F74" s="5">
        <v>14.0</v>
      </c>
      <c r="G74" s="5">
        <v>57.0</v>
      </c>
      <c r="H74" s="5">
        <v>25.9</v>
      </c>
      <c r="I74" s="5">
        <v>108.3</v>
      </c>
      <c r="J74" s="5">
        <v>118.6</v>
      </c>
      <c r="K74" s="5">
        <v>-10.4</v>
      </c>
      <c r="L74" s="5">
        <v>34.2</v>
      </c>
      <c r="M74" s="5">
        <v>2.14</v>
      </c>
      <c r="N74" s="5">
        <v>34.9</v>
      </c>
      <c r="O74" s="5">
        <v>1.7</v>
      </c>
      <c r="P74" s="5">
        <v>10.4</v>
      </c>
      <c r="Q74" s="5">
        <v>6.1</v>
      </c>
      <c r="R74" s="5">
        <v>16.3</v>
      </c>
      <c r="S74" s="5">
        <v>45.9</v>
      </c>
      <c r="T74" s="5">
        <v>49.4</v>
      </c>
      <c r="U74" s="5">
        <v>18.6</v>
      </c>
      <c r="V74" s="5">
        <v>102.44</v>
      </c>
      <c r="W74" s="5">
        <v>7.7</v>
      </c>
      <c r="X74" s="5">
        <v>3927.0</v>
      </c>
    </row>
    <row r="75">
      <c r="A75" s="5">
        <v>108.0</v>
      </c>
      <c r="B75" s="6" t="s">
        <v>1114</v>
      </c>
      <c r="C75" s="7" t="s">
        <v>1115</v>
      </c>
      <c r="D75" s="5">
        <v>27.0</v>
      </c>
      <c r="E75" s="5">
        <v>71.0</v>
      </c>
      <c r="F75" s="5">
        <v>35.0</v>
      </c>
      <c r="G75" s="5">
        <v>36.0</v>
      </c>
      <c r="H75" s="5">
        <v>15.4</v>
      </c>
      <c r="I75" s="5">
        <v>105.9</v>
      </c>
      <c r="J75" s="5">
        <v>106.6</v>
      </c>
      <c r="K75" s="5">
        <v>-0.7</v>
      </c>
      <c r="L75" s="5">
        <v>5.6</v>
      </c>
      <c r="M75" s="5">
        <v>1.21</v>
      </c>
      <c r="N75" s="5">
        <v>9.0</v>
      </c>
      <c r="O75" s="5">
        <v>10.0</v>
      </c>
      <c r="P75" s="5">
        <v>18.8</v>
      </c>
      <c r="Q75" s="5">
        <v>14.1</v>
      </c>
      <c r="R75" s="5">
        <v>7.4</v>
      </c>
      <c r="S75" s="5">
        <v>47.4</v>
      </c>
      <c r="T75" s="5">
        <v>51.2</v>
      </c>
      <c r="U75" s="5">
        <v>15.5</v>
      </c>
      <c r="V75" s="5">
        <v>98.62</v>
      </c>
      <c r="W75" s="5">
        <v>10.8</v>
      </c>
      <c r="X75" s="5">
        <v>2229.0</v>
      </c>
    </row>
    <row r="76">
      <c r="A76" s="5">
        <v>108.0</v>
      </c>
      <c r="B76" s="6" t="s">
        <v>1116</v>
      </c>
      <c r="C76" s="7" t="s">
        <v>1117</v>
      </c>
      <c r="D76" s="5">
        <v>26.0</v>
      </c>
      <c r="E76" s="5">
        <v>71.0</v>
      </c>
      <c r="F76" s="5">
        <v>57.0</v>
      </c>
      <c r="G76" s="5">
        <v>14.0</v>
      </c>
      <c r="H76" s="5">
        <v>29.2</v>
      </c>
      <c r="I76" s="5">
        <v>120.4</v>
      </c>
      <c r="J76" s="5">
        <v>107.3</v>
      </c>
      <c r="K76" s="5">
        <v>13.1</v>
      </c>
      <c r="L76" s="5">
        <v>6.7</v>
      </c>
      <c r="M76" s="5">
        <v>2.25</v>
      </c>
      <c r="N76" s="5">
        <v>14.8</v>
      </c>
      <c r="O76" s="5">
        <v>4.1</v>
      </c>
      <c r="P76" s="5">
        <v>9.3</v>
      </c>
      <c r="Q76" s="5">
        <v>6.7</v>
      </c>
      <c r="R76" s="5">
        <v>6.6</v>
      </c>
      <c r="S76" s="5">
        <v>57.8</v>
      </c>
      <c r="T76" s="5">
        <v>58.6</v>
      </c>
      <c r="U76" s="5">
        <v>13.3</v>
      </c>
      <c r="V76" s="5">
        <v>101.75</v>
      </c>
      <c r="W76" s="5">
        <v>6.3</v>
      </c>
      <c r="X76" s="5">
        <v>4383.0</v>
      </c>
    </row>
    <row r="77">
      <c r="A77" s="5">
        <v>108.0</v>
      </c>
      <c r="B77" s="6" t="s">
        <v>1118</v>
      </c>
      <c r="C77" s="7" t="s">
        <v>1119</v>
      </c>
      <c r="D77" s="5">
        <v>37.0</v>
      </c>
      <c r="E77" s="5">
        <v>71.0</v>
      </c>
      <c r="F77" s="5">
        <v>44.0</v>
      </c>
      <c r="G77" s="5">
        <v>27.0</v>
      </c>
      <c r="H77" s="5">
        <v>24.7</v>
      </c>
      <c r="I77" s="5">
        <v>115.5</v>
      </c>
      <c r="J77" s="5">
        <v>109.0</v>
      </c>
      <c r="K77" s="5">
        <v>6.5</v>
      </c>
      <c r="L77" s="5">
        <v>24.3</v>
      </c>
      <c r="M77" s="5">
        <v>4.25</v>
      </c>
      <c r="N77" s="5">
        <v>35.6</v>
      </c>
      <c r="O77" s="5">
        <v>1.8</v>
      </c>
      <c r="P77" s="5">
        <v>8.5</v>
      </c>
      <c r="Q77" s="5">
        <v>5.2</v>
      </c>
      <c r="R77" s="5">
        <v>8.4</v>
      </c>
      <c r="S77" s="5">
        <v>53.5</v>
      </c>
      <c r="T77" s="5">
        <v>57.3</v>
      </c>
      <c r="U77" s="5">
        <v>14.1</v>
      </c>
      <c r="V77" s="5">
        <v>97.92</v>
      </c>
      <c r="W77" s="5">
        <v>9.2</v>
      </c>
      <c r="X77" s="5">
        <v>3596.0</v>
      </c>
    </row>
    <row r="78">
      <c r="A78" s="5">
        <v>108.0</v>
      </c>
      <c r="B78" s="6" t="s">
        <v>1120</v>
      </c>
      <c r="C78" s="7" t="s">
        <v>1121</v>
      </c>
      <c r="D78" s="5">
        <v>23.0</v>
      </c>
      <c r="E78" s="5">
        <v>71.0</v>
      </c>
      <c r="F78" s="5">
        <v>15.0</v>
      </c>
      <c r="G78" s="5">
        <v>56.0</v>
      </c>
      <c r="H78" s="5">
        <v>17.5</v>
      </c>
      <c r="I78" s="5">
        <v>106.9</v>
      </c>
      <c r="J78" s="5">
        <v>110.3</v>
      </c>
      <c r="K78" s="5">
        <v>-3.4</v>
      </c>
      <c r="L78" s="5">
        <v>6.9</v>
      </c>
      <c r="M78" s="5">
        <v>0.92</v>
      </c>
      <c r="N78" s="5">
        <v>12.5</v>
      </c>
      <c r="O78" s="5">
        <v>13.5</v>
      </c>
      <c r="P78" s="5">
        <v>20.9</v>
      </c>
      <c r="Q78" s="5">
        <v>16.9</v>
      </c>
      <c r="R78" s="5">
        <v>13.6</v>
      </c>
      <c r="S78" s="5">
        <v>59.6</v>
      </c>
      <c r="T78" s="5">
        <v>60.9</v>
      </c>
      <c r="U78" s="5">
        <v>13.0</v>
      </c>
      <c r="V78" s="5">
        <v>97.32</v>
      </c>
      <c r="W78" s="5">
        <v>11.5</v>
      </c>
      <c r="X78" s="5">
        <v>2498.0</v>
      </c>
    </row>
    <row r="79">
      <c r="A79" s="5">
        <v>108.0</v>
      </c>
      <c r="B79" s="6" t="s">
        <v>1122</v>
      </c>
      <c r="C79" s="7" t="s">
        <v>1123</v>
      </c>
      <c r="D79" s="5">
        <v>27.0</v>
      </c>
      <c r="E79" s="5">
        <v>71.0</v>
      </c>
      <c r="F79" s="5">
        <v>52.0</v>
      </c>
      <c r="G79" s="5">
        <v>19.0</v>
      </c>
      <c r="H79" s="5">
        <v>21.7</v>
      </c>
      <c r="I79" s="5">
        <v>119.8</v>
      </c>
      <c r="J79" s="5">
        <v>109.8</v>
      </c>
      <c r="K79" s="5">
        <v>10.0</v>
      </c>
      <c r="L79" s="5">
        <v>5.7</v>
      </c>
      <c r="M79" s="5">
        <v>2.78</v>
      </c>
      <c r="N79" s="5">
        <v>11.3</v>
      </c>
      <c r="O79" s="5">
        <v>2.7</v>
      </c>
      <c r="P79" s="5">
        <v>11.3</v>
      </c>
      <c r="Q79" s="5">
        <v>7.0</v>
      </c>
      <c r="R79" s="5">
        <v>4.1</v>
      </c>
      <c r="S79" s="5">
        <v>62.7</v>
      </c>
      <c r="T79" s="5">
        <v>63.2</v>
      </c>
      <c r="U79" s="5">
        <v>14.0</v>
      </c>
      <c r="V79" s="5">
        <v>96.4</v>
      </c>
      <c r="W79" s="5">
        <v>8.3</v>
      </c>
      <c r="X79" s="5">
        <v>3102.0</v>
      </c>
    </row>
    <row r="80">
      <c r="A80" s="5">
        <v>108.0</v>
      </c>
      <c r="B80" s="6" t="s">
        <v>1124</v>
      </c>
      <c r="C80" s="7" t="s">
        <v>1125</v>
      </c>
      <c r="D80" s="5">
        <v>29.0</v>
      </c>
      <c r="E80" s="5">
        <v>71.0</v>
      </c>
      <c r="F80" s="5">
        <v>54.0</v>
      </c>
      <c r="G80" s="5">
        <v>17.0</v>
      </c>
      <c r="H80" s="5">
        <v>19.7</v>
      </c>
      <c r="I80" s="5">
        <v>117.4</v>
      </c>
      <c r="J80" s="5">
        <v>107.1</v>
      </c>
      <c r="K80" s="5">
        <v>10.3</v>
      </c>
      <c r="L80" s="5">
        <v>9.9</v>
      </c>
      <c r="M80" s="5">
        <v>3.09</v>
      </c>
      <c r="N80" s="5">
        <v>18.7</v>
      </c>
      <c r="O80" s="5">
        <v>2.6</v>
      </c>
      <c r="P80" s="5">
        <v>7.7</v>
      </c>
      <c r="Q80" s="5">
        <v>5.2</v>
      </c>
      <c r="R80" s="5">
        <v>6.0</v>
      </c>
      <c r="S80" s="5">
        <v>56.7</v>
      </c>
      <c r="T80" s="5">
        <v>58.3</v>
      </c>
      <c r="U80" s="5">
        <v>14.0</v>
      </c>
      <c r="V80" s="5">
        <v>101.26</v>
      </c>
      <c r="W80" s="5">
        <v>6.9</v>
      </c>
      <c r="X80" s="5">
        <v>2963.0</v>
      </c>
    </row>
    <row r="81">
      <c r="A81" s="5">
        <v>118.0</v>
      </c>
      <c r="B81" s="6" t="s">
        <v>1126</v>
      </c>
      <c r="C81" s="7" t="s">
        <v>1127</v>
      </c>
      <c r="D81" s="5">
        <v>25.0</v>
      </c>
      <c r="E81" s="5">
        <v>70.0</v>
      </c>
      <c r="F81" s="5">
        <v>38.0</v>
      </c>
      <c r="G81" s="5">
        <v>32.0</v>
      </c>
      <c r="H81" s="5">
        <v>20.4</v>
      </c>
      <c r="I81" s="5">
        <v>110.1</v>
      </c>
      <c r="J81" s="5">
        <v>107.4</v>
      </c>
      <c r="K81" s="5">
        <v>2.7</v>
      </c>
      <c r="L81" s="5">
        <v>14.2</v>
      </c>
      <c r="M81" s="5">
        <v>1.9</v>
      </c>
      <c r="N81" s="5">
        <v>22.6</v>
      </c>
      <c r="O81" s="5">
        <v>11.6</v>
      </c>
      <c r="P81" s="5">
        <v>22.7</v>
      </c>
      <c r="Q81" s="5">
        <v>16.9</v>
      </c>
      <c r="R81" s="5">
        <v>11.9</v>
      </c>
      <c r="S81" s="5">
        <v>61.5</v>
      </c>
      <c r="T81" s="5">
        <v>63.1</v>
      </c>
      <c r="U81" s="5">
        <v>14.2</v>
      </c>
      <c r="V81" s="5">
        <v>95.8</v>
      </c>
      <c r="W81" s="5">
        <v>13.4</v>
      </c>
      <c r="X81" s="5">
        <v>2855.0</v>
      </c>
    </row>
    <row r="82">
      <c r="A82" s="5">
        <v>118.0</v>
      </c>
      <c r="B82" s="6" t="s">
        <v>1128</v>
      </c>
      <c r="C82" s="7" t="s">
        <v>1129</v>
      </c>
      <c r="D82" s="5">
        <v>29.0</v>
      </c>
      <c r="E82" s="5">
        <v>70.0</v>
      </c>
      <c r="F82" s="5">
        <v>23.0</v>
      </c>
      <c r="G82" s="5">
        <v>47.0</v>
      </c>
      <c r="H82" s="5">
        <v>27.1</v>
      </c>
      <c r="I82" s="5">
        <v>113.5</v>
      </c>
      <c r="J82" s="5">
        <v>116.7</v>
      </c>
      <c r="K82" s="5">
        <v>-3.2</v>
      </c>
      <c r="L82" s="5">
        <v>11.4</v>
      </c>
      <c r="M82" s="5">
        <v>1.7</v>
      </c>
      <c r="N82" s="5">
        <v>17.2</v>
      </c>
      <c r="O82" s="5">
        <v>7.0</v>
      </c>
      <c r="P82" s="5">
        <v>14.9</v>
      </c>
      <c r="Q82" s="5">
        <v>10.8</v>
      </c>
      <c r="R82" s="5">
        <v>10.1</v>
      </c>
      <c r="S82" s="5">
        <v>59.3</v>
      </c>
      <c r="T82" s="5">
        <v>61.6</v>
      </c>
      <c r="U82" s="5">
        <v>16.3</v>
      </c>
      <c r="V82" s="5">
        <v>97.28</v>
      </c>
      <c r="W82" s="5">
        <v>9.2</v>
      </c>
      <c r="X82" s="5">
        <v>3842.0</v>
      </c>
    </row>
    <row r="83">
      <c r="A83" s="5">
        <v>118.0</v>
      </c>
      <c r="B83" s="6" t="s">
        <v>1130</v>
      </c>
      <c r="C83" s="7" t="s">
        <v>1131</v>
      </c>
      <c r="D83" s="5">
        <v>26.0</v>
      </c>
      <c r="E83" s="5">
        <v>70.0</v>
      </c>
      <c r="F83" s="5">
        <v>20.0</v>
      </c>
      <c r="G83" s="5">
        <v>50.0</v>
      </c>
      <c r="H83" s="5">
        <v>26.9</v>
      </c>
      <c r="I83" s="5">
        <v>103.6</v>
      </c>
      <c r="J83" s="5">
        <v>116.2</v>
      </c>
      <c r="K83" s="5">
        <v>-12.6</v>
      </c>
      <c r="L83" s="5">
        <v>14.0</v>
      </c>
      <c r="M83" s="5">
        <v>1.8</v>
      </c>
      <c r="N83" s="5">
        <v>17.9</v>
      </c>
      <c r="O83" s="5">
        <v>8.0</v>
      </c>
      <c r="P83" s="5">
        <v>19.8</v>
      </c>
      <c r="Q83" s="5">
        <v>13.7</v>
      </c>
      <c r="R83" s="5">
        <v>9.9</v>
      </c>
      <c r="S83" s="5">
        <v>56.8</v>
      </c>
      <c r="T83" s="5">
        <v>56.9</v>
      </c>
      <c r="U83" s="5">
        <v>16.6</v>
      </c>
      <c r="V83" s="5">
        <v>97.38</v>
      </c>
      <c r="W83" s="5">
        <v>11.5</v>
      </c>
      <c r="X83" s="5">
        <v>3811.0</v>
      </c>
    </row>
    <row r="84">
      <c r="A84" s="5">
        <v>118.0</v>
      </c>
      <c r="B84" s="6" t="s">
        <v>1132</v>
      </c>
      <c r="C84" s="7" t="s">
        <v>1133</v>
      </c>
      <c r="D84" s="5">
        <v>27.0</v>
      </c>
      <c r="E84" s="5">
        <v>70.0</v>
      </c>
      <c r="F84" s="5">
        <v>55.0</v>
      </c>
      <c r="G84" s="5">
        <v>15.0</v>
      </c>
      <c r="H84" s="5">
        <v>19.9</v>
      </c>
      <c r="I84" s="5">
        <v>120.3</v>
      </c>
      <c r="J84" s="5">
        <v>110.4</v>
      </c>
      <c r="K84" s="5">
        <v>9.9</v>
      </c>
      <c r="L84" s="5">
        <v>24.1</v>
      </c>
      <c r="M84" s="5">
        <v>2.58</v>
      </c>
      <c r="N84" s="5">
        <v>23.5</v>
      </c>
      <c r="O84" s="5">
        <v>3.6</v>
      </c>
      <c r="P84" s="5">
        <v>8.3</v>
      </c>
      <c r="Q84" s="5">
        <v>6.0</v>
      </c>
      <c r="R84" s="5">
        <v>9.1</v>
      </c>
      <c r="S84" s="5">
        <v>60.6</v>
      </c>
      <c r="T84" s="5">
        <v>64.3</v>
      </c>
      <c r="U84" s="5">
        <v>22.9</v>
      </c>
      <c r="V84" s="5">
        <v>101.92</v>
      </c>
      <c r="W84" s="5">
        <v>13.4</v>
      </c>
      <c r="X84" s="5">
        <v>2960.0</v>
      </c>
    </row>
    <row r="85">
      <c r="A85" s="5">
        <v>129.0</v>
      </c>
      <c r="B85" s="6" t="s">
        <v>1134</v>
      </c>
      <c r="C85" s="7" t="s">
        <v>1135</v>
      </c>
      <c r="D85" s="5">
        <v>30.0</v>
      </c>
      <c r="E85" s="5">
        <v>69.0</v>
      </c>
      <c r="F85" s="5">
        <v>58.0</v>
      </c>
      <c r="G85" s="5">
        <v>11.0</v>
      </c>
      <c r="H85" s="5">
        <v>16.4</v>
      </c>
      <c r="I85" s="5">
        <v>118.7</v>
      </c>
      <c r="J85" s="5">
        <v>104.1</v>
      </c>
      <c r="K85" s="5">
        <v>14.5</v>
      </c>
      <c r="L85" s="5">
        <v>11.1</v>
      </c>
      <c r="M85" s="5">
        <v>2.49</v>
      </c>
      <c r="N85" s="5">
        <v>19.2</v>
      </c>
      <c r="O85" s="5">
        <v>5.6</v>
      </c>
      <c r="P85" s="5">
        <v>14.8</v>
      </c>
      <c r="Q85" s="5">
        <v>10.2</v>
      </c>
      <c r="R85" s="5">
        <v>7.7</v>
      </c>
      <c r="S85" s="5">
        <v>57.6</v>
      </c>
      <c r="T85" s="5">
        <v>58.7</v>
      </c>
      <c r="U85" s="5">
        <v>15.1</v>
      </c>
      <c r="V85" s="5">
        <v>101.26</v>
      </c>
      <c r="W85" s="5">
        <v>9.3</v>
      </c>
      <c r="X85" s="5">
        <v>2379.0</v>
      </c>
    </row>
    <row r="86">
      <c r="A86" s="5">
        <v>129.0</v>
      </c>
      <c r="B86" s="6" t="s">
        <v>1136</v>
      </c>
      <c r="C86" s="7" t="s">
        <v>1137</v>
      </c>
      <c r="D86" s="5">
        <v>26.0</v>
      </c>
      <c r="E86" s="5">
        <v>69.0</v>
      </c>
      <c r="F86" s="5">
        <v>39.0</v>
      </c>
      <c r="G86" s="5">
        <v>30.0</v>
      </c>
      <c r="H86" s="5">
        <v>24.3</v>
      </c>
      <c r="I86" s="5">
        <v>114.5</v>
      </c>
      <c r="J86" s="5">
        <v>111.7</v>
      </c>
      <c r="K86" s="5">
        <v>2.8</v>
      </c>
      <c r="L86" s="5">
        <v>12.4</v>
      </c>
      <c r="M86" s="5">
        <v>2.33</v>
      </c>
      <c r="N86" s="5">
        <v>18.4</v>
      </c>
      <c r="O86" s="5">
        <v>1.7</v>
      </c>
      <c r="P86" s="5">
        <v>9.8</v>
      </c>
      <c r="Q86" s="5">
        <v>5.8</v>
      </c>
      <c r="R86" s="5">
        <v>7.9</v>
      </c>
      <c r="S86" s="5">
        <v>53.5</v>
      </c>
      <c r="T86" s="5">
        <v>54.4</v>
      </c>
      <c r="U86" s="5">
        <v>17.1</v>
      </c>
      <c r="V86" s="5">
        <v>102.32</v>
      </c>
      <c r="W86" s="5">
        <v>7.3</v>
      </c>
      <c r="X86" s="5">
        <v>3581.0</v>
      </c>
    </row>
    <row r="87">
      <c r="A87" s="5">
        <v>129.0</v>
      </c>
      <c r="B87" s="6" t="s">
        <v>1138</v>
      </c>
      <c r="C87" s="7" t="s">
        <v>1139</v>
      </c>
      <c r="D87" s="5">
        <v>24.0</v>
      </c>
      <c r="E87" s="5">
        <v>69.0</v>
      </c>
      <c r="F87" s="5">
        <v>31.0</v>
      </c>
      <c r="G87" s="5">
        <v>38.0</v>
      </c>
      <c r="H87" s="5">
        <v>15.1</v>
      </c>
      <c r="I87" s="5">
        <v>106.0</v>
      </c>
      <c r="J87" s="5">
        <v>107.8</v>
      </c>
      <c r="K87" s="5">
        <v>-1.8</v>
      </c>
      <c r="L87" s="5">
        <v>9.0</v>
      </c>
      <c r="M87" s="5">
        <v>1.58</v>
      </c>
      <c r="N87" s="5">
        <v>16.3</v>
      </c>
      <c r="O87" s="5">
        <v>6.6</v>
      </c>
      <c r="P87" s="5">
        <v>9.6</v>
      </c>
      <c r="Q87" s="5">
        <v>8.1</v>
      </c>
      <c r="R87" s="5">
        <v>10.3</v>
      </c>
      <c r="S87" s="5">
        <v>46.8</v>
      </c>
      <c r="T87" s="5">
        <v>47.2</v>
      </c>
      <c r="U87" s="5">
        <v>13.3</v>
      </c>
      <c r="V87" s="5">
        <v>102.7</v>
      </c>
      <c r="W87" s="5">
        <v>6.1</v>
      </c>
      <c r="X87" s="5">
        <v>2221.0</v>
      </c>
    </row>
    <row r="88">
      <c r="A88" s="5">
        <v>129.0</v>
      </c>
      <c r="B88" s="6" t="s">
        <v>1140</v>
      </c>
      <c r="C88" s="7" t="s">
        <v>1141</v>
      </c>
      <c r="D88" s="5">
        <v>27.0</v>
      </c>
      <c r="E88" s="5">
        <v>69.0</v>
      </c>
      <c r="F88" s="5">
        <v>32.0</v>
      </c>
      <c r="G88" s="5">
        <v>37.0</v>
      </c>
      <c r="H88" s="5">
        <v>27.8</v>
      </c>
      <c r="I88" s="5">
        <v>111.5</v>
      </c>
      <c r="J88" s="5">
        <v>114.7</v>
      </c>
      <c r="K88" s="5">
        <v>-3.2</v>
      </c>
      <c r="L88" s="5">
        <v>16.1</v>
      </c>
      <c r="M88" s="5">
        <v>1.86</v>
      </c>
      <c r="N88" s="5">
        <v>18.9</v>
      </c>
      <c r="O88" s="5">
        <v>4.0</v>
      </c>
      <c r="P88" s="5">
        <v>12.5</v>
      </c>
      <c r="Q88" s="5">
        <v>8.4</v>
      </c>
      <c r="R88" s="5">
        <v>10.2</v>
      </c>
      <c r="S88" s="5">
        <v>55.1</v>
      </c>
      <c r="T88" s="5">
        <v>58.4</v>
      </c>
      <c r="U88" s="5">
        <v>19.7</v>
      </c>
      <c r="V88" s="5">
        <v>101.27</v>
      </c>
      <c r="W88" s="5">
        <v>10.5</v>
      </c>
      <c r="X88" s="5">
        <v>4046.0</v>
      </c>
    </row>
    <row r="89">
      <c r="A89" s="5">
        <v>129.0</v>
      </c>
      <c r="B89" s="6" t="s">
        <v>1142</v>
      </c>
      <c r="C89" s="7" t="s">
        <v>1143</v>
      </c>
      <c r="D89" s="5">
        <v>29.0</v>
      </c>
      <c r="E89" s="5">
        <v>69.0</v>
      </c>
      <c r="F89" s="5">
        <v>34.0</v>
      </c>
      <c r="G89" s="5">
        <v>35.0</v>
      </c>
      <c r="H89" s="5">
        <v>19.6</v>
      </c>
      <c r="I89" s="5">
        <v>111.8</v>
      </c>
      <c r="J89" s="5">
        <v>113.8</v>
      </c>
      <c r="K89" s="5">
        <v>-2.0</v>
      </c>
      <c r="L89" s="5">
        <v>8.4</v>
      </c>
      <c r="M89" s="5">
        <v>2.1</v>
      </c>
      <c r="N89" s="5">
        <v>15.4</v>
      </c>
      <c r="O89" s="5">
        <v>5.6</v>
      </c>
      <c r="P89" s="5">
        <v>17.7</v>
      </c>
      <c r="Q89" s="5">
        <v>11.4</v>
      </c>
      <c r="R89" s="5">
        <v>7.3</v>
      </c>
      <c r="S89" s="5">
        <v>52.8</v>
      </c>
      <c r="T89" s="5">
        <v>55.1</v>
      </c>
      <c r="U89" s="5">
        <v>13.9</v>
      </c>
      <c r="V89" s="5">
        <v>100.04</v>
      </c>
      <c r="W89" s="5">
        <v>8.7</v>
      </c>
      <c r="X89" s="5">
        <v>2807.0</v>
      </c>
    </row>
    <row r="90">
      <c r="A90" s="5">
        <v>138.0</v>
      </c>
      <c r="B90" s="6" t="s">
        <v>1144</v>
      </c>
      <c r="C90" s="7" t="s">
        <v>1145</v>
      </c>
      <c r="D90" s="5">
        <v>21.0</v>
      </c>
      <c r="E90" s="5">
        <v>68.0</v>
      </c>
      <c r="F90" s="5">
        <v>55.0</v>
      </c>
      <c r="G90" s="5">
        <v>13.0</v>
      </c>
      <c r="H90" s="5">
        <v>27.6</v>
      </c>
      <c r="I90" s="5">
        <v>117.2</v>
      </c>
      <c r="J90" s="5">
        <v>107.1</v>
      </c>
      <c r="K90" s="5">
        <v>10.1</v>
      </c>
      <c r="L90" s="5">
        <v>11.7</v>
      </c>
      <c r="M90" s="5">
        <v>2.93</v>
      </c>
      <c r="N90" s="5">
        <v>23.5</v>
      </c>
      <c r="O90" s="5">
        <v>3.6</v>
      </c>
      <c r="P90" s="5">
        <v>7.9</v>
      </c>
      <c r="Q90" s="5">
        <v>5.7</v>
      </c>
      <c r="R90" s="5">
        <v>8.0</v>
      </c>
      <c r="S90" s="5">
        <v>55.0</v>
      </c>
      <c r="T90" s="5">
        <v>56.2</v>
      </c>
      <c r="U90" s="5">
        <v>12.4</v>
      </c>
      <c r="V90" s="5">
        <v>101.87</v>
      </c>
      <c r="W90" s="5">
        <v>7.5</v>
      </c>
      <c r="X90" s="5">
        <v>3967.0</v>
      </c>
    </row>
    <row r="91">
      <c r="A91" s="5">
        <v>138.0</v>
      </c>
      <c r="B91" s="6" t="s">
        <v>1146</v>
      </c>
      <c r="C91" s="7" t="s">
        <v>1147</v>
      </c>
      <c r="D91" s="5">
        <v>35.0</v>
      </c>
      <c r="E91" s="5">
        <v>68.0</v>
      </c>
      <c r="F91" s="5">
        <v>42.0</v>
      </c>
      <c r="G91" s="5">
        <v>26.0</v>
      </c>
      <c r="H91" s="5">
        <v>29.2</v>
      </c>
      <c r="I91" s="5">
        <v>115.4</v>
      </c>
      <c r="J91" s="5">
        <v>108.8</v>
      </c>
      <c r="K91" s="5">
        <v>6.6</v>
      </c>
      <c r="L91" s="5">
        <v>25.5</v>
      </c>
      <c r="M91" s="5">
        <v>2.2</v>
      </c>
      <c r="N91" s="5">
        <v>33.9</v>
      </c>
      <c r="O91" s="5">
        <v>3.6</v>
      </c>
      <c r="P91" s="5">
        <v>16.8</v>
      </c>
      <c r="Q91" s="5">
        <v>10.2</v>
      </c>
      <c r="R91" s="5">
        <v>15.4</v>
      </c>
      <c r="S91" s="5">
        <v>50.3</v>
      </c>
      <c r="T91" s="5">
        <v>53.4</v>
      </c>
      <c r="U91" s="5">
        <v>15.7</v>
      </c>
      <c r="V91" s="5">
        <v>101.35</v>
      </c>
      <c r="W91" s="5">
        <v>8.8</v>
      </c>
      <c r="X91" s="5">
        <v>4186.0</v>
      </c>
    </row>
    <row r="92">
      <c r="A92" s="5">
        <v>138.0</v>
      </c>
      <c r="B92" s="6" t="s">
        <v>1148</v>
      </c>
      <c r="C92" s="7" t="s">
        <v>1149</v>
      </c>
      <c r="D92" s="5">
        <v>31.0</v>
      </c>
      <c r="E92" s="5">
        <v>68.0</v>
      </c>
      <c r="F92" s="5">
        <v>24.0</v>
      </c>
      <c r="G92" s="5">
        <v>44.0</v>
      </c>
      <c r="H92" s="5">
        <v>18.5</v>
      </c>
      <c r="I92" s="5">
        <v>109.1</v>
      </c>
      <c r="J92" s="5">
        <v>117.0</v>
      </c>
      <c r="K92" s="5">
        <v>-7.8</v>
      </c>
      <c r="L92" s="5">
        <v>5.9</v>
      </c>
      <c r="M92" s="5">
        <v>1.75</v>
      </c>
      <c r="N92" s="5">
        <v>13.8</v>
      </c>
      <c r="O92" s="5">
        <v>4.2</v>
      </c>
      <c r="P92" s="5">
        <v>12.2</v>
      </c>
      <c r="Q92" s="5">
        <v>8.1</v>
      </c>
      <c r="R92" s="5">
        <v>7.9</v>
      </c>
      <c r="S92" s="5">
        <v>50.9</v>
      </c>
      <c r="T92" s="5">
        <v>54.1</v>
      </c>
      <c r="U92" s="5">
        <v>11.3</v>
      </c>
      <c r="V92" s="5">
        <v>101.97</v>
      </c>
      <c r="W92" s="5">
        <v>6.4</v>
      </c>
      <c r="X92" s="5">
        <v>2671.0</v>
      </c>
    </row>
    <row r="93">
      <c r="A93" s="5">
        <v>138.0</v>
      </c>
      <c r="B93" s="6" t="s">
        <v>1150</v>
      </c>
      <c r="C93" s="7" t="s">
        <v>1151</v>
      </c>
      <c r="D93" s="5">
        <v>26.0</v>
      </c>
      <c r="E93" s="5">
        <v>68.0</v>
      </c>
      <c r="F93" s="5">
        <v>15.0</v>
      </c>
      <c r="G93" s="5">
        <v>53.0</v>
      </c>
      <c r="H93" s="5">
        <v>29.4</v>
      </c>
      <c r="I93" s="5">
        <v>104.8</v>
      </c>
      <c r="J93" s="5">
        <v>117.9</v>
      </c>
      <c r="K93" s="5">
        <v>-13.1</v>
      </c>
      <c r="L93" s="5">
        <v>25.4</v>
      </c>
      <c r="M93" s="5">
        <v>1.49</v>
      </c>
      <c r="N93" s="5">
        <v>18.0</v>
      </c>
      <c r="O93" s="5">
        <v>1.4</v>
      </c>
      <c r="P93" s="5">
        <v>8.0</v>
      </c>
      <c r="Q93" s="5">
        <v>4.6</v>
      </c>
      <c r="R93" s="5">
        <v>12.1</v>
      </c>
      <c r="S93" s="5">
        <v>54.4</v>
      </c>
      <c r="T93" s="5">
        <v>59.1</v>
      </c>
      <c r="U93" s="5">
        <v>28.1</v>
      </c>
      <c r="V93" s="5">
        <v>103.95</v>
      </c>
      <c r="W93" s="5">
        <v>10.7</v>
      </c>
      <c r="X93" s="5">
        <v>4337.0</v>
      </c>
    </row>
    <row r="94">
      <c r="A94" s="5">
        <v>138.0</v>
      </c>
      <c r="B94" s="6" t="s">
        <v>1152</v>
      </c>
      <c r="C94" s="7" t="s">
        <v>1153</v>
      </c>
      <c r="D94" s="5">
        <v>24.0</v>
      </c>
      <c r="E94" s="5">
        <v>68.0</v>
      </c>
      <c r="F94" s="5">
        <v>17.0</v>
      </c>
      <c r="G94" s="5">
        <v>51.0</v>
      </c>
      <c r="H94" s="5">
        <v>27.8</v>
      </c>
      <c r="I94" s="5">
        <v>105.3</v>
      </c>
      <c r="J94" s="5">
        <v>114.2</v>
      </c>
      <c r="K94" s="5">
        <v>-8.9</v>
      </c>
      <c r="L94" s="5">
        <v>8.1</v>
      </c>
      <c r="M94" s="5">
        <v>1.54</v>
      </c>
      <c r="N94" s="5">
        <v>17.1</v>
      </c>
      <c r="O94" s="5">
        <v>2.7</v>
      </c>
      <c r="P94" s="5">
        <v>6.0</v>
      </c>
      <c r="Q94" s="5">
        <v>4.3</v>
      </c>
      <c r="R94" s="5">
        <v>11.1</v>
      </c>
      <c r="S94" s="5">
        <v>54.3</v>
      </c>
      <c r="T94" s="5">
        <v>55.9</v>
      </c>
      <c r="U94" s="5">
        <v>11.5</v>
      </c>
      <c r="V94" s="5">
        <v>100.08</v>
      </c>
      <c r="W94" s="5">
        <v>4.3</v>
      </c>
      <c r="X94" s="5">
        <v>3929.0</v>
      </c>
    </row>
    <row r="95">
      <c r="A95" s="5">
        <v>138.0</v>
      </c>
      <c r="B95" s="6" t="s">
        <v>1154</v>
      </c>
      <c r="C95" s="7" t="s">
        <v>1155</v>
      </c>
      <c r="D95" s="5">
        <v>21.0</v>
      </c>
      <c r="E95" s="5">
        <v>68.0</v>
      </c>
      <c r="F95" s="5">
        <v>15.0</v>
      </c>
      <c r="G95" s="5">
        <v>53.0</v>
      </c>
      <c r="H95" s="5">
        <v>26.5</v>
      </c>
      <c r="I95" s="5">
        <v>105.4</v>
      </c>
      <c r="J95" s="5">
        <v>115.5</v>
      </c>
      <c r="K95" s="5">
        <v>-10.1</v>
      </c>
      <c r="L95" s="5">
        <v>13.3</v>
      </c>
      <c r="M95" s="5">
        <v>1.74</v>
      </c>
      <c r="N95" s="5">
        <v>19.8</v>
      </c>
      <c r="O95" s="5">
        <v>2.5</v>
      </c>
      <c r="P95" s="5">
        <v>12.2</v>
      </c>
      <c r="Q95" s="5">
        <v>7.4</v>
      </c>
      <c r="R95" s="5">
        <v>11.4</v>
      </c>
      <c r="S95" s="5">
        <v>47.6</v>
      </c>
      <c r="T95" s="5">
        <v>50.3</v>
      </c>
      <c r="U95" s="5">
        <v>15.6</v>
      </c>
      <c r="V95" s="5">
        <v>102.7</v>
      </c>
      <c r="W95" s="5">
        <v>5.8</v>
      </c>
      <c r="X95" s="5">
        <v>3869.0</v>
      </c>
    </row>
    <row r="96">
      <c r="A96" s="5">
        <v>138.0</v>
      </c>
      <c r="B96" s="6" t="s">
        <v>1156</v>
      </c>
      <c r="C96" s="7" t="s">
        <v>1157</v>
      </c>
      <c r="D96" s="5">
        <v>22.0</v>
      </c>
      <c r="E96" s="5">
        <v>68.0</v>
      </c>
      <c r="F96" s="5">
        <v>40.0</v>
      </c>
      <c r="G96" s="5">
        <v>28.0</v>
      </c>
      <c r="H96" s="5">
        <v>24.3</v>
      </c>
      <c r="I96" s="5">
        <v>113.9</v>
      </c>
      <c r="J96" s="5">
        <v>113.9</v>
      </c>
      <c r="K96" s="5">
        <v>0.0</v>
      </c>
      <c r="L96" s="5">
        <v>7.3</v>
      </c>
      <c r="M96" s="5">
        <v>1.68</v>
      </c>
      <c r="N96" s="5">
        <v>14.7</v>
      </c>
      <c r="O96" s="5">
        <v>3.0</v>
      </c>
      <c r="P96" s="5">
        <v>10.3</v>
      </c>
      <c r="Q96" s="5">
        <v>6.9</v>
      </c>
      <c r="R96" s="5">
        <v>8.8</v>
      </c>
      <c r="S96" s="5">
        <v>53.3</v>
      </c>
      <c r="T96" s="5">
        <v>56.4</v>
      </c>
      <c r="U96" s="5">
        <v>13.8</v>
      </c>
      <c r="V96" s="5">
        <v>101.83</v>
      </c>
      <c r="W96" s="5">
        <v>6.6</v>
      </c>
      <c r="X96" s="5">
        <v>3501.0</v>
      </c>
    </row>
    <row r="97">
      <c r="A97" s="5">
        <v>138.0</v>
      </c>
      <c r="B97" s="6" t="s">
        <v>1158</v>
      </c>
      <c r="C97" s="7" t="s">
        <v>1159</v>
      </c>
      <c r="D97" s="5">
        <v>34.0</v>
      </c>
      <c r="E97" s="5">
        <v>68.0</v>
      </c>
      <c r="F97" s="5">
        <v>17.0</v>
      </c>
      <c r="G97" s="5">
        <v>51.0</v>
      </c>
      <c r="H97" s="5">
        <v>15.6</v>
      </c>
      <c r="I97" s="5">
        <v>106.2</v>
      </c>
      <c r="J97" s="5">
        <v>114.1</v>
      </c>
      <c r="K97" s="5">
        <v>-8.0</v>
      </c>
      <c r="L97" s="5">
        <v>8.7</v>
      </c>
      <c r="M97" s="5">
        <v>1.88</v>
      </c>
      <c r="N97" s="5">
        <v>13.4</v>
      </c>
      <c r="O97" s="5">
        <v>2.0</v>
      </c>
      <c r="P97" s="5">
        <v>8.1</v>
      </c>
      <c r="Q97" s="5">
        <v>4.9</v>
      </c>
      <c r="R97" s="5">
        <v>7.1</v>
      </c>
      <c r="S97" s="5">
        <v>59.9</v>
      </c>
      <c r="T97" s="5">
        <v>61.6</v>
      </c>
      <c r="U97" s="5">
        <v>15.1</v>
      </c>
      <c r="V97" s="5">
        <v>99.1</v>
      </c>
      <c r="W97" s="5">
        <v>8.3</v>
      </c>
      <c r="X97" s="5">
        <v>2194.0</v>
      </c>
    </row>
    <row r="98">
      <c r="A98" s="5">
        <v>138.0</v>
      </c>
      <c r="B98" s="6" t="s">
        <v>1160</v>
      </c>
      <c r="C98" s="7" t="s">
        <v>1161</v>
      </c>
      <c r="D98" s="5">
        <v>26.0</v>
      </c>
      <c r="E98" s="5">
        <v>68.0</v>
      </c>
      <c r="F98" s="5">
        <v>31.0</v>
      </c>
      <c r="G98" s="5">
        <v>37.0</v>
      </c>
      <c r="H98" s="5">
        <v>25.9</v>
      </c>
      <c r="I98" s="5">
        <v>107.8</v>
      </c>
      <c r="J98" s="5">
        <v>107.8</v>
      </c>
      <c r="K98" s="5">
        <v>0.0</v>
      </c>
      <c r="L98" s="5">
        <v>11.7</v>
      </c>
      <c r="M98" s="5">
        <v>1.74</v>
      </c>
      <c r="N98" s="5">
        <v>17.2</v>
      </c>
      <c r="O98" s="5">
        <v>8.3</v>
      </c>
      <c r="P98" s="5">
        <v>20.2</v>
      </c>
      <c r="Q98" s="5">
        <v>14.0</v>
      </c>
      <c r="R98" s="5">
        <v>9.9</v>
      </c>
      <c r="S98" s="5">
        <v>49.8</v>
      </c>
      <c r="T98" s="5">
        <v>54.4</v>
      </c>
      <c r="U98" s="5">
        <v>15.9</v>
      </c>
      <c r="V98" s="5">
        <v>97.19</v>
      </c>
      <c r="W98" s="5">
        <v>9.9</v>
      </c>
      <c r="X98" s="5">
        <v>3554.0</v>
      </c>
    </row>
    <row r="99">
      <c r="A99" s="5">
        <v>147.0</v>
      </c>
      <c r="B99" s="6" t="s">
        <v>1162</v>
      </c>
      <c r="C99" s="7" t="s">
        <v>1163</v>
      </c>
      <c r="D99" s="5">
        <v>20.0</v>
      </c>
      <c r="E99" s="5">
        <v>67.0</v>
      </c>
      <c r="F99" s="5">
        <v>13.0</v>
      </c>
      <c r="G99" s="5">
        <v>54.0</v>
      </c>
      <c r="H99" s="5">
        <v>27.1</v>
      </c>
      <c r="I99" s="5">
        <v>102.7</v>
      </c>
      <c r="J99" s="5">
        <v>116.4</v>
      </c>
      <c r="K99" s="5">
        <v>-13.7</v>
      </c>
      <c r="L99" s="5">
        <v>13.9</v>
      </c>
      <c r="M99" s="5">
        <v>1.41</v>
      </c>
      <c r="N99" s="5">
        <v>13.7</v>
      </c>
      <c r="O99" s="5">
        <v>6.0</v>
      </c>
      <c r="P99" s="5">
        <v>15.8</v>
      </c>
      <c r="Q99" s="5">
        <v>10.8</v>
      </c>
      <c r="R99" s="5">
        <v>9.7</v>
      </c>
      <c r="S99" s="5">
        <v>45.7</v>
      </c>
      <c r="T99" s="5">
        <v>48.2</v>
      </c>
      <c r="U99" s="5">
        <v>23.0</v>
      </c>
      <c r="V99" s="5">
        <v>104.3</v>
      </c>
      <c r="W99" s="5">
        <v>8.4</v>
      </c>
      <c r="X99" s="5">
        <v>3939.0</v>
      </c>
    </row>
    <row r="100">
      <c r="A100" s="5">
        <v>147.0</v>
      </c>
      <c r="B100" s="6" t="s">
        <v>1164</v>
      </c>
      <c r="C100" s="7" t="s">
        <v>1165</v>
      </c>
      <c r="D100" s="5">
        <v>23.0</v>
      </c>
      <c r="E100" s="5">
        <v>67.0</v>
      </c>
      <c r="F100" s="5">
        <v>39.0</v>
      </c>
      <c r="G100" s="5">
        <v>28.0</v>
      </c>
      <c r="H100" s="5">
        <v>14.6</v>
      </c>
      <c r="I100" s="5">
        <v>110.6</v>
      </c>
      <c r="J100" s="5">
        <v>112.1</v>
      </c>
      <c r="K100" s="5">
        <v>-1.5</v>
      </c>
      <c r="L100" s="5">
        <v>10.9</v>
      </c>
      <c r="M100" s="5">
        <v>1.43</v>
      </c>
      <c r="N100" s="5">
        <v>23.8</v>
      </c>
      <c r="O100" s="5">
        <v>6.6</v>
      </c>
      <c r="P100" s="5">
        <v>11.4</v>
      </c>
      <c r="Q100" s="5">
        <v>9.1</v>
      </c>
      <c r="R100" s="5">
        <v>16.6</v>
      </c>
      <c r="S100" s="5">
        <v>55.3</v>
      </c>
      <c r="T100" s="5">
        <v>55.4</v>
      </c>
      <c r="U100" s="5">
        <v>11.5</v>
      </c>
      <c r="V100" s="5">
        <v>101.48</v>
      </c>
      <c r="W100" s="5">
        <v>5.1</v>
      </c>
      <c r="X100" s="5">
        <v>2071.0</v>
      </c>
    </row>
    <row r="101">
      <c r="A101" s="5">
        <v>147.0</v>
      </c>
      <c r="B101" s="6" t="s">
        <v>1166</v>
      </c>
      <c r="C101" s="7" t="s">
        <v>1167</v>
      </c>
      <c r="D101" s="5">
        <v>25.0</v>
      </c>
      <c r="E101" s="5">
        <v>67.0</v>
      </c>
      <c r="F101" s="5">
        <v>35.0</v>
      </c>
      <c r="G101" s="5">
        <v>32.0</v>
      </c>
      <c r="H101" s="5">
        <v>18.4</v>
      </c>
      <c r="I101" s="5">
        <v>107.7</v>
      </c>
      <c r="J101" s="5">
        <v>109.0</v>
      </c>
      <c r="K101" s="5">
        <v>-1.2</v>
      </c>
      <c r="L101" s="5">
        <v>25.3</v>
      </c>
      <c r="M101" s="5">
        <v>1.85</v>
      </c>
      <c r="N101" s="5">
        <v>21.6</v>
      </c>
      <c r="O101" s="5">
        <v>3.4</v>
      </c>
      <c r="P101" s="5">
        <v>13.1</v>
      </c>
      <c r="Q101" s="5">
        <v>8.0</v>
      </c>
      <c r="R101" s="5">
        <v>11.6</v>
      </c>
      <c r="S101" s="5">
        <v>49.4</v>
      </c>
      <c r="T101" s="5">
        <v>53.1</v>
      </c>
      <c r="U101" s="5">
        <v>23.8</v>
      </c>
      <c r="V101" s="5">
        <v>97.7</v>
      </c>
      <c r="W101" s="5">
        <v>10.5</v>
      </c>
      <c r="X101" s="5">
        <v>2519.0</v>
      </c>
    </row>
    <row r="102">
      <c r="A102" s="5">
        <v>147.0</v>
      </c>
      <c r="B102" s="6" t="s">
        <v>1168</v>
      </c>
      <c r="C102" s="7" t="s">
        <v>1169</v>
      </c>
      <c r="D102" s="5">
        <v>25.0</v>
      </c>
      <c r="E102" s="5">
        <v>67.0</v>
      </c>
      <c r="F102" s="5">
        <v>28.0</v>
      </c>
      <c r="G102" s="5">
        <v>39.0</v>
      </c>
      <c r="H102" s="5">
        <v>16.7</v>
      </c>
      <c r="I102" s="5">
        <v>110.2</v>
      </c>
      <c r="J102" s="5">
        <v>111.8</v>
      </c>
      <c r="K102" s="5">
        <v>-1.5</v>
      </c>
      <c r="L102" s="5">
        <v>21.3</v>
      </c>
      <c r="M102" s="5">
        <v>1.86</v>
      </c>
      <c r="N102" s="5">
        <v>19.8</v>
      </c>
      <c r="O102" s="5">
        <v>2.5</v>
      </c>
      <c r="P102" s="5">
        <v>8.8</v>
      </c>
      <c r="Q102" s="5">
        <v>5.6</v>
      </c>
      <c r="R102" s="5">
        <v>10.7</v>
      </c>
      <c r="S102" s="5">
        <v>46.2</v>
      </c>
      <c r="T102" s="5">
        <v>49.7</v>
      </c>
      <c r="U102" s="5">
        <v>23.7</v>
      </c>
      <c r="V102" s="5">
        <v>101.21</v>
      </c>
      <c r="W102" s="5">
        <v>8.9</v>
      </c>
      <c r="X102" s="5">
        <v>2353.0</v>
      </c>
    </row>
    <row r="103">
      <c r="A103" s="5">
        <v>147.0</v>
      </c>
      <c r="B103" s="6" t="s">
        <v>1170</v>
      </c>
      <c r="C103" s="7" t="s">
        <v>1171</v>
      </c>
      <c r="D103" s="5">
        <v>21.0</v>
      </c>
      <c r="E103" s="5">
        <v>67.0</v>
      </c>
      <c r="F103" s="5">
        <v>29.0</v>
      </c>
      <c r="G103" s="5">
        <v>38.0</v>
      </c>
      <c r="H103" s="5">
        <v>19.8</v>
      </c>
      <c r="I103" s="5">
        <v>109.9</v>
      </c>
      <c r="J103" s="5">
        <v>109.7</v>
      </c>
      <c r="K103" s="5">
        <v>0.2</v>
      </c>
      <c r="L103" s="5">
        <v>8.1</v>
      </c>
      <c r="M103" s="5">
        <v>1.07</v>
      </c>
      <c r="N103" s="5">
        <v>14.6</v>
      </c>
      <c r="O103" s="5">
        <v>14.4</v>
      </c>
      <c r="P103" s="5">
        <v>21.8</v>
      </c>
      <c r="Q103" s="5">
        <v>17.9</v>
      </c>
      <c r="R103" s="5">
        <v>13.7</v>
      </c>
      <c r="S103" s="5">
        <v>56.0</v>
      </c>
      <c r="T103" s="5">
        <v>57.4</v>
      </c>
      <c r="U103" s="5">
        <v>13.5</v>
      </c>
      <c r="V103" s="5">
        <v>101.68</v>
      </c>
      <c r="W103" s="5">
        <v>10.5</v>
      </c>
      <c r="X103" s="5">
        <v>2801.0</v>
      </c>
    </row>
    <row r="104">
      <c r="A104" s="5">
        <v>147.0</v>
      </c>
      <c r="B104" s="6" t="s">
        <v>1172</v>
      </c>
      <c r="C104" s="7" t="s">
        <v>1173</v>
      </c>
      <c r="D104" s="5">
        <v>28.0</v>
      </c>
      <c r="E104" s="5">
        <v>67.0</v>
      </c>
      <c r="F104" s="5">
        <v>37.0</v>
      </c>
      <c r="G104" s="5">
        <v>30.0</v>
      </c>
      <c r="H104" s="5">
        <v>21.1</v>
      </c>
      <c r="I104" s="5">
        <v>112.9</v>
      </c>
      <c r="J104" s="5">
        <v>115.2</v>
      </c>
      <c r="K104" s="5">
        <v>-2.3</v>
      </c>
      <c r="L104" s="5">
        <v>11.8</v>
      </c>
      <c r="M104" s="5">
        <v>2.57</v>
      </c>
      <c r="N104" s="5">
        <v>19.8</v>
      </c>
      <c r="O104" s="5">
        <v>4.7</v>
      </c>
      <c r="P104" s="5">
        <v>9.4</v>
      </c>
      <c r="Q104" s="5">
        <v>7.0</v>
      </c>
      <c r="R104" s="5">
        <v>7.7</v>
      </c>
      <c r="S104" s="5">
        <v>56.9</v>
      </c>
      <c r="T104" s="5">
        <v>58.4</v>
      </c>
      <c r="U104" s="5">
        <v>14.5</v>
      </c>
      <c r="V104" s="5">
        <v>100.43</v>
      </c>
      <c r="W104" s="5">
        <v>7.4</v>
      </c>
      <c r="X104" s="5">
        <v>2947.0</v>
      </c>
    </row>
    <row r="105">
      <c r="A105" s="5">
        <v>156.0</v>
      </c>
      <c r="B105" s="6" t="s">
        <v>1174</v>
      </c>
      <c r="C105" s="7" t="s">
        <v>1175</v>
      </c>
      <c r="D105" s="5">
        <v>24.0</v>
      </c>
      <c r="E105" s="5">
        <v>66.0</v>
      </c>
      <c r="F105" s="5">
        <v>32.0</v>
      </c>
      <c r="G105" s="5">
        <v>34.0</v>
      </c>
      <c r="H105" s="5">
        <v>20.7</v>
      </c>
      <c r="I105" s="5">
        <v>107.9</v>
      </c>
      <c r="J105" s="5">
        <v>113.9</v>
      </c>
      <c r="K105" s="5">
        <v>-6.0</v>
      </c>
      <c r="L105" s="5">
        <v>18.1</v>
      </c>
      <c r="M105" s="5">
        <v>1.69</v>
      </c>
      <c r="N105" s="5">
        <v>21.1</v>
      </c>
      <c r="O105" s="5">
        <v>6.0</v>
      </c>
      <c r="P105" s="5">
        <v>14.5</v>
      </c>
      <c r="Q105" s="5">
        <v>10.3</v>
      </c>
      <c r="R105" s="5">
        <v>12.4</v>
      </c>
      <c r="S105" s="5">
        <v>50.1</v>
      </c>
      <c r="T105" s="5">
        <v>54.3</v>
      </c>
      <c r="U105" s="5">
        <v>19.4</v>
      </c>
      <c r="V105" s="5">
        <v>99.18</v>
      </c>
      <c r="W105" s="5">
        <v>9.8</v>
      </c>
      <c r="X105" s="5">
        <v>2835.0</v>
      </c>
    </row>
    <row r="106">
      <c r="A106" s="5">
        <v>156.0</v>
      </c>
      <c r="B106" s="6" t="s">
        <v>1176</v>
      </c>
      <c r="C106" s="7" t="s">
        <v>1177</v>
      </c>
      <c r="D106" s="5">
        <v>23.0</v>
      </c>
      <c r="E106" s="5">
        <v>66.0</v>
      </c>
      <c r="F106" s="5">
        <v>40.0</v>
      </c>
      <c r="G106" s="5">
        <v>26.0</v>
      </c>
      <c r="H106" s="5">
        <v>20.4</v>
      </c>
      <c r="I106" s="5">
        <v>115.0</v>
      </c>
      <c r="J106" s="5">
        <v>111.2</v>
      </c>
      <c r="K106" s="5">
        <v>3.8</v>
      </c>
      <c r="L106" s="5">
        <v>15.0</v>
      </c>
      <c r="M106" s="5">
        <v>1.84</v>
      </c>
      <c r="N106" s="5">
        <v>24.9</v>
      </c>
      <c r="O106" s="5">
        <v>6.3</v>
      </c>
      <c r="P106" s="5">
        <v>12.0</v>
      </c>
      <c r="Q106" s="5">
        <v>9.1</v>
      </c>
      <c r="R106" s="5">
        <v>13.5</v>
      </c>
      <c r="S106" s="5">
        <v>56.4</v>
      </c>
      <c r="T106" s="5">
        <v>59.1</v>
      </c>
      <c r="U106" s="5">
        <v>14.0</v>
      </c>
      <c r="V106" s="5">
        <v>103.86</v>
      </c>
      <c r="W106" s="5">
        <v>8.1</v>
      </c>
      <c r="X106" s="5">
        <v>2926.0</v>
      </c>
    </row>
    <row r="107">
      <c r="A107" s="5">
        <v>156.0</v>
      </c>
      <c r="B107" s="6" t="s">
        <v>1178</v>
      </c>
      <c r="C107" s="7" t="s">
        <v>1179</v>
      </c>
      <c r="D107" s="5">
        <v>24.0</v>
      </c>
      <c r="E107" s="5">
        <v>66.0</v>
      </c>
      <c r="F107" s="5">
        <v>17.0</v>
      </c>
      <c r="G107" s="5">
        <v>49.0</v>
      </c>
      <c r="H107" s="5">
        <v>18.8</v>
      </c>
      <c r="I107" s="5">
        <v>107.2</v>
      </c>
      <c r="J107" s="5">
        <v>119.0</v>
      </c>
      <c r="K107" s="5">
        <v>-11.8</v>
      </c>
      <c r="L107" s="5">
        <v>10.1</v>
      </c>
      <c r="M107" s="5">
        <v>1.73</v>
      </c>
      <c r="N107" s="5">
        <v>17.2</v>
      </c>
      <c r="O107" s="5">
        <v>8.2</v>
      </c>
      <c r="P107" s="5">
        <v>16.6</v>
      </c>
      <c r="Q107" s="5">
        <v>12.2</v>
      </c>
      <c r="R107" s="5">
        <v>10.0</v>
      </c>
      <c r="S107" s="5">
        <v>53.6</v>
      </c>
      <c r="T107" s="5">
        <v>56.3</v>
      </c>
      <c r="U107" s="5">
        <v>14.0</v>
      </c>
      <c r="V107" s="5">
        <v>100.95</v>
      </c>
      <c r="W107" s="5">
        <v>8.7</v>
      </c>
      <c r="X107" s="5">
        <v>2595.0</v>
      </c>
    </row>
    <row r="108">
      <c r="A108" s="5">
        <v>156.0</v>
      </c>
      <c r="B108" s="6" t="s">
        <v>1180</v>
      </c>
      <c r="C108" s="7" t="s">
        <v>1181</v>
      </c>
      <c r="D108" s="5">
        <v>21.0</v>
      </c>
      <c r="E108" s="5">
        <v>66.0</v>
      </c>
      <c r="F108" s="5">
        <v>30.0</v>
      </c>
      <c r="G108" s="5">
        <v>36.0</v>
      </c>
      <c r="H108" s="5">
        <v>26.7</v>
      </c>
      <c r="I108" s="5">
        <v>112.5</v>
      </c>
      <c r="J108" s="5">
        <v>113.7</v>
      </c>
      <c r="K108" s="5">
        <v>-1.3</v>
      </c>
      <c r="L108" s="5">
        <v>27.4</v>
      </c>
      <c r="M108" s="5">
        <v>1.89</v>
      </c>
      <c r="N108" s="5">
        <v>25.9</v>
      </c>
      <c r="O108" s="5">
        <v>2.8</v>
      </c>
      <c r="P108" s="5">
        <v>8.3</v>
      </c>
      <c r="Q108" s="5">
        <v>5.4</v>
      </c>
      <c r="R108" s="5">
        <v>13.7</v>
      </c>
      <c r="S108" s="5">
        <v>49.6</v>
      </c>
      <c r="T108" s="5">
        <v>54.0</v>
      </c>
      <c r="U108" s="5">
        <v>22.0</v>
      </c>
      <c r="V108" s="5">
        <v>100.99</v>
      </c>
      <c r="W108" s="5">
        <v>8.4</v>
      </c>
      <c r="X108" s="5">
        <v>3705.0</v>
      </c>
    </row>
    <row r="109">
      <c r="A109" s="5">
        <v>156.0</v>
      </c>
      <c r="B109" s="6" t="s">
        <v>1182</v>
      </c>
      <c r="C109" s="7" t="s">
        <v>1183</v>
      </c>
      <c r="D109" s="5">
        <v>27.0</v>
      </c>
      <c r="E109" s="5">
        <v>66.0</v>
      </c>
      <c r="F109" s="5">
        <v>44.0</v>
      </c>
      <c r="G109" s="5">
        <v>22.0</v>
      </c>
      <c r="H109" s="5">
        <v>14.6</v>
      </c>
      <c r="I109" s="5">
        <v>109.9</v>
      </c>
      <c r="J109" s="5">
        <v>113.4</v>
      </c>
      <c r="K109" s="5">
        <v>-3.5</v>
      </c>
      <c r="L109" s="5">
        <v>7.8</v>
      </c>
      <c r="M109" s="5">
        <v>1.77</v>
      </c>
      <c r="N109" s="5">
        <v>12.4</v>
      </c>
      <c r="O109" s="5">
        <v>8.5</v>
      </c>
      <c r="P109" s="5">
        <v>16.9</v>
      </c>
      <c r="Q109" s="5">
        <v>12.8</v>
      </c>
      <c r="R109" s="5">
        <v>7.0</v>
      </c>
      <c r="S109" s="5">
        <v>58.3</v>
      </c>
      <c r="T109" s="5">
        <v>61.4</v>
      </c>
      <c r="U109" s="5">
        <v>16.2</v>
      </c>
      <c r="V109" s="5">
        <v>102.45</v>
      </c>
      <c r="W109" s="5">
        <v>11.0</v>
      </c>
      <c r="X109" s="5">
        <v>2071.0</v>
      </c>
    </row>
    <row r="110">
      <c r="A110" s="5">
        <v>156.0</v>
      </c>
      <c r="B110" s="6" t="s">
        <v>1184</v>
      </c>
      <c r="C110" s="7" t="s">
        <v>1185</v>
      </c>
      <c r="D110" s="5">
        <v>23.0</v>
      </c>
      <c r="E110" s="5">
        <v>66.0</v>
      </c>
      <c r="F110" s="5">
        <v>35.0</v>
      </c>
      <c r="G110" s="5">
        <v>31.0</v>
      </c>
      <c r="H110" s="5">
        <v>21.5</v>
      </c>
      <c r="I110" s="5">
        <v>116.8</v>
      </c>
      <c r="J110" s="5">
        <v>111.5</v>
      </c>
      <c r="K110" s="5">
        <v>5.3</v>
      </c>
      <c r="L110" s="5">
        <v>5.9</v>
      </c>
      <c r="M110" s="5">
        <v>0.74</v>
      </c>
      <c r="N110" s="5">
        <v>10.2</v>
      </c>
      <c r="O110" s="5">
        <v>15.3</v>
      </c>
      <c r="P110" s="5">
        <v>20.4</v>
      </c>
      <c r="Q110" s="5">
        <v>17.9</v>
      </c>
      <c r="R110" s="5">
        <v>13.9</v>
      </c>
      <c r="S110" s="5">
        <v>60.0</v>
      </c>
      <c r="T110" s="5">
        <v>62.4</v>
      </c>
      <c r="U110" s="5">
        <v>15.6</v>
      </c>
      <c r="V110" s="5">
        <v>104.2</v>
      </c>
      <c r="W110" s="5">
        <v>11.1</v>
      </c>
      <c r="X110" s="5">
        <v>3074.0</v>
      </c>
    </row>
    <row r="111">
      <c r="A111" s="5">
        <v>162.0</v>
      </c>
      <c r="B111" s="6" t="s">
        <v>1186</v>
      </c>
      <c r="C111" s="7" t="s">
        <v>1187</v>
      </c>
      <c r="D111" s="5">
        <v>25.0</v>
      </c>
      <c r="E111" s="5">
        <v>65.0</v>
      </c>
      <c r="F111" s="5">
        <v>44.0</v>
      </c>
      <c r="G111" s="5">
        <v>21.0</v>
      </c>
      <c r="H111" s="5">
        <v>28.9</v>
      </c>
      <c r="I111" s="5">
        <v>115.5</v>
      </c>
      <c r="J111" s="5">
        <v>110.2</v>
      </c>
      <c r="K111" s="5">
        <v>5.3</v>
      </c>
      <c r="L111" s="5">
        <v>22.5</v>
      </c>
      <c r="M111" s="5">
        <v>2.91</v>
      </c>
      <c r="N111" s="5">
        <v>31.4</v>
      </c>
      <c r="O111" s="5">
        <v>1.8</v>
      </c>
      <c r="P111" s="5">
        <v>9.3</v>
      </c>
      <c r="Q111" s="5">
        <v>5.7</v>
      </c>
      <c r="R111" s="5">
        <v>10.8</v>
      </c>
      <c r="S111" s="5">
        <v>50.6</v>
      </c>
      <c r="T111" s="5">
        <v>54.5</v>
      </c>
      <c r="U111" s="5">
        <v>16.3</v>
      </c>
      <c r="V111" s="5">
        <v>101.31</v>
      </c>
      <c r="W111" s="5">
        <v>8.1</v>
      </c>
      <c r="X111" s="5">
        <v>3967.0</v>
      </c>
    </row>
    <row r="112">
      <c r="A112" s="5">
        <v>162.0</v>
      </c>
      <c r="B112" s="6" t="s">
        <v>1188</v>
      </c>
      <c r="C112" s="7" t="s">
        <v>1189</v>
      </c>
      <c r="D112" s="5">
        <v>23.0</v>
      </c>
      <c r="E112" s="5">
        <v>65.0</v>
      </c>
      <c r="F112" s="5">
        <v>41.0</v>
      </c>
      <c r="G112" s="5">
        <v>24.0</v>
      </c>
      <c r="H112" s="5">
        <v>21.3</v>
      </c>
      <c r="I112" s="5">
        <v>111.9</v>
      </c>
      <c r="J112" s="5">
        <v>114.4</v>
      </c>
      <c r="K112" s="5">
        <v>-2.5</v>
      </c>
      <c r="L112" s="5">
        <v>8.2</v>
      </c>
      <c r="M112" s="5">
        <v>1.46</v>
      </c>
      <c r="N112" s="5">
        <v>12.5</v>
      </c>
      <c r="O112" s="5">
        <v>1.2</v>
      </c>
      <c r="P112" s="5">
        <v>8.3</v>
      </c>
      <c r="Q112" s="5">
        <v>4.9</v>
      </c>
      <c r="R112" s="5">
        <v>8.6</v>
      </c>
      <c r="S112" s="5">
        <v>52.9</v>
      </c>
      <c r="T112" s="5">
        <v>55.9</v>
      </c>
      <c r="U112" s="5">
        <v>17.3</v>
      </c>
      <c r="V112" s="5">
        <v>102.79</v>
      </c>
      <c r="W112" s="5">
        <v>5.7</v>
      </c>
      <c r="X112" s="5">
        <v>2964.0</v>
      </c>
    </row>
    <row r="113">
      <c r="A113" s="5">
        <v>162.0</v>
      </c>
      <c r="B113" s="6" t="s">
        <v>1190</v>
      </c>
      <c r="C113" s="7" t="s">
        <v>1191</v>
      </c>
      <c r="D113" s="5">
        <v>29.0</v>
      </c>
      <c r="E113" s="5">
        <v>65.0</v>
      </c>
      <c r="F113" s="5">
        <v>25.0</v>
      </c>
      <c r="G113" s="5">
        <v>40.0</v>
      </c>
      <c r="H113" s="5">
        <v>29.8</v>
      </c>
      <c r="I113" s="5">
        <v>105.8</v>
      </c>
      <c r="J113" s="5">
        <v>116.1</v>
      </c>
      <c r="K113" s="5">
        <v>-10.3</v>
      </c>
      <c r="L113" s="5">
        <v>12.3</v>
      </c>
      <c r="M113" s="5">
        <v>1.04</v>
      </c>
      <c r="N113" s="5">
        <v>12.3</v>
      </c>
      <c r="O113" s="5">
        <v>2.7</v>
      </c>
      <c r="P113" s="5">
        <v>15.5</v>
      </c>
      <c r="Q113" s="5">
        <v>9.1</v>
      </c>
      <c r="R113" s="5">
        <v>11.8</v>
      </c>
      <c r="S113" s="5">
        <v>49.3</v>
      </c>
      <c r="T113" s="5">
        <v>51.4</v>
      </c>
      <c r="U113" s="5">
        <v>23.3</v>
      </c>
      <c r="V113" s="5">
        <v>102.96</v>
      </c>
      <c r="W113" s="5">
        <v>8.0</v>
      </c>
      <c r="X113" s="5">
        <v>4158.0</v>
      </c>
    </row>
    <row r="114">
      <c r="A114" s="5">
        <v>162.0</v>
      </c>
      <c r="B114" s="6" t="s">
        <v>1192</v>
      </c>
      <c r="C114" s="7" t="s">
        <v>1193</v>
      </c>
      <c r="D114" s="5">
        <v>29.0</v>
      </c>
      <c r="E114" s="5">
        <v>65.0</v>
      </c>
      <c r="F114" s="5">
        <v>37.0</v>
      </c>
      <c r="G114" s="5">
        <v>28.0</v>
      </c>
      <c r="H114" s="5">
        <v>22.6</v>
      </c>
      <c r="I114" s="5">
        <v>117.6</v>
      </c>
      <c r="J114" s="5">
        <v>114.5</v>
      </c>
      <c r="K114" s="5">
        <v>3.1</v>
      </c>
      <c r="L114" s="5">
        <v>17.9</v>
      </c>
      <c r="M114" s="5">
        <v>2.99</v>
      </c>
      <c r="N114" s="5">
        <v>29.3</v>
      </c>
      <c r="O114" s="5">
        <v>2.4</v>
      </c>
      <c r="P114" s="5">
        <v>9.4</v>
      </c>
      <c r="Q114" s="5">
        <v>5.9</v>
      </c>
      <c r="R114" s="5">
        <v>9.8</v>
      </c>
      <c r="S114" s="5">
        <v>60.9</v>
      </c>
      <c r="T114" s="5">
        <v>63.1</v>
      </c>
      <c r="U114" s="5">
        <v>14.0</v>
      </c>
      <c r="V114" s="5">
        <v>104.99</v>
      </c>
      <c r="W114" s="5">
        <v>9.3</v>
      </c>
      <c r="X114" s="5">
        <v>3228.0</v>
      </c>
    </row>
    <row r="115">
      <c r="A115" s="5">
        <v>162.0</v>
      </c>
      <c r="B115" s="6" t="s">
        <v>1194</v>
      </c>
      <c r="C115" s="7" t="s">
        <v>1195</v>
      </c>
      <c r="D115" s="5">
        <v>24.0</v>
      </c>
      <c r="E115" s="5">
        <v>65.0</v>
      </c>
      <c r="F115" s="5">
        <v>38.0</v>
      </c>
      <c r="G115" s="5">
        <v>27.0</v>
      </c>
      <c r="H115" s="5">
        <v>25.5</v>
      </c>
      <c r="I115" s="5">
        <v>116.1</v>
      </c>
      <c r="J115" s="5">
        <v>112.6</v>
      </c>
      <c r="K115" s="5">
        <v>3.5</v>
      </c>
      <c r="L115" s="5">
        <v>14.9</v>
      </c>
      <c r="M115" s="5">
        <v>2.65</v>
      </c>
      <c r="N115" s="5">
        <v>19.9</v>
      </c>
      <c r="O115" s="5">
        <v>5.2</v>
      </c>
      <c r="P115" s="5">
        <v>18.1</v>
      </c>
      <c r="Q115" s="5">
        <v>11.6</v>
      </c>
      <c r="R115" s="5">
        <v>7.5</v>
      </c>
      <c r="S115" s="5">
        <v>57.6</v>
      </c>
      <c r="T115" s="5">
        <v>58.8</v>
      </c>
      <c r="U115" s="5">
        <v>17.9</v>
      </c>
      <c r="V115" s="5">
        <v>105.41</v>
      </c>
      <c r="W115" s="5">
        <v>12.1</v>
      </c>
      <c r="X115" s="5">
        <v>3654.0</v>
      </c>
    </row>
    <row r="116">
      <c r="A116" s="5">
        <v>170.0</v>
      </c>
      <c r="B116" s="6" t="s">
        <v>1196</v>
      </c>
      <c r="C116" s="7" t="s">
        <v>1197</v>
      </c>
      <c r="D116" s="5">
        <v>22.0</v>
      </c>
      <c r="E116" s="5">
        <v>64.0</v>
      </c>
      <c r="F116" s="5">
        <v>38.0</v>
      </c>
      <c r="G116" s="5">
        <v>26.0</v>
      </c>
      <c r="H116" s="5">
        <v>26.8</v>
      </c>
      <c r="I116" s="5">
        <v>111.6</v>
      </c>
      <c r="J116" s="5">
        <v>105.1</v>
      </c>
      <c r="K116" s="5">
        <v>6.6</v>
      </c>
      <c r="L116" s="5">
        <v>19.4</v>
      </c>
      <c r="M116" s="5">
        <v>2.93</v>
      </c>
      <c r="N116" s="5">
        <v>22.8</v>
      </c>
      <c r="O116" s="5">
        <v>3.4</v>
      </c>
      <c r="P116" s="5">
        <v>15.1</v>
      </c>
      <c r="Q116" s="5">
        <v>8.9</v>
      </c>
      <c r="R116" s="5">
        <v>7.8</v>
      </c>
      <c r="S116" s="5">
        <v>53.7</v>
      </c>
      <c r="T116" s="5">
        <v>55.7</v>
      </c>
      <c r="U116" s="5">
        <v>17.7</v>
      </c>
      <c r="V116" s="5">
        <v>100.36</v>
      </c>
      <c r="W116" s="5">
        <v>11.4</v>
      </c>
      <c r="X116" s="5">
        <v>3600.0</v>
      </c>
    </row>
    <row r="117">
      <c r="A117" s="5">
        <v>170.0</v>
      </c>
      <c r="B117" s="6" t="s">
        <v>1198</v>
      </c>
      <c r="C117" s="7" t="s">
        <v>1199</v>
      </c>
      <c r="D117" s="5">
        <v>28.0</v>
      </c>
      <c r="E117" s="5">
        <v>64.0</v>
      </c>
      <c r="F117" s="5">
        <v>40.0</v>
      </c>
      <c r="G117" s="5">
        <v>24.0</v>
      </c>
      <c r="H117" s="5">
        <v>18.9</v>
      </c>
      <c r="I117" s="5">
        <v>116.5</v>
      </c>
      <c r="J117" s="5">
        <v>108.2</v>
      </c>
      <c r="K117" s="5">
        <v>8.2</v>
      </c>
      <c r="L117" s="5">
        <v>7.2</v>
      </c>
      <c r="M117" s="5">
        <v>1.61</v>
      </c>
      <c r="N117" s="5">
        <v>12.7</v>
      </c>
      <c r="O117" s="5">
        <v>10.2</v>
      </c>
      <c r="P117" s="5">
        <v>14.8</v>
      </c>
      <c r="Q117" s="5">
        <v>12.6</v>
      </c>
      <c r="R117" s="5">
        <v>7.9</v>
      </c>
      <c r="S117" s="5">
        <v>62.2</v>
      </c>
      <c r="T117" s="5">
        <v>63.8</v>
      </c>
      <c r="U117" s="5">
        <v>15.0</v>
      </c>
      <c r="V117" s="5">
        <v>105.54</v>
      </c>
      <c r="W117" s="5">
        <v>10.8</v>
      </c>
      <c r="X117" s="5">
        <v>2637.0</v>
      </c>
    </row>
    <row r="118">
      <c r="A118" s="5">
        <v>170.0</v>
      </c>
      <c r="B118" s="6" t="s">
        <v>1200</v>
      </c>
      <c r="C118" s="7" t="s">
        <v>1201</v>
      </c>
      <c r="D118" s="5">
        <v>30.0</v>
      </c>
      <c r="E118" s="5">
        <v>64.0</v>
      </c>
      <c r="F118" s="5">
        <v>46.0</v>
      </c>
      <c r="G118" s="5">
        <v>18.0</v>
      </c>
      <c r="H118" s="5">
        <v>24.9</v>
      </c>
      <c r="I118" s="5">
        <v>120.5</v>
      </c>
      <c r="J118" s="5">
        <v>113.4</v>
      </c>
      <c r="K118" s="5">
        <v>7.2</v>
      </c>
      <c r="L118" s="5">
        <v>17.8</v>
      </c>
      <c r="M118" s="5">
        <v>2.83</v>
      </c>
      <c r="N118" s="5">
        <v>22.5</v>
      </c>
      <c r="O118" s="5">
        <v>2.6</v>
      </c>
      <c r="P118" s="5">
        <v>9.6</v>
      </c>
      <c r="Q118" s="5">
        <v>6.2</v>
      </c>
      <c r="R118" s="5">
        <v>7.9</v>
      </c>
      <c r="S118" s="5">
        <v>55.6</v>
      </c>
      <c r="T118" s="5">
        <v>58.2</v>
      </c>
      <c r="U118" s="5">
        <v>19.1</v>
      </c>
      <c r="V118" s="5">
        <v>103.21</v>
      </c>
      <c r="W118" s="5">
        <v>9.4</v>
      </c>
      <c r="X118" s="5">
        <v>3437.0</v>
      </c>
    </row>
    <row r="119">
      <c r="A119" s="5">
        <v>170.0</v>
      </c>
      <c r="B119" s="6" t="s">
        <v>1202</v>
      </c>
      <c r="C119" s="7" t="s">
        <v>1203</v>
      </c>
      <c r="D119" s="5">
        <v>27.0</v>
      </c>
      <c r="E119" s="5">
        <v>64.0</v>
      </c>
      <c r="F119" s="5">
        <v>38.0</v>
      </c>
      <c r="G119" s="5">
        <v>26.0</v>
      </c>
      <c r="H119" s="5">
        <v>27.2</v>
      </c>
      <c r="I119" s="5">
        <v>115.9</v>
      </c>
      <c r="J119" s="5">
        <v>113.9</v>
      </c>
      <c r="K119" s="5">
        <v>2.0</v>
      </c>
      <c r="L119" s="5">
        <v>7.7</v>
      </c>
      <c r="M119" s="5">
        <v>1.12</v>
      </c>
      <c r="N119" s="5">
        <v>8.7</v>
      </c>
      <c r="O119" s="5">
        <v>2.4</v>
      </c>
      <c r="P119" s="5">
        <v>11.7</v>
      </c>
      <c r="Q119" s="5">
        <v>7.1</v>
      </c>
      <c r="R119" s="5">
        <v>7.8</v>
      </c>
      <c r="S119" s="5">
        <v>57.3</v>
      </c>
      <c r="T119" s="5">
        <v>62.3</v>
      </c>
      <c r="U119" s="5">
        <v>22.1</v>
      </c>
      <c r="V119" s="5">
        <v>104.77</v>
      </c>
      <c r="W119" s="5">
        <v>10.1</v>
      </c>
      <c r="X119" s="5">
        <v>3803.0</v>
      </c>
    </row>
    <row r="120">
      <c r="A120" s="5">
        <v>170.0</v>
      </c>
      <c r="B120" s="6" t="s">
        <v>1204</v>
      </c>
      <c r="C120" s="7" t="s">
        <v>1205</v>
      </c>
      <c r="D120" s="5">
        <v>29.0</v>
      </c>
      <c r="E120" s="5">
        <v>64.0</v>
      </c>
      <c r="F120" s="5">
        <v>29.0</v>
      </c>
      <c r="G120" s="5">
        <v>35.0</v>
      </c>
      <c r="H120" s="5">
        <v>24.1</v>
      </c>
      <c r="I120" s="5">
        <v>114.7</v>
      </c>
      <c r="J120" s="5">
        <v>118.0</v>
      </c>
      <c r="K120" s="5">
        <v>-3.3</v>
      </c>
      <c r="L120" s="5">
        <v>12.5</v>
      </c>
      <c r="M120" s="5">
        <v>1.83</v>
      </c>
      <c r="N120" s="5">
        <v>18.2</v>
      </c>
      <c r="O120" s="5">
        <v>2.3</v>
      </c>
      <c r="P120" s="5">
        <v>10.3</v>
      </c>
      <c r="Q120" s="5">
        <v>6.4</v>
      </c>
      <c r="R120" s="5">
        <v>10.0</v>
      </c>
      <c r="S120" s="5">
        <v>60.0</v>
      </c>
      <c r="T120" s="5">
        <v>63.1</v>
      </c>
      <c r="U120" s="5">
        <v>16.9</v>
      </c>
      <c r="V120" s="5">
        <v>100.84</v>
      </c>
      <c r="W120" s="5">
        <v>8.4</v>
      </c>
      <c r="X120" s="5">
        <v>3255.0</v>
      </c>
    </row>
    <row r="121">
      <c r="A121" s="5">
        <v>170.0</v>
      </c>
      <c r="B121" s="6" t="s">
        <v>1206</v>
      </c>
      <c r="C121" s="7" t="s">
        <v>1207</v>
      </c>
      <c r="D121" s="5">
        <v>25.0</v>
      </c>
      <c r="E121" s="5">
        <v>64.0</v>
      </c>
      <c r="F121" s="5">
        <v>28.0</v>
      </c>
      <c r="G121" s="5">
        <v>36.0</v>
      </c>
      <c r="H121" s="5">
        <v>15.0</v>
      </c>
      <c r="I121" s="5">
        <v>110.3</v>
      </c>
      <c r="J121" s="5">
        <v>111.5</v>
      </c>
      <c r="K121" s="5">
        <v>-1.2</v>
      </c>
      <c r="L121" s="5">
        <v>10.1</v>
      </c>
      <c r="M121" s="5">
        <v>1.76</v>
      </c>
      <c r="N121" s="5">
        <v>11.9</v>
      </c>
      <c r="O121" s="5">
        <v>8.5</v>
      </c>
      <c r="P121" s="5">
        <v>24.1</v>
      </c>
      <c r="Q121" s="5">
        <v>16.5</v>
      </c>
      <c r="R121" s="5">
        <v>6.8</v>
      </c>
      <c r="S121" s="5">
        <v>55.4</v>
      </c>
      <c r="T121" s="5">
        <v>58.6</v>
      </c>
      <c r="U121" s="5">
        <v>20.1</v>
      </c>
      <c r="V121" s="5">
        <v>106.06</v>
      </c>
      <c r="W121" s="5">
        <v>13.3</v>
      </c>
      <c r="X121" s="5">
        <v>2122.0</v>
      </c>
    </row>
    <row r="122">
      <c r="A122" s="5">
        <v>170.0</v>
      </c>
      <c r="B122" s="6" t="s">
        <v>1208</v>
      </c>
      <c r="C122" s="7" t="s">
        <v>1209</v>
      </c>
      <c r="D122" s="5">
        <v>27.0</v>
      </c>
      <c r="E122" s="5">
        <v>64.0</v>
      </c>
      <c r="F122" s="5">
        <v>37.0</v>
      </c>
      <c r="G122" s="5">
        <v>27.0</v>
      </c>
      <c r="H122" s="5">
        <v>11.7</v>
      </c>
      <c r="I122" s="5">
        <v>111.0</v>
      </c>
      <c r="J122" s="5">
        <v>110.1</v>
      </c>
      <c r="K122" s="5">
        <v>0.8</v>
      </c>
      <c r="L122" s="5">
        <v>7.7</v>
      </c>
      <c r="M122" s="5">
        <v>1.12</v>
      </c>
      <c r="N122" s="5">
        <v>9.4</v>
      </c>
      <c r="O122" s="5">
        <v>3.9</v>
      </c>
      <c r="P122" s="5">
        <v>12.0</v>
      </c>
      <c r="Q122" s="5">
        <v>8.1</v>
      </c>
      <c r="R122" s="5">
        <v>8.4</v>
      </c>
      <c r="S122" s="5">
        <v>64.8</v>
      </c>
      <c r="T122" s="5">
        <v>66.6</v>
      </c>
      <c r="U122" s="5">
        <v>19.4</v>
      </c>
      <c r="V122" s="5">
        <v>106.71</v>
      </c>
      <c r="W122" s="5">
        <v>10.8</v>
      </c>
      <c r="X122" s="5">
        <v>1668.0</v>
      </c>
    </row>
    <row r="123">
      <c r="A123" s="5">
        <v>170.0</v>
      </c>
      <c r="B123" s="6" t="s">
        <v>1210</v>
      </c>
      <c r="C123" s="7" t="s">
        <v>1211</v>
      </c>
      <c r="D123" s="5">
        <v>24.0</v>
      </c>
      <c r="E123" s="5">
        <v>64.0</v>
      </c>
      <c r="F123" s="5">
        <v>15.0</v>
      </c>
      <c r="G123" s="5">
        <v>49.0</v>
      </c>
      <c r="H123" s="5">
        <v>19.8</v>
      </c>
      <c r="I123" s="5">
        <v>107.2</v>
      </c>
      <c r="J123" s="5">
        <v>120.3</v>
      </c>
      <c r="K123" s="5">
        <v>-13.1</v>
      </c>
      <c r="L123" s="5">
        <v>8.0</v>
      </c>
      <c r="M123" s="5">
        <v>1.89</v>
      </c>
      <c r="N123" s="5">
        <v>11.3</v>
      </c>
      <c r="O123" s="5">
        <v>3.1</v>
      </c>
      <c r="P123" s="5">
        <v>10.9</v>
      </c>
      <c r="Q123" s="5">
        <v>7.0</v>
      </c>
      <c r="R123" s="5">
        <v>6.0</v>
      </c>
      <c r="S123" s="5">
        <v>55.4</v>
      </c>
      <c r="T123" s="5">
        <v>57.3</v>
      </c>
      <c r="U123" s="5">
        <v>17.4</v>
      </c>
      <c r="V123" s="5">
        <v>102.1</v>
      </c>
      <c r="W123" s="5">
        <v>7.1</v>
      </c>
      <c r="X123" s="5">
        <v>2700.0</v>
      </c>
    </row>
    <row r="124">
      <c r="A124" s="5">
        <v>170.0</v>
      </c>
      <c r="B124" s="6" t="s">
        <v>1212</v>
      </c>
      <c r="C124" s="7" t="s">
        <v>1213</v>
      </c>
      <c r="D124" s="5">
        <v>21.0</v>
      </c>
      <c r="E124" s="5">
        <v>64.0</v>
      </c>
      <c r="F124" s="5">
        <v>28.0</v>
      </c>
      <c r="G124" s="5">
        <v>36.0</v>
      </c>
      <c r="H124" s="5">
        <v>22.2</v>
      </c>
      <c r="I124" s="5">
        <v>112.8</v>
      </c>
      <c r="J124" s="5">
        <v>110.9</v>
      </c>
      <c r="K124" s="5">
        <v>1.9</v>
      </c>
      <c r="L124" s="5">
        <v>6.2</v>
      </c>
      <c r="M124" s="5">
        <v>1.05</v>
      </c>
      <c r="N124" s="5">
        <v>9.8</v>
      </c>
      <c r="O124" s="5">
        <v>8.7</v>
      </c>
      <c r="P124" s="5">
        <v>23.8</v>
      </c>
      <c r="Q124" s="5">
        <v>16.7</v>
      </c>
      <c r="R124" s="5">
        <v>9.3</v>
      </c>
      <c r="S124" s="5">
        <v>59.2</v>
      </c>
      <c r="T124" s="5">
        <v>60.3</v>
      </c>
      <c r="U124" s="5">
        <v>16.9</v>
      </c>
      <c r="V124" s="5">
        <v>98.6</v>
      </c>
      <c r="W124" s="5">
        <v>11.9</v>
      </c>
      <c r="X124" s="5">
        <v>2914.0</v>
      </c>
    </row>
    <row r="125">
      <c r="A125" s="5">
        <v>170.0</v>
      </c>
      <c r="B125" s="6" t="s">
        <v>1214</v>
      </c>
      <c r="C125" s="7" t="s">
        <v>1215</v>
      </c>
      <c r="D125" s="5">
        <v>24.0</v>
      </c>
      <c r="E125" s="5">
        <v>64.0</v>
      </c>
      <c r="F125" s="5">
        <v>39.0</v>
      </c>
      <c r="G125" s="5">
        <v>25.0</v>
      </c>
      <c r="H125" s="5">
        <v>24.9</v>
      </c>
      <c r="I125" s="5">
        <v>116.8</v>
      </c>
      <c r="J125" s="5">
        <v>109.7</v>
      </c>
      <c r="K125" s="5">
        <v>7.1</v>
      </c>
      <c r="L125" s="5">
        <v>15.5</v>
      </c>
      <c r="M125" s="5">
        <v>4.56</v>
      </c>
      <c r="N125" s="5">
        <v>23.3</v>
      </c>
      <c r="O125" s="5">
        <v>2.8</v>
      </c>
      <c r="P125" s="5">
        <v>6.9</v>
      </c>
      <c r="Q125" s="5">
        <v>4.9</v>
      </c>
      <c r="R125" s="5">
        <v>5.1</v>
      </c>
      <c r="S125" s="5">
        <v>51.1</v>
      </c>
      <c r="T125" s="5">
        <v>53.1</v>
      </c>
      <c r="U125" s="5">
        <v>16.2</v>
      </c>
      <c r="V125" s="5">
        <v>99.2</v>
      </c>
      <c r="W125" s="5">
        <v>7.7</v>
      </c>
      <c r="X125" s="5">
        <v>3283.0</v>
      </c>
    </row>
    <row r="126">
      <c r="A126" s="5">
        <v>170.0</v>
      </c>
      <c r="B126" s="6" t="s">
        <v>1216</v>
      </c>
      <c r="C126" s="7" t="s">
        <v>1217</v>
      </c>
      <c r="D126" s="5">
        <v>25.0</v>
      </c>
      <c r="E126" s="5">
        <v>64.0</v>
      </c>
      <c r="F126" s="5">
        <v>19.0</v>
      </c>
      <c r="G126" s="5">
        <v>45.0</v>
      </c>
      <c r="H126" s="5">
        <v>27.2</v>
      </c>
      <c r="I126" s="5">
        <v>106.4</v>
      </c>
      <c r="J126" s="5">
        <v>112.2</v>
      </c>
      <c r="K126" s="5">
        <v>-5.7</v>
      </c>
      <c r="L126" s="5">
        <v>8.1</v>
      </c>
      <c r="M126" s="5">
        <v>1.81</v>
      </c>
      <c r="N126" s="5">
        <v>13.9</v>
      </c>
      <c r="O126" s="5">
        <v>3.3</v>
      </c>
      <c r="P126" s="5">
        <v>9.8</v>
      </c>
      <c r="Q126" s="5">
        <v>6.6</v>
      </c>
      <c r="R126" s="5">
        <v>7.6</v>
      </c>
      <c r="S126" s="5">
        <v>59.3</v>
      </c>
      <c r="T126" s="5">
        <v>60.1</v>
      </c>
      <c r="U126" s="5">
        <v>14.4</v>
      </c>
      <c r="V126" s="5">
        <v>101.93</v>
      </c>
      <c r="W126" s="5">
        <v>8.1</v>
      </c>
      <c r="X126" s="5">
        <v>3691.0</v>
      </c>
    </row>
    <row r="127">
      <c r="A127" s="5">
        <v>170.0</v>
      </c>
      <c r="B127" s="6" t="s">
        <v>1218</v>
      </c>
      <c r="C127" s="7" t="s">
        <v>1219</v>
      </c>
      <c r="D127" s="5">
        <v>31.0</v>
      </c>
      <c r="E127" s="5">
        <v>64.0</v>
      </c>
      <c r="F127" s="5">
        <v>27.0</v>
      </c>
      <c r="G127" s="5">
        <v>37.0</v>
      </c>
      <c r="H127" s="5">
        <v>25.9</v>
      </c>
      <c r="I127" s="5">
        <v>107.3</v>
      </c>
      <c r="J127" s="5">
        <v>112.3</v>
      </c>
      <c r="K127" s="5">
        <v>-4.9</v>
      </c>
      <c r="L127" s="5">
        <v>15.2</v>
      </c>
      <c r="M127" s="5">
        <v>2.14</v>
      </c>
      <c r="N127" s="5">
        <v>18.1</v>
      </c>
      <c r="O127" s="5">
        <v>2.5</v>
      </c>
      <c r="P127" s="5">
        <v>11.3</v>
      </c>
      <c r="Q127" s="5">
        <v>6.8</v>
      </c>
      <c r="R127" s="5">
        <v>8.4</v>
      </c>
      <c r="S127" s="5">
        <v>46.2</v>
      </c>
      <c r="T127" s="5">
        <v>49.7</v>
      </c>
      <c r="U127" s="5">
        <v>19.5</v>
      </c>
      <c r="V127" s="5">
        <v>99.13</v>
      </c>
      <c r="W127" s="5">
        <v>7.8</v>
      </c>
      <c r="X127" s="5">
        <v>3437.0</v>
      </c>
    </row>
    <row r="128">
      <c r="A128" s="5">
        <v>170.0</v>
      </c>
      <c r="B128" s="6" t="s">
        <v>1220</v>
      </c>
      <c r="C128" s="7" t="s">
        <v>1221</v>
      </c>
      <c r="D128" s="5">
        <v>27.0</v>
      </c>
      <c r="E128" s="5">
        <v>64.0</v>
      </c>
      <c r="F128" s="5">
        <v>34.0</v>
      </c>
      <c r="G128" s="5">
        <v>30.0</v>
      </c>
      <c r="H128" s="5">
        <v>15.3</v>
      </c>
      <c r="I128" s="5">
        <v>109.4</v>
      </c>
      <c r="J128" s="5">
        <v>109.9</v>
      </c>
      <c r="K128" s="5">
        <v>-0.4</v>
      </c>
      <c r="L128" s="5">
        <v>16.2</v>
      </c>
      <c r="M128" s="5">
        <v>1.85</v>
      </c>
      <c r="N128" s="5">
        <v>21.9</v>
      </c>
      <c r="O128" s="5">
        <v>9.6</v>
      </c>
      <c r="P128" s="5">
        <v>17.7</v>
      </c>
      <c r="Q128" s="5">
        <v>13.6</v>
      </c>
      <c r="R128" s="5">
        <v>11.8</v>
      </c>
      <c r="S128" s="5">
        <v>56.0</v>
      </c>
      <c r="T128" s="5">
        <v>60.5</v>
      </c>
      <c r="U128" s="5">
        <v>16.6</v>
      </c>
      <c r="V128" s="5">
        <v>102.77</v>
      </c>
      <c r="W128" s="5">
        <v>10.6</v>
      </c>
      <c r="X128" s="5">
        <v>2083.0</v>
      </c>
    </row>
    <row r="129">
      <c r="A129" s="5">
        <v>185.0</v>
      </c>
      <c r="B129" s="6" t="s">
        <v>1222</v>
      </c>
      <c r="C129" s="7" t="s">
        <v>1223</v>
      </c>
      <c r="D129" s="5">
        <v>23.0</v>
      </c>
      <c r="E129" s="5">
        <v>63.0</v>
      </c>
      <c r="F129" s="5">
        <v>40.0</v>
      </c>
      <c r="G129" s="5">
        <v>23.0</v>
      </c>
      <c r="H129" s="5">
        <v>19.5</v>
      </c>
      <c r="I129" s="5">
        <v>111.2</v>
      </c>
      <c r="J129" s="5">
        <v>113.4</v>
      </c>
      <c r="K129" s="5">
        <v>-2.2</v>
      </c>
      <c r="L129" s="5">
        <v>8.7</v>
      </c>
      <c r="M129" s="5">
        <v>3.86</v>
      </c>
      <c r="N129" s="5">
        <v>21.0</v>
      </c>
      <c r="O129" s="5">
        <v>3.5</v>
      </c>
      <c r="P129" s="5">
        <v>10.6</v>
      </c>
      <c r="Q129" s="5">
        <v>7.0</v>
      </c>
      <c r="R129" s="5">
        <v>5.4</v>
      </c>
      <c r="S129" s="5">
        <v>53.7</v>
      </c>
      <c r="T129" s="5">
        <v>55.5</v>
      </c>
      <c r="U129" s="5">
        <v>10.8</v>
      </c>
      <c r="V129" s="5">
        <v>102.92</v>
      </c>
      <c r="W129" s="5">
        <v>5.5</v>
      </c>
      <c r="X129" s="5">
        <v>2636.0</v>
      </c>
    </row>
    <row r="130">
      <c r="A130" s="5">
        <v>185.0</v>
      </c>
      <c r="B130" s="6" t="s">
        <v>1224</v>
      </c>
      <c r="C130" s="7" t="s">
        <v>1225</v>
      </c>
      <c r="D130" s="5">
        <v>26.0</v>
      </c>
      <c r="E130" s="5">
        <v>63.0</v>
      </c>
      <c r="F130" s="5">
        <v>14.0</v>
      </c>
      <c r="G130" s="5">
        <v>49.0</v>
      </c>
      <c r="H130" s="5">
        <v>27.9</v>
      </c>
      <c r="I130" s="5">
        <v>110.4</v>
      </c>
      <c r="J130" s="5">
        <v>117.9</v>
      </c>
      <c r="K130" s="5">
        <v>-7.5</v>
      </c>
      <c r="L130" s="5">
        <v>24.6</v>
      </c>
      <c r="M130" s="5">
        <v>1.65</v>
      </c>
      <c r="N130" s="5">
        <v>18.9</v>
      </c>
      <c r="O130" s="5">
        <v>3.3</v>
      </c>
      <c r="P130" s="5">
        <v>6.0</v>
      </c>
      <c r="Q130" s="5">
        <v>4.7</v>
      </c>
      <c r="R130" s="5">
        <v>11.5</v>
      </c>
      <c r="S130" s="5">
        <v>54.3</v>
      </c>
      <c r="T130" s="5">
        <v>59.3</v>
      </c>
      <c r="U130" s="5">
        <v>26.4</v>
      </c>
      <c r="V130" s="5">
        <v>101.38</v>
      </c>
      <c r="W130" s="5">
        <v>10.6</v>
      </c>
      <c r="X130" s="5">
        <v>3709.0</v>
      </c>
    </row>
    <row r="131">
      <c r="A131" s="5">
        <v>185.0</v>
      </c>
      <c r="B131" s="6" t="s">
        <v>1226</v>
      </c>
      <c r="C131" s="7" t="s">
        <v>1227</v>
      </c>
      <c r="D131" s="5">
        <v>32.0</v>
      </c>
      <c r="E131" s="5">
        <v>63.0</v>
      </c>
      <c r="F131" s="5">
        <v>36.0</v>
      </c>
      <c r="G131" s="5">
        <v>27.0</v>
      </c>
      <c r="H131" s="5">
        <v>28.9</v>
      </c>
      <c r="I131" s="5">
        <v>119.1</v>
      </c>
      <c r="J131" s="5">
        <v>110.3</v>
      </c>
      <c r="K131" s="5">
        <v>8.8</v>
      </c>
      <c r="L131" s="5">
        <v>6.6</v>
      </c>
      <c r="M131" s="5">
        <v>1.61</v>
      </c>
      <c r="N131" s="5">
        <v>15.0</v>
      </c>
      <c r="O131" s="5">
        <v>4.7</v>
      </c>
      <c r="P131" s="5">
        <v>8.9</v>
      </c>
      <c r="Q131" s="5">
        <v>6.9</v>
      </c>
      <c r="R131" s="5">
        <v>9.3</v>
      </c>
      <c r="S131" s="5">
        <v>59.7</v>
      </c>
      <c r="T131" s="5">
        <v>60.4</v>
      </c>
      <c r="U131" s="5">
        <v>12.3</v>
      </c>
      <c r="V131" s="5">
        <v>98.14</v>
      </c>
      <c r="W131" s="5">
        <v>6.0</v>
      </c>
      <c r="X131" s="5">
        <v>3711.0</v>
      </c>
    </row>
    <row r="132">
      <c r="A132" s="5">
        <v>185.0</v>
      </c>
      <c r="B132" s="6" t="s">
        <v>1228</v>
      </c>
      <c r="C132" s="7" t="s">
        <v>1229</v>
      </c>
      <c r="D132" s="5">
        <v>23.0</v>
      </c>
      <c r="E132" s="5">
        <v>63.0</v>
      </c>
      <c r="F132" s="5">
        <v>18.0</v>
      </c>
      <c r="G132" s="5">
        <v>45.0</v>
      </c>
      <c r="H132" s="5">
        <v>20.4</v>
      </c>
      <c r="I132" s="5">
        <v>103.7</v>
      </c>
      <c r="J132" s="5">
        <v>111.9</v>
      </c>
      <c r="K132" s="5">
        <v>-8.2</v>
      </c>
      <c r="L132" s="5">
        <v>16.0</v>
      </c>
      <c r="M132" s="5">
        <v>2.09</v>
      </c>
      <c r="N132" s="5">
        <v>24.1</v>
      </c>
      <c r="O132" s="5">
        <v>7.6</v>
      </c>
      <c r="P132" s="5">
        <v>15.7</v>
      </c>
      <c r="Q132" s="5">
        <v>11.4</v>
      </c>
      <c r="R132" s="5">
        <v>11.5</v>
      </c>
      <c r="S132" s="5">
        <v>46.2</v>
      </c>
      <c r="T132" s="5">
        <v>49.6</v>
      </c>
      <c r="U132" s="5">
        <v>14.5</v>
      </c>
      <c r="V132" s="5">
        <v>102.69</v>
      </c>
      <c r="W132" s="5">
        <v>8.3</v>
      </c>
      <c r="X132" s="5">
        <v>2743.0</v>
      </c>
    </row>
    <row r="133">
      <c r="A133" s="5">
        <v>185.0</v>
      </c>
      <c r="B133" s="6" t="s">
        <v>1230</v>
      </c>
      <c r="C133" s="7" t="s">
        <v>1231</v>
      </c>
      <c r="D133" s="5">
        <v>23.0</v>
      </c>
      <c r="E133" s="5">
        <v>63.0</v>
      </c>
      <c r="F133" s="5">
        <v>31.0</v>
      </c>
      <c r="G133" s="5">
        <v>32.0</v>
      </c>
      <c r="H133" s="5">
        <v>25.0</v>
      </c>
      <c r="I133" s="5">
        <v>108.7</v>
      </c>
      <c r="J133" s="5">
        <v>113.5</v>
      </c>
      <c r="K133" s="5">
        <v>-4.8</v>
      </c>
      <c r="L133" s="5">
        <v>10.6</v>
      </c>
      <c r="M133" s="5">
        <v>1.44</v>
      </c>
      <c r="N133" s="5">
        <v>16.3</v>
      </c>
      <c r="O133" s="5">
        <v>2.5</v>
      </c>
      <c r="P133" s="5">
        <v>11.3</v>
      </c>
      <c r="Q133" s="5">
        <v>7.0</v>
      </c>
      <c r="R133" s="5">
        <v>11.3</v>
      </c>
      <c r="S133" s="5">
        <v>49.0</v>
      </c>
      <c r="T133" s="5">
        <v>51.2</v>
      </c>
      <c r="U133" s="5">
        <v>16.5</v>
      </c>
      <c r="V133" s="5">
        <v>105.94</v>
      </c>
      <c r="W133" s="5">
        <v>6.2</v>
      </c>
      <c r="X133" s="5">
        <v>3473.0</v>
      </c>
    </row>
    <row r="134">
      <c r="A134" s="5">
        <v>185.0</v>
      </c>
      <c r="B134" s="6" t="s">
        <v>1232</v>
      </c>
      <c r="C134" s="7" t="s">
        <v>1233</v>
      </c>
      <c r="D134" s="5">
        <v>23.0</v>
      </c>
      <c r="E134" s="5">
        <v>63.0</v>
      </c>
      <c r="F134" s="5">
        <v>22.0</v>
      </c>
      <c r="G134" s="5">
        <v>41.0</v>
      </c>
      <c r="H134" s="5">
        <v>24.5</v>
      </c>
      <c r="I134" s="5">
        <v>106.5</v>
      </c>
      <c r="J134" s="5">
        <v>116.2</v>
      </c>
      <c r="K134" s="5">
        <v>-9.7</v>
      </c>
      <c r="L134" s="5">
        <v>8.6</v>
      </c>
      <c r="M134" s="5">
        <v>1.25</v>
      </c>
      <c r="N134" s="5">
        <v>11.6</v>
      </c>
      <c r="O134" s="5">
        <v>3.7</v>
      </c>
      <c r="P134" s="5">
        <v>15.4</v>
      </c>
      <c r="Q134" s="5">
        <v>9.3</v>
      </c>
      <c r="R134" s="5">
        <v>9.3</v>
      </c>
      <c r="S134" s="5">
        <v>51.1</v>
      </c>
      <c r="T134" s="5">
        <v>55.0</v>
      </c>
      <c r="U134" s="5">
        <v>17.9</v>
      </c>
      <c r="V134" s="5">
        <v>97.77</v>
      </c>
      <c r="W134" s="5">
        <v>8.1</v>
      </c>
      <c r="X134" s="5">
        <v>3128.0</v>
      </c>
    </row>
    <row r="135">
      <c r="A135" s="5">
        <v>192.0</v>
      </c>
      <c r="B135" s="6" t="s">
        <v>1234</v>
      </c>
      <c r="C135" s="7" t="s">
        <v>1235</v>
      </c>
      <c r="D135" s="5">
        <v>28.0</v>
      </c>
      <c r="E135" s="5">
        <v>62.0</v>
      </c>
      <c r="F135" s="5">
        <v>39.0</v>
      </c>
      <c r="G135" s="5">
        <v>23.0</v>
      </c>
      <c r="H135" s="5">
        <v>12.8</v>
      </c>
      <c r="I135" s="5">
        <v>110.3</v>
      </c>
      <c r="J135" s="5">
        <v>103.6</v>
      </c>
      <c r="K135" s="5">
        <v>6.7</v>
      </c>
      <c r="L135" s="5">
        <v>14.2</v>
      </c>
      <c r="M135" s="5">
        <v>2.24</v>
      </c>
      <c r="N135" s="5">
        <v>20.5</v>
      </c>
      <c r="O135" s="5">
        <v>1.5</v>
      </c>
      <c r="P135" s="5">
        <v>7.3</v>
      </c>
      <c r="Q135" s="5">
        <v>4.4</v>
      </c>
      <c r="R135" s="5">
        <v>9.1</v>
      </c>
      <c r="S135" s="5">
        <v>57.1</v>
      </c>
      <c r="T135" s="5">
        <v>59.4</v>
      </c>
      <c r="U135" s="5">
        <v>16.2</v>
      </c>
      <c r="V135" s="5">
        <v>103.09</v>
      </c>
      <c r="W135" s="5">
        <v>8.2</v>
      </c>
      <c r="X135" s="5">
        <v>1689.0</v>
      </c>
    </row>
    <row r="136">
      <c r="A136" s="5">
        <v>192.0</v>
      </c>
      <c r="B136" s="6" t="s">
        <v>1236</v>
      </c>
      <c r="C136" s="7" t="s">
        <v>1237</v>
      </c>
      <c r="D136" s="5">
        <v>28.0</v>
      </c>
      <c r="E136" s="5">
        <v>62.0</v>
      </c>
      <c r="F136" s="5">
        <v>37.0</v>
      </c>
      <c r="G136" s="5">
        <v>25.0</v>
      </c>
      <c r="H136" s="5">
        <v>25.9</v>
      </c>
      <c r="I136" s="5">
        <v>114.2</v>
      </c>
      <c r="J136" s="5">
        <v>109.1</v>
      </c>
      <c r="K136" s="5">
        <v>5.1</v>
      </c>
      <c r="L136" s="5">
        <v>20.3</v>
      </c>
      <c r="M136" s="5">
        <v>2.27</v>
      </c>
      <c r="N136" s="5">
        <v>23.8</v>
      </c>
      <c r="O136" s="5">
        <v>2.0</v>
      </c>
      <c r="P136" s="5">
        <v>11.5</v>
      </c>
      <c r="Q136" s="5">
        <v>6.8</v>
      </c>
      <c r="R136" s="5">
        <v>10.5</v>
      </c>
      <c r="S136" s="5">
        <v>56.8</v>
      </c>
      <c r="T136" s="5">
        <v>58.2</v>
      </c>
      <c r="U136" s="5">
        <v>18.8</v>
      </c>
      <c r="V136" s="5">
        <v>100.17</v>
      </c>
      <c r="W136" s="5">
        <v>10.0</v>
      </c>
      <c r="X136" s="5">
        <v>3352.0</v>
      </c>
    </row>
    <row r="137">
      <c r="A137" s="5">
        <v>192.0</v>
      </c>
      <c r="B137" s="6" t="s">
        <v>1238</v>
      </c>
      <c r="C137" s="7" t="s">
        <v>1239</v>
      </c>
      <c r="D137" s="5">
        <v>32.0</v>
      </c>
      <c r="E137" s="5">
        <v>62.0</v>
      </c>
      <c r="F137" s="5">
        <v>36.0</v>
      </c>
      <c r="G137" s="5">
        <v>26.0</v>
      </c>
      <c r="H137" s="5">
        <v>15.0</v>
      </c>
      <c r="I137" s="5">
        <v>113.5</v>
      </c>
      <c r="J137" s="5">
        <v>110.1</v>
      </c>
      <c r="K137" s="5">
        <v>3.4</v>
      </c>
      <c r="L137" s="5">
        <v>13.2</v>
      </c>
      <c r="M137" s="5">
        <v>2.13</v>
      </c>
      <c r="N137" s="5">
        <v>19.1</v>
      </c>
      <c r="O137" s="5">
        <v>5.6</v>
      </c>
      <c r="P137" s="5">
        <v>13.4</v>
      </c>
      <c r="Q137" s="5">
        <v>9.6</v>
      </c>
      <c r="R137" s="5">
        <v>9.0</v>
      </c>
      <c r="S137" s="5">
        <v>62.6</v>
      </c>
      <c r="T137" s="5">
        <v>63.5</v>
      </c>
      <c r="U137" s="5">
        <v>15.6</v>
      </c>
      <c r="V137" s="5">
        <v>102.12</v>
      </c>
      <c r="W137" s="5">
        <v>10.4</v>
      </c>
      <c r="X137" s="5">
        <v>1963.0</v>
      </c>
    </row>
    <row r="138">
      <c r="A138" s="5">
        <v>192.0</v>
      </c>
      <c r="B138" s="6" t="s">
        <v>1240</v>
      </c>
      <c r="C138" s="7" t="s">
        <v>1241</v>
      </c>
      <c r="D138" s="5">
        <v>24.0</v>
      </c>
      <c r="E138" s="5">
        <v>62.0</v>
      </c>
      <c r="F138" s="5">
        <v>16.0</v>
      </c>
      <c r="G138" s="5">
        <v>46.0</v>
      </c>
      <c r="H138" s="5">
        <v>21.6</v>
      </c>
      <c r="I138" s="5">
        <v>107.1</v>
      </c>
      <c r="J138" s="5">
        <v>116.8</v>
      </c>
      <c r="K138" s="5">
        <v>-9.7</v>
      </c>
      <c r="L138" s="5">
        <v>6.6</v>
      </c>
      <c r="M138" s="5">
        <v>1.11</v>
      </c>
      <c r="N138" s="5">
        <v>10.8</v>
      </c>
      <c r="O138" s="5">
        <v>7.7</v>
      </c>
      <c r="P138" s="5">
        <v>15.9</v>
      </c>
      <c r="Q138" s="5">
        <v>11.9</v>
      </c>
      <c r="R138" s="5">
        <v>9.7</v>
      </c>
      <c r="S138" s="5">
        <v>60.1</v>
      </c>
      <c r="T138" s="5">
        <v>61.4</v>
      </c>
      <c r="U138" s="5">
        <v>15.0</v>
      </c>
      <c r="V138" s="5">
        <v>102.96</v>
      </c>
      <c r="W138" s="5">
        <v>10.1</v>
      </c>
      <c r="X138" s="5">
        <v>2871.0</v>
      </c>
    </row>
    <row r="139">
      <c r="A139" s="5">
        <v>192.0</v>
      </c>
      <c r="B139" s="6" t="s">
        <v>1242</v>
      </c>
      <c r="C139" s="7" t="s">
        <v>1243</v>
      </c>
      <c r="D139" s="5">
        <v>25.0</v>
      </c>
      <c r="E139" s="5">
        <v>62.0</v>
      </c>
      <c r="F139" s="5">
        <v>46.0</v>
      </c>
      <c r="G139" s="5">
        <v>16.0</v>
      </c>
      <c r="H139" s="5">
        <v>13.9</v>
      </c>
      <c r="I139" s="5">
        <v>117.4</v>
      </c>
      <c r="J139" s="5">
        <v>108.3</v>
      </c>
      <c r="K139" s="5">
        <v>9.1</v>
      </c>
      <c r="L139" s="5">
        <v>7.6</v>
      </c>
      <c r="M139" s="5">
        <v>1.13</v>
      </c>
      <c r="N139" s="5">
        <v>14.2</v>
      </c>
      <c r="O139" s="5">
        <v>10.5</v>
      </c>
      <c r="P139" s="5">
        <v>16.8</v>
      </c>
      <c r="Q139" s="5">
        <v>13.7</v>
      </c>
      <c r="R139" s="5">
        <v>12.7</v>
      </c>
      <c r="S139" s="5">
        <v>65.0</v>
      </c>
      <c r="T139" s="5">
        <v>67.4</v>
      </c>
      <c r="U139" s="5">
        <v>13.6</v>
      </c>
      <c r="V139" s="5">
        <v>95.52</v>
      </c>
      <c r="W139" s="5">
        <v>10.2</v>
      </c>
      <c r="X139" s="5">
        <v>1717.0</v>
      </c>
    </row>
    <row r="140">
      <c r="A140" s="5">
        <v>192.0</v>
      </c>
      <c r="B140" s="6" t="s">
        <v>1244</v>
      </c>
      <c r="C140" s="7" t="s">
        <v>1245</v>
      </c>
      <c r="D140" s="5">
        <v>25.0</v>
      </c>
      <c r="E140" s="5">
        <v>62.0</v>
      </c>
      <c r="F140" s="5">
        <v>33.0</v>
      </c>
      <c r="G140" s="5">
        <v>29.0</v>
      </c>
      <c r="H140" s="5">
        <v>15.6</v>
      </c>
      <c r="I140" s="5">
        <v>107.8</v>
      </c>
      <c r="J140" s="5">
        <v>111.3</v>
      </c>
      <c r="K140" s="5">
        <v>-3.5</v>
      </c>
      <c r="L140" s="5">
        <v>16.3</v>
      </c>
      <c r="M140" s="5">
        <v>2.31</v>
      </c>
      <c r="N140" s="5">
        <v>21.1</v>
      </c>
      <c r="O140" s="5">
        <v>11.5</v>
      </c>
      <c r="P140" s="5">
        <v>19.2</v>
      </c>
      <c r="Q140" s="5">
        <v>15.2</v>
      </c>
      <c r="R140" s="5">
        <v>9.1</v>
      </c>
      <c r="S140" s="5">
        <v>57.6</v>
      </c>
      <c r="T140" s="5">
        <v>58.7</v>
      </c>
      <c r="U140" s="5">
        <v>16.4</v>
      </c>
      <c r="V140" s="5">
        <v>101.53</v>
      </c>
      <c r="W140" s="5">
        <v>12.0</v>
      </c>
      <c r="X140" s="5">
        <v>2050.0</v>
      </c>
    </row>
    <row r="141">
      <c r="A141" s="5">
        <v>201.0</v>
      </c>
      <c r="B141" s="6" t="s">
        <v>1246</v>
      </c>
      <c r="C141" s="7" t="s">
        <v>1247</v>
      </c>
      <c r="D141" s="5">
        <v>26.0</v>
      </c>
      <c r="E141" s="5">
        <v>61.0</v>
      </c>
      <c r="F141" s="5">
        <v>14.0</v>
      </c>
      <c r="G141" s="5">
        <v>47.0</v>
      </c>
      <c r="H141" s="5">
        <v>26.3</v>
      </c>
      <c r="I141" s="5">
        <v>108.7</v>
      </c>
      <c r="J141" s="5">
        <v>117.1</v>
      </c>
      <c r="K141" s="5">
        <v>-8.5</v>
      </c>
      <c r="L141" s="5">
        <v>9.4</v>
      </c>
      <c r="M141" s="5">
        <v>1.61</v>
      </c>
      <c r="N141" s="5">
        <v>13.4</v>
      </c>
      <c r="O141" s="5">
        <v>2.1</v>
      </c>
      <c r="P141" s="5">
        <v>8.4</v>
      </c>
      <c r="Q141" s="5">
        <v>5.3</v>
      </c>
      <c r="R141" s="5">
        <v>8.3</v>
      </c>
      <c r="S141" s="5">
        <v>55.8</v>
      </c>
      <c r="T141" s="5">
        <v>58.4</v>
      </c>
      <c r="U141" s="5">
        <v>16.9</v>
      </c>
      <c r="V141" s="5">
        <v>102.68</v>
      </c>
      <c r="W141" s="5">
        <v>7.4</v>
      </c>
      <c r="X141" s="5">
        <v>3433.0</v>
      </c>
    </row>
    <row r="142">
      <c r="A142" s="5">
        <v>201.0</v>
      </c>
      <c r="B142" s="6" t="s">
        <v>1248</v>
      </c>
      <c r="C142" s="7" t="s">
        <v>1249</v>
      </c>
      <c r="D142" s="5">
        <v>28.0</v>
      </c>
      <c r="E142" s="5">
        <v>61.0</v>
      </c>
      <c r="F142" s="5">
        <v>25.0</v>
      </c>
      <c r="G142" s="5">
        <v>36.0</v>
      </c>
      <c r="H142" s="5">
        <v>12.2</v>
      </c>
      <c r="I142" s="5">
        <v>106.7</v>
      </c>
      <c r="J142" s="5">
        <v>114.8</v>
      </c>
      <c r="K142" s="5">
        <v>-8.1</v>
      </c>
      <c r="L142" s="5">
        <v>11.0</v>
      </c>
      <c r="M142" s="5">
        <v>1.32</v>
      </c>
      <c r="N142" s="5">
        <v>16.7</v>
      </c>
      <c r="O142" s="5">
        <v>7.8</v>
      </c>
      <c r="P142" s="5">
        <v>21.1</v>
      </c>
      <c r="Q142" s="5">
        <v>14.5</v>
      </c>
      <c r="R142" s="5">
        <v>12.7</v>
      </c>
      <c r="S142" s="5">
        <v>60.1</v>
      </c>
      <c r="T142" s="5">
        <v>62.2</v>
      </c>
      <c r="U142" s="5">
        <v>14.9</v>
      </c>
      <c r="V142" s="5">
        <v>102.72</v>
      </c>
      <c r="W142" s="5">
        <v>11.1</v>
      </c>
      <c r="X142" s="5">
        <v>1598.0</v>
      </c>
    </row>
    <row r="143">
      <c r="A143" s="5">
        <v>201.0</v>
      </c>
      <c r="B143" s="6" t="s">
        <v>1250</v>
      </c>
      <c r="C143" s="7" t="s">
        <v>1251</v>
      </c>
      <c r="D143" s="5">
        <v>31.0</v>
      </c>
      <c r="E143" s="5">
        <v>61.0</v>
      </c>
      <c r="F143" s="5">
        <v>30.0</v>
      </c>
      <c r="G143" s="5">
        <v>31.0</v>
      </c>
      <c r="H143" s="5">
        <v>16.4</v>
      </c>
      <c r="I143" s="5">
        <v>106.1</v>
      </c>
      <c r="J143" s="5">
        <v>107.6</v>
      </c>
      <c r="K143" s="5">
        <v>-1.5</v>
      </c>
      <c r="L143" s="5">
        <v>21.1</v>
      </c>
      <c r="M143" s="5">
        <v>3.92</v>
      </c>
      <c r="N143" s="5">
        <v>28.3</v>
      </c>
      <c r="O143" s="5">
        <v>4.9</v>
      </c>
      <c r="P143" s="5">
        <v>14.8</v>
      </c>
      <c r="Q143" s="5">
        <v>9.7</v>
      </c>
      <c r="R143" s="5">
        <v>7.2</v>
      </c>
      <c r="S143" s="5">
        <v>51.0</v>
      </c>
      <c r="T143" s="5">
        <v>53.8</v>
      </c>
      <c r="U143" s="5">
        <v>15.2</v>
      </c>
      <c r="V143" s="5">
        <v>100.06</v>
      </c>
      <c r="W143" s="5">
        <v>10.8</v>
      </c>
      <c r="X143" s="5">
        <v>2093.0</v>
      </c>
    </row>
    <row r="144">
      <c r="A144" s="5">
        <v>201.0</v>
      </c>
      <c r="B144" s="6" t="s">
        <v>1252</v>
      </c>
      <c r="C144" s="7" t="s">
        <v>1253</v>
      </c>
      <c r="D144" s="5">
        <v>22.0</v>
      </c>
      <c r="E144" s="5">
        <v>61.0</v>
      </c>
      <c r="F144" s="5">
        <v>25.0</v>
      </c>
      <c r="G144" s="5">
        <v>36.0</v>
      </c>
      <c r="H144" s="5">
        <v>17.1</v>
      </c>
      <c r="I144" s="5">
        <v>109.4</v>
      </c>
      <c r="J144" s="5">
        <v>110.0</v>
      </c>
      <c r="K144" s="5">
        <v>-0.6</v>
      </c>
      <c r="L144" s="5">
        <v>9.5</v>
      </c>
      <c r="M144" s="5">
        <v>1.82</v>
      </c>
      <c r="N144" s="5">
        <v>22.3</v>
      </c>
      <c r="O144" s="5">
        <v>6.3</v>
      </c>
      <c r="P144" s="5">
        <v>14.3</v>
      </c>
      <c r="Q144" s="5">
        <v>10.4</v>
      </c>
      <c r="R144" s="5">
        <v>12.2</v>
      </c>
      <c r="S144" s="5">
        <v>60.4</v>
      </c>
      <c r="T144" s="5">
        <v>61.0</v>
      </c>
      <c r="U144" s="5">
        <v>10.3</v>
      </c>
      <c r="V144" s="5">
        <v>99.05</v>
      </c>
      <c r="W144" s="5">
        <v>7.3</v>
      </c>
      <c r="X144" s="5">
        <v>2154.0</v>
      </c>
    </row>
    <row r="145">
      <c r="A145" s="5">
        <v>201.0</v>
      </c>
      <c r="B145" s="6" t="s">
        <v>1254</v>
      </c>
      <c r="C145" s="7" t="s">
        <v>1255</v>
      </c>
      <c r="D145" s="5">
        <v>26.0</v>
      </c>
      <c r="E145" s="5">
        <v>61.0</v>
      </c>
      <c r="F145" s="5">
        <v>23.0</v>
      </c>
      <c r="G145" s="5">
        <v>38.0</v>
      </c>
      <c r="H145" s="5">
        <v>11.2</v>
      </c>
      <c r="I145" s="5">
        <v>111.6</v>
      </c>
      <c r="J145" s="5">
        <v>112.9</v>
      </c>
      <c r="K145" s="5">
        <v>-1.4</v>
      </c>
      <c r="L145" s="5">
        <v>10.8</v>
      </c>
      <c r="M145" s="5">
        <v>1.85</v>
      </c>
      <c r="N145" s="5">
        <v>12.6</v>
      </c>
      <c r="O145" s="5">
        <v>8.6</v>
      </c>
      <c r="P145" s="5">
        <v>17.6</v>
      </c>
      <c r="Q145" s="5">
        <v>13.1</v>
      </c>
      <c r="R145" s="5">
        <v>6.8</v>
      </c>
      <c r="S145" s="5">
        <v>60.9</v>
      </c>
      <c r="T145" s="5">
        <v>62.8</v>
      </c>
      <c r="U145" s="5">
        <v>20.2</v>
      </c>
      <c r="V145" s="5">
        <v>102.07</v>
      </c>
      <c r="W145" s="5">
        <v>12.4</v>
      </c>
      <c r="X145" s="5">
        <v>1445.0</v>
      </c>
    </row>
    <row r="146">
      <c r="A146" s="5">
        <v>206.0</v>
      </c>
      <c r="B146" s="6" t="s">
        <v>1256</v>
      </c>
      <c r="C146" s="7" t="s">
        <v>1257</v>
      </c>
      <c r="D146" s="5">
        <v>39.0</v>
      </c>
      <c r="E146" s="5">
        <v>60.0</v>
      </c>
      <c r="F146" s="5">
        <v>44.0</v>
      </c>
      <c r="G146" s="5">
        <v>16.0</v>
      </c>
      <c r="H146" s="5">
        <v>27.6</v>
      </c>
      <c r="I146" s="5">
        <v>119.6</v>
      </c>
      <c r="J146" s="5">
        <v>108.1</v>
      </c>
      <c r="K146" s="5">
        <v>11.5</v>
      </c>
      <c r="L146" s="5">
        <v>10.2</v>
      </c>
      <c r="M146" s="5">
        <v>2.78</v>
      </c>
      <c r="N146" s="5">
        <v>19.6</v>
      </c>
      <c r="O146" s="5">
        <v>4.6</v>
      </c>
      <c r="P146" s="5">
        <v>16.5</v>
      </c>
      <c r="Q146" s="5">
        <v>10.6</v>
      </c>
      <c r="R146" s="5">
        <v>7.0</v>
      </c>
      <c r="S146" s="5">
        <v>54.7</v>
      </c>
      <c r="T146" s="5">
        <v>56.3</v>
      </c>
      <c r="U146" s="5">
        <v>13.6</v>
      </c>
      <c r="V146" s="5">
        <v>97.75</v>
      </c>
      <c r="W146" s="5">
        <v>9.1</v>
      </c>
      <c r="X146" s="5">
        <v>3381.0</v>
      </c>
    </row>
    <row r="147">
      <c r="A147" s="5">
        <v>206.0</v>
      </c>
      <c r="B147" s="6" t="s">
        <v>1258</v>
      </c>
      <c r="C147" s="7" t="s">
        <v>1259</v>
      </c>
      <c r="D147" s="5">
        <v>22.0</v>
      </c>
      <c r="E147" s="5">
        <v>60.0</v>
      </c>
      <c r="F147" s="5">
        <v>23.0</v>
      </c>
      <c r="G147" s="5">
        <v>37.0</v>
      </c>
      <c r="H147" s="5">
        <v>12.5</v>
      </c>
      <c r="I147" s="5">
        <v>108.1</v>
      </c>
      <c r="J147" s="5">
        <v>107.6</v>
      </c>
      <c r="K147" s="5">
        <v>0.5</v>
      </c>
      <c r="L147" s="5">
        <v>7.1</v>
      </c>
      <c r="M147" s="5">
        <v>1.09</v>
      </c>
      <c r="N147" s="5">
        <v>11.2</v>
      </c>
      <c r="O147" s="5">
        <v>7.2</v>
      </c>
      <c r="P147" s="5">
        <v>19.8</v>
      </c>
      <c r="Q147" s="5">
        <v>13.3</v>
      </c>
      <c r="R147" s="5">
        <v>10.3</v>
      </c>
      <c r="S147" s="5">
        <v>57.6</v>
      </c>
      <c r="T147" s="5">
        <v>60.1</v>
      </c>
      <c r="U147" s="5">
        <v>15.6</v>
      </c>
      <c r="V147" s="5">
        <v>103.86</v>
      </c>
      <c r="W147" s="5">
        <v>10.7</v>
      </c>
      <c r="X147" s="5">
        <v>1624.0</v>
      </c>
    </row>
    <row r="148">
      <c r="A148" s="5">
        <v>206.0</v>
      </c>
      <c r="B148" s="6" t="s">
        <v>1260</v>
      </c>
      <c r="C148" s="7" t="s">
        <v>1261</v>
      </c>
      <c r="D148" s="5">
        <v>24.0</v>
      </c>
      <c r="E148" s="5">
        <v>60.0</v>
      </c>
      <c r="F148" s="5">
        <v>6.0</v>
      </c>
      <c r="G148" s="5">
        <v>54.0</v>
      </c>
      <c r="H148" s="5">
        <v>17.4</v>
      </c>
      <c r="I148" s="5">
        <v>108.5</v>
      </c>
      <c r="J148" s="5">
        <v>114.5</v>
      </c>
      <c r="K148" s="5">
        <v>-6.0</v>
      </c>
      <c r="L148" s="5">
        <v>31.7</v>
      </c>
      <c r="M148" s="5">
        <v>2.75</v>
      </c>
      <c r="N148" s="5">
        <v>27.9</v>
      </c>
      <c r="O148" s="5">
        <v>2.2</v>
      </c>
      <c r="P148" s="5">
        <v>7.6</v>
      </c>
      <c r="Q148" s="5">
        <v>4.9</v>
      </c>
      <c r="R148" s="5">
        <v>10.2</v>
      </c>
      <c r="S148" s="5">
        <v>51.4</v>
      </c>
      <c r="T148" s="5">
        <v>54.9</v>
      </c>
      <c r="U148" s="5">
        <v>22.2</v>
      </c>
      <c r="V148" s="5">
        <v>102.6</v>
      </c>
      <c r="W148" s="5">
        <v>10.2</v>
      </c>
      <c r="X148" s="5">
        <v>2232.0</v>
      </c>
    </row>
    <row r="149">
      <c r="A149" s="5">
        <v>206.0</v>
      </c>
      <c r="B149" s="6" t="s">
        <v>1262</v>
      </c>
      <c r="C149" s="7" t="s">
        <v>1263</v>
      </c>
      <c r="D149" s="5">
        <v>21.0</v>
      </c>
      <c r="E149" s="5">
        <v>60.0</v>
      </c>
      <c r="F149" s="5">
        <v>29.0</v>
      </c>
      <c r="G149" s="5">
        <v>31.0</v>
      </c>
      <c r="H149" s="5">
        <v>11.7</v>
      </c>
      <c r="I149" s="5">
        <v>103.0</v>
      </c>
      <c r="J149" s="5">
        <v>108.7</v>
      </c>
      <c r="K149" s="5">
        <v>-5.7</v>
      </c>
      <c r="L149" s="5">
        <v>10.2</v>
      </c>
      <c r="M149" s="5">
        <v>1.22</v>
      </c>
      <c r="N149" s="5">
        <v>12.5</v>
      </c>
      <c r="O149" s="5">
        <v>2.6</v>
      </c>
      <c r="P149" s="5">
        <v>7.4</v>
      </c>
      <c r="Q149" s="5">
        <v>4.8</v>
      </c>
      <c r="R149" s="5">
        <v>10.2</v>
      </c>
      <c r="S149" s="5">
        <v>47.9</v>
      </c>
      <c r="T149" s="5">
        <v>49.1</v>
      </c>
      <c r="U149" s="5">
        <v>18.1</v>
      </c>
      <c r="V149" s="5">
        <v>99.92</v>
      </c>
      <c r="W149" s="5">
        <v>4.5</v>
      </c>
      <c r="X149" s="5">
        <v>1458.0</v>
      </c>
    </row>
    <row r="150">
      <c r="A150" s="5">
        <v>206.0</v>
      </c>
      <c r="B150" s="6" t="s">
        <v>1264</v>
      </c>
      <c r="C150" s="7" t="s">
        <v>1265</v>
      </c>
      <c r="D150" s="5">
        <v>21.0</v>
      </c>
      <c r="E150" s="5">
        <v>60.0</v>
      </c>
      <c r="F150" s="5">
        <v>14.0</v>
      </c>
      <c r="G150" s="5">
        <v>46.0</v>
      </c>
      <c r="H150" s="5">
        <v>22.8</v>
      </c>
      <c r="I150" s="5">
        <v>102.1</v>
      </c>
      <c r="J150" s="5">
        <v>116.4</v>
      </c>
      <c r="K150" s="5">
        <v>-14.3</v>
      </c>
      <c r="L150" s="5">
        <v>16.9</v>
      </c>
      <c r="M150" s="5">
        <v>1.77</v>
      </c>
      <c r="N150" s="5">
        <v>17.8</v>
      </c>
      <c r="O150" s="5">
        <v>0.9</v>
      </c>
      <c r="P150" s="5">
        <v>8.0</v>
      </c>
      <c r="Q150" s="5">
        <v>4.3</v>
      </c>
      <c r="R150" s="5">
        <v>10.1</v>
      </c>
      <c r="S150" s="5">
        <v>48.2</v>
      </c>
      <c r="T150" s="5">
        <v>50.2</v>
      </c>
      <c r="U150" s="5">
        <v>20.5</v>
      </c>
      <c r="V150" s="5">
        <v>99.74</v>
      </c>
      <c r="W150" s="5">
        <v>6.4</v>
      </c>
      <c r="X150" s="5">
        <v>2848.0</v>
      </c>
    </row>
    <row r="151">
      <c r="A151" s="5">
        <v>206.0</v>
      </c>
      <c r="B151" s="6" t="s">
        <v>1266</v>
      </c>
      <c r="C151" s="7" t="s">
        <v>1267</v>
      </c>
      <c r="D151" s="5">
        <v>19.0</v>
      </c>
      <c r="E151" s="5">
        <v>60.0</v>
      </c>
      <c r="F151" s="5">
        <v>12.0</v>
      </c>
      <c r="G151" s="5">
        <v>48.0</v>
      </c>
      <c r="H151" s="5">
        <v>20.7</v>
      </c>
      <c r="I151" s="5">
        <v>99.4</v>
      </c>
      <c r="J151" s="5">
        <v>111.2</v>
      </c>
      <c r="K151" s="5">
        <v>-11.9</v>
      </c>
      <c r="L151" s="5">
        <v>9.2</v>
      </c>
      <c r="M151" s="5">
        <v>1.28</v>
      </c>
      <c r="N151" s="5">
        <v>14.2</v>
      </c>
      <c r="O151" s="5">
        <v>5.0</v>
      </c>
      <c r="P151" s="5">
        <v>16.8</v>
      </c>
      <c r="Q151" s="5">
        <v>10.6</v>
      </c>
      <c r="R151" s="5">
        <v>11.2</v>
      </c>
      <c r="S151" s="5">
        <v>41.4</v>
      </c>
      <c r="T151" s="5">
        <v>45.7</v>
      </c>
      <c r="U151" s="5">
        <v>15.0</v>
      </c>
      <c r="V151" s="5">
        <v>98.5</v>
      </c>
      <c r="W151" s="5">
        <v>6.5</v>
      </c>
      <c r="X151" s="5">
        <v>2545.0</v>
      </c>
    </row>
    <row r="152">
      <c r="A152" s="5">
        <v>206.0</v>
      </c>
      <c r="B152" s="6" t="s">
        <v>1268</v>
      </c>
      <c r="C152" s="7" t="s">
        <v>1269</v>
      </c>
      <c r="D152" s="5">
        <v>26.0</v>
      </c>
      <c r="E152" s="5">
        <v>60.0</v>
      </c>
      <c r="F152" s="5">
        <v>16.0</v>
      </c>
      <c r="G152" s="5">
        <v>44.0</v>
      </c>
      <c r="H152" s="5">
        <v>21.9</v>
      </c>
      <c r="I152" s="5">
        <v>103.2</v>
      </c>
      <c r="J152" s="5">
        <v>113.4</v>
      </c>
      <c r="K152" s="5">
        <v>-10.2</v>
      </c>
      <c r="L152" s="5">
        <v>15.0</v>
      </c>
      <c r="M152" s="5">
        <v>1.65</v>
      </c>
      <c r="N152" s="5">
        <v>17.7</v>
      </c>
      <c r="O152" s="5">
        <v>4.0</v>
      </c>
      <c r="P152" s="5">
        <v>13.3</v>
      </c>
      <c r="Q152" s="5">
        <v>8.3</v>
      </c>
      <c r="R152" s="5">
        <v>10.8</v>
      </c>
      <c r="S152" s="5">
        <v>51.3</v>
      </c>
      <c r="T152" s="5">
        <v>53.3</v>
      </c>
      <c r="U152" s="5">
        <v>17.9</v>
      </c>
      <c r="V152" s="5">
        <v>98.64</v>
      </c>
      <c r="W152" s="5">
        <v>8.4</v>
      </c>
      <c r="X152" s="5">
        <v>2711.0</v>
      </c>
    </row>
    <row r="153">
      <c r="A153" s="5">
        <v>218.0</v>
      </c>
      <c r="B153" s="6" t="s">
        <v>1270</v>
      </c>
      <c r="C153" s="7" t="s">
        <v>1271</v>
      </c>
      <c r="D153" s="5">
        <v>22.0</v>
      </c>
      <c r="E153" s="5">
        <v>59.0</v>
      </c>
      <c r="F153" s="5">
        <v>34.0</v>
      </c>
      <c r="G153" s="5">
        <v>25.0</v>
      </c>
      <c r="H153" s="5">
        <v>22.5</v>
      </c>
      <c r="I153" s="5">
        <v>113.1</v>
      </c>
      <c r="J153" s="5">
        <v>109.2</v>
      </c>
      <c r="K153" s="5">
        <v>4.0</v>
      </c>
      <c r="L153" s="5">
        <v>13.9</v>
      </c>
      <c r="M153" s="5">
        <v>1.68</v>
      </c>
      <c r="N153" s="5">
        <v>18.2</v>
      </c>
      <c r="O153" s="5">
        <v>8.1</v>
      </c>
      <c r="P153" s="5">
        <v>13.9</v>
      </c>
      <c r="Q153" s="5">
        <v>11.0</v>
      </c>
      <c r="R153" s="5">
        <v>10.8</v>
      </c>
      <c r="S153" s="5">
        <v>54.7</v>
      </c>
      <c r="T153" s="5">
        <v>56.8</v>
      </c>
      <c r="U153" s="5">
        <v>18.5</v>
      </c>
      <c r="V153" s="5">
        <v>102.76</v>
      </c>
      <c r="W153" s="5">
        <v>10.4</v>
      </c>
      <c r="X153" s="5">
        <v>2822.0</v>
      </c>
    </row>
    <row r="154">
      <c r="A154" s="5">
        <v>218.0</v>
      </c>
      <c r="B154" s="6" t="s">
        <v>1272</v>
      </c>
      <c r="C154" s="7" t="s">
        <v>1273</v>
      </c>
      <c r="D154" s="5">
        <v>28.0</v>
      </c>
      <c r="E154" s="5">
        <v>59.0</v>
      </c>
      <c r="F154" s="5">
        <v>47.0</v>
      </c>
      <c r="G154" s="5">
        <v>12.0</v>
      </c>
      <c r="H154" s="5">
        <v>21.2</v>
      </c>
      <c r="I154" s="5">
        <v>120.0</v>
      </c>
      <c r="J154" s="5">
        <v>109.4</v>
      </c>
      <c r="K154" s="5">
        <v>10.7</v>
      </c>
      <c r="L154" s="5">
        <v>7.3</v>
      </c>
      <c r="M154" s="5">
        <v>3.45</v>
      </c>
      <c r="N154" s="5">
        <v>20.1</v>
      </c>
      <c r="O154" s="5">
        <v>4.1</v>
      </c>
      <c r="P154" s="5">
        <v>15.0</v>
      </c>
      <c r="Q154" s="5">
        <v>9.7</v>
      </c>
      <c r="R154" s="5">
        <v>5.8</v>
      </c>
      <c r="S154" s="5">
        <v>56.1</v>
      </c>
      <c r="T154" s="5">
        <v>56.3</v>
      </c>
      <c r="U154" s="5">
        <v>10.1</v>
      </c>
      <c r="V154" s="5">
        <v>101.1</v>
      </c>
      <c r="W154" s="5">
        <v>6.7</v>
      </c>
      <c r="X154" s="5">
        <v>2639.0</v>
      </c>
    </row>
    <row r="155">
      <c r="A155" s="5">
        <v>218.0</v>
      </c>
      <c r="B155" s="6" t="s">
        <v>1274</v>
      </c>
      <c r="C155" s="7" t="s">
        <v>1275</v>
      </c>
      <c r="D155" s="5">
        <v>24.0</v>
      </c>
      <c r="E155" s="5">
        <v>59.0</v>
      </c>
      <c r="F155" s="5">
        <v>21.0</v>
      </c>
      <c r="G155" s="5">
        <v>38.0</v>
      </c>
      <c r="H155" s="5">
        <v>17.7</v>
      </c>
      <c r="I155" s="5">
        <v>105.0</v>
      </c>
      <c r="J155" s="5">
        <v>113.4</v>
      </c>
      <c r="K155" s="5">
        <v>-8.4</v>
      </c>
      <c r="L155" s="5">
        <v>7.3</v>
      </c>
      <c r="M155" s="5">
        <v>1.96</v>
      </c>
      <c r="N155" s="5">
        <v>12.2</v>
      </c>
      <c r="O155" s="5">
        <v>3.2</v>
      </c>
      <c r="P155" s="5">
        <v>11.7</v>
      </c>
      <c r="Q155" s="5">
        <v>7.2</v>
      </c>
      <c r="R155" s="5">
        <v>6.2</v>
      </c>
      <c r="S155" s="5">
        <v>58.1</v>
      </c>
      <c r="T155" s="5">
        <v>59.0</v>
      </c>
      <c r="U155" s="5">
        <v>14.7</v>
      </c>
      <c r="V155" s="5">
        <v>102.32</v>
      </c>
      <c r="W155" s="5">
        <v>7.2</v>
      </c>
      <c r="X155" s="5">
        <v>2222.0</v>
      </c>
    </row>
    <row r="156">
      <c r="A156" s="5">
        <v>223.0</v>
      </c>
      <c r="B156" s="6" t="s">
        <v>1276</v>
      </c>
      <c r="C156" s="7" t="s">
        <v>1277</v>
      </c>
      <c r="D156" s="5">
        <v>22.0</v>
      </c>
      <c r="E156" s="5">
        <v>58.0</v>
      </c>
      <c r="F156" s="5">
        <v>12.0</v>
      </c>
      <c r="G156" s="5">
        <v>46.0</v>
      </c>
      <c r="H156" s="5">
        <v>15.6</v>
      </c>
      <c r="I156" s="5">
        <v>107.4</v>
      </c>
      <c r="J156" s="5">
        <v>114.0</v>
      </c>
      <c r="K156" s="5">
        <v>-6.6</v>
      </c>
      <c r="L156" s="5">
        <v>4.3</v>
      </c>
      <c r="M156" s="5">
        <v>0.44</v>
      </c>
      <c r="N156" s="5">
        <v>8.4</v>
      </c>
      <c r="O156" s="5">
        <v>9.7</v>
      </c>
      <c r="P156" s="5">
        <v>16.4</v>
      </c>
      <c r="Q156" s="5">
        <v>13.0</v>
      </c>
      <c r="R156" s="5">
        <v>18.9</v>
      </c>
      <c r="S156" s="5">
        <v>70.3</v>
      </c>
      <c r="T156" s="5">
        <v>71.4</v>
      </c>
      <c r="U156" s="5">
        <v>13.5</v>
      </c>
      <c r="V156" s="5">
        <v>100.51</v>
      </c>
      <c r="W156" s="5">
        <v>9.3</v>
      </c>
      <c r="X156" s="5">
        <v>1900.0</v>
      </c>
    </row>
    <row r="157">
      <c r="A157" s="5">
        <v>223.0</v>
      </c>
      <c r="B157" s="6" t="s">
        <v>1278</v>
      </c>
      <c r="C157" s="7" t="s">
        <v>1279</v>
      </c>
      <c r="D157" s="5">
        <v>22.0</v>
      </c>
      <c r="E157" s="5">
        <v>58.0</v>
      </c>
      <c r="F157" s="5">
        <v>23.0</v>
      </c>
      <c r="G157" s="5">
        <v>35.0</v>
      </c>
      <c r="H157" s="5">
        <v>11.8</v>
      </c>
      <c r="I157" s="5">
        <v>110.2</v>
      </c>
      <c r="J157" s="5">
        <v>109.7</v>
      </c>
      <c r="K157" s="5">
        <v>0.5</v>
      </c>
      <c r="L157" s="5">
        <v>22.5</v>
      </c>
      <c r="M157" s="5">
        <v>2.11</v>
      </c>
      <c r="N157" s="5">
        <v>29.8</v>
      </c>
      <c r="O157" s="5">
        <v>2.5</v>
      </c>
      <c r="P157" s="5">
        <v>6.2</v>
      </c>
      <c r="Q157" s="5">
        <v>4.4</v>
      </c>
      <c r="R157" s="5">
        <v>14.1</v>
      </c>
      <c r="S157" s="5">
        <v>48.1</v>
      </c>
      <c r="T157" s="5">
        <v>51.0</v>
      </c>
      <c r="U157" s="5">
        <v>16.5</v>
      </c>
      <c r="V157" s="5">
        <v>101.92</v>
      </c>
      <c r="W157" s="5">
        <v>6.6</v>
      </c>
      <c r="X157" s="5">
        <v>1443.0</v>
      </c>
    </row>
    <row r="158">
      <c r="A158" s="5">
        <v>223.0</v>
      </c>
      <c r="B158" s="6" t="s">
        <v>1280</v>
      </c>
      <c r="C158" s="7" t="s">
        <v>1281</v>
      </c>
      <c r="D158" s="5">
        <v>22.0</v>
      </c>
      <c r="E158" s="5">
        <v>58.0</v>
      </c>
      <c r="F158" s="5">
        <v>29.0</v>
      </c>
      <c r="G158" s="5">
        <v>29.0</v>
      </c>
      <c r="H158" s="5">
        <v>13.6</v>
      </c>
      <c r="I158" s="5">
        <v>104.2</v>
      </c>
      <c r="J158" s="5">
        <v>108.2</v>
      </c>
      <c r="K158" s="5">
        <v>-4.1</v>
      </c>
      <c r="L158" s="5">
        <v>6.6</v>
      </c>
      <c r="M158" s="5">
        <v>2.69</v>
      </c>
      <c r="N158" s="5">
        <v>14.3</v>
      </c>
      <c r="O158" s="5">
        <v>2.3</v>
      </c>
      <c r="P158" s="5">
        <v>7.3</v>
      </c>
      <c r="Q158" s="5">
        <v>4.7</v>
      </c>
      <c r="R158" s="5">
        <v>5.3</v>
      </c>
      <c r="S158" s="5">
        <v>58.9</v>
      </c>
      <c r="T158" s="5">
        <v>60.5</v>
      </c>
      <c r="U158" s="5">
        <v>11.5</v>
      </c>
      <c r="V158" s="5">
        <v>96.82</v>
      </c>
      <c r="W158" s="5">
        <v>6.1</v>
      </c>
      <c r="X158" s="5">
        <v>1589.0</v>
      </c>
    </row>
    <row r="159">
      <c r="A159" s="5">
        <v>223.0</v>
      </c>
      <c r="B159" s="6" t="s">
        <v>1282</v>
      </c>
      <c r="C159" s="7" t="s">
        <v>1283</v>
      </c>
      <c r="D159" s="5">
        <v>29.0</v>
      </c>
      <c r="E159" s="5">
        <v>58.0</v>
      </c>
      <c r="F159" s="5">
        <v>26.0</v>
      </c>
      <c r="G159" s="5">
        <v>32.0</v>
      </c>
      <c r="H159" s="5">
        <v>25.5</v>
      </c>
      <c r="I159" s="5">
        <v>110.1</v>
      </c>
      <c r="J159" s="5">
        <v>111.6</v>
      </c>
      <c r="K159" s="5">
        <v>-1.5</v>
      </c>
      <c r="L159" s="5">
        <v>30.2</v>
      </c>
      <c r="M159" s="5">
        <v>2.75</v>
      </c>
      <c r="N159" s="5">
        <v>26.9</v>
      </c>
      <c r="O159" s="5">
        <v>1.3</v>
      </c>
      <c r="P159" s="5">
        <v>9.3</v>
      </c>
      <c r="Q159" s="5">
        <v>5.3</v>
      </c>
      <c r="R159" s="5">
        <v>9.8</v>
      </c>
      <c r="S159" s="5">
        <v>47.9</v>
      </c>
      <c r="T159" s="5">
        <v>52.2</v>
      </c>
      <c r="U159" s="5">
        <v>22.8</v>
      </c>
      <c r="V159" s="5">
        <v>99.59</v>
      </c>
      <c r="W159" s="5">
        <v>9.8</v>
      </c>
      <c r="X159" s="5">
        <v>3092.0</v>
      </c>
    </row>
    <row r="160">
      <c r="A160" s="5">
        <v>223.0</v>
      </c>
      <c r="B160" s="6" t="s">
        <v>1284</v>
      </c>
      <c r="C160" s="7" t="s">
        <v>1285</v>
      </c>
      <c r="D160" s="5">
        <v>31.0</v>
      </c>
      <c r="E160" s="5">
        <v>58.0</v>
      </c>
      <c r="F160" s="5">
        <v>38.0</v>
      </c>
      <c r="G160" s="5">
        <v>20.0</v>
      </c>
      <c r="H160" s="5">
        <v>13.7</v>
      </c>
      <c r="I160" s="5">
        <v>115.3</v>
      </c>
      <c r="J160" s="5">
        <v>105.9</v>
      </c>
      <c r="K160" s="5">
        <v>9.4</v>
      </c>
      <c r="L160" s="5">
        <v>10.7</v>
      </c>
      <c r="M160" s="5">
        <v>1.22</v>
      </c>
      <c r="N160" s="5">
        <v>20.1</v>
      </c>
      <c r="O160" s="5">
        <v>18.1</v>
      </c>
      <c r="P160" s="5">
        <v>19.3</v>
      </c>
      <c r="Q160" s="5">
        <v>18.7</v>
      </c>
      <c r="R160" s="5">
        <v>16.4</v>
      </c>
      <c r="S160" s="5">
        <v>54.5</v>
      </c>
      <c r="T160" s="5">
        <v>54.1</v>
      </c>
      <c r="U160" s="5">
        <v>12.7</v>
      </c>
      <c r="V160" s="5">
        <v>99.77</v>
      </c>
      <c r="W160" s="5">
        <v>10.9</v>
      </c>
      <c r="X160" s="5">
        <v>1658.0</v>
      </c>
    </row>
    <row r="161">
      <c r="A161" s="5">
        <v>223.0</v>
      </c>
      <c r="B161" s="6" t="s">
        <v>1286</v>
      </c>
      <c r="C161" s="7" t="s">
        <v>1287</v>
      </c>
      <c r="D161" s="5">
        <v>24.0</v>
      </c>
      <c r="E161" s="5">
        <v>58.0</v>
      </c>
      <c r="F161" s="5">
        <v>26.0</v>
      </c>
      <c r="G161" s="5">
        <v>32.0</v>
      </c>
      <c r="H161" s="5">
        <v>12.5</v>
      </c>
      <c r="I161" s="5">
        <v>111.4</v>
      </c>
      <c r="J161" s="5">
        <v>109.8</v>
      </c>
      <c r="K161" s="5">
        <v>1.7</v>
      </c>
      <c r="L161" s="5">
        <v>16.2</v>
      </c>
      <c r="M161" s="5">
        <v>2.08</v>
      </c>
      <c r="N161" s="5">
        <v>18.1</v>
      </c>
      <c r="O161" s="5">
        <v>2.5</v>
      </c>
      <c r="P161" s="5">
        <v>9.7</v>
      </c>
      <c r="Q161" s="5">
        <v>6.3</v>
      </c>
      <c r="R161" s="5">
        <v>8.7</v>
      </c>
      <c r="S161" s="5">
        <v>52.7</v>
      </c>
      <c r="T161" s="5">
        <v>56.7</v>
      </c>
      <c r="U161" s="5">
        <v>20.8</v>
      </c>
      <c r="V161" s="5">
        <v>106.82</v>
      </c>
      <c r="W161" s="5">
        <v>9.0</v>
      </c>
      <c r="X161" s="5">
        <v>1607.0</v>
      </c>
    </row>
    <row r="162">
      <c r="A162" s="5">
        <v>223.0</v>
      </c>
      <c r="B162" s="6" t="s">
        <v>1288</v>
      </c>
      <c r="C162" s="7" t="s">
        <v>1289</v>
      </c>
      <c r="D162" s="5">
        <v>23.0</v>
      </c>
      <c r="E162" s="5">
        <v>58.0</v>
      </c>
      <c r="F162" s="5">
        <v>14.0</v>
      </c>
      <c r="G162" s="5">
        <v>44.0</v>
      </c>
      <c r="H162" s="5">
        <v>30.0</v>
      </c>
      <c r="I162" s="5">
        <v>109.2</v>
      </c>
      <c r="J162" s="5">
        <v>118.3</v>
      </c>
      <c r="K162" s="5">
        <v>-9.1</v>
      </c>
      <c r="L162" s="5">
        <v>8.3</v>
      </c>
      <c r="M162" s="5">
        <v>1.13</v>
      </c>
      <c r="N162" s="5">
        <v>14.6</v>
      </c>
      <c r="O162" s="5">
        <v>14.5</v>
      </c>
      <c r="P162" s="5">
        <v>23.5</v>
      </c>
      <c r="Q162" s="5">
        <v>19.0</v>
      </c>
      <c r="R162" s="5">
        <v>13.0</v>
      </c>
      <c r="S162" s="5">
        <v>67.1</v>
      </c>
      <c r="T162" s="5">
        <v>66.0</v>
      </c>
      <c r="U162" s="5">
        <v>13.3</v>
      </c>
      <c r="V162" s="5">
        <v>100.8</v>
      </c>
      <c r="W162" s="5">
        <v>12.7</v>
      </c>
      <c r="X162" s="5">
        <v>3656.0</v>
      </c>
    </row>
    <row r="163">
      <c r="A163" s="5">
        <v>232.0</v>
      </c>
      <c r="B163" s="6" t="s">
        <v>1290</v>
      </c>
      <c r="C163" s="7" t="s">
        <v>1291</v>
      </c>
      <c r="D163" s="5">
        <v>26.0</v>
      </c>
      <c r="E163" s="5">
        <v>57.0</v>
      </c>
      <c r="F163" s="5">
        <v>28.0</v>
      </c>
      <c r="G163" s="5">
        <v>29.0</v>
      </c>
      <c r="H163" s="5">
        <v>21.5</v>
      </c>
      <c r="I163" s="5">
        <v>114.9</v>
      </c>
      <c r="J163" s="5">
        <v>113.4</v>
      </c>
      <c r="K163" s="5">
        <v>1.5</v>
      </c>
      <c r="L163" s="5">
        <v>9.7</v>
      </c>
      <c r="M163" s="5">
        <v>1.21</v>
      </c>
      <c r="N163" s="5">
        <v>12.7</v>
      </c>
      <c r="O163" s="5">
        <v>12.7</v>
      </c>
      <c r="P163" s="5">
        <v>16.8</v>
      </c>
      <c r="Q163" s="5">
        <v>14.9</v>
      </c>
      <c r="R163" s="5">
        <v>10.4</v>
      </c>
      <c r="S163" s="5">
        <v>70.2</v>
      </c>
      <c r="T163" s="5">
        <v>71.6</v>
      </c>
      <c r="U163" s="5">
        <v>18.6</v>
      </c>
      <c r="V163" s="5">
        <v>101.73</v>
      </c>
      <c r="W163" s="5">
        <v>14.1</v>
      </c>
      <c r="X163" s="5">
        <v>2597.0</v>
      </c>
    </row>
    <row r="164">
      <c r="A164" s="5">
        <v>232.0</v>
      </c>
      <c r="B164" s="6" t="s">
        <v>1292</v>
      </c>
      <c r="C164" s="7" t="s">
        <v>1293</v>
      </c>
      <c r="D164" s="5">
        <v>27.0</v>
      </c>
      <c r="E164" s="5">
        <v>57.0</v>
      </c>
      <c r="F164" s="5">
        <v>49.0</v>
      </c>
      <c r="G164" s="5">
        <v>8.0</v>
      </c>
      <c r="H164" s="5">
        <v>27.9</v>
      </c>
      <c r="I164" s="5">
        <v>118.3</v>
      </c>
      <c r="J164" s="5">
        <v>105.3</v>
      </c>
      <c r="K164" s="5">
        <v>13.0</v>
      </c>
      <c r="L164" s="5">
        <v>17.8</v>
      </c>
      <c r="M164" s="5">
        <v>2.28</v>
      </c>
      <c r="N164" s="5">
        <v>25.9</v>
      </c>
      <c r="O164" s="5">
        <v>10.3</v>
      </c>
      <c r="P164" s="5">
        <v>26.2</v>
      </c>
      <c r="Q164" s="5">
        <v>18.5</v>
      </c>
      <c r="R164" s="5">
        <v>11.3</v>
      </c>
      <c r="S164" s="5">
        <v>58.1</v>
      </c>
      <c r="T164" s="5">
        <v>59.9</v>
      </c>
      <c r="U164" s="5">
        <v>16.5</v>
      </c>
      <c r="V164" s="5">
        <v>101.56</v>
      </c>
      <c r="W164" s="5">
        <v>13.8</v>
      </c>
      <c r="X164" s="5">
        <v>3355.0</v>
      </c>
    </row>
    <row r="165">
      <c r="A165" s="5">
        <v>232.0</v>
      </c>
      <c r="B165" s="6" t="s">
        <v>1294</v>
      </c>
      <c r="C165" s="7" t="s">
        <v>1295</v>
      </c>
      <c r="D165" s="5">
        <v>22.0</v>
      </c>
      <c r="E165" s="5">
        <v>57.0</v>
      </c>
      <c r="F165" s="5">
        <v>30.0</v>
      </c>
      <c r="G165" s="5">
        <v>27.0</v>
      </c>
      <c r="H165" s="5">
        <v>15.9</v>
      </c>
      <c r="I165" s="5">
        <v>108.3</v>
      </c>
      <c r="J165" s="5">
        <v>111.6</v>
      </c>
      <c r="K165" s="5">
        <v>-3.2</v>
      </c>
      <c r="L165" s="5">
        <v>13.8</v>
      </c>
      <c r="M165" s="5">
        <v>0.99</v>
      </c>
      <c r="N165" s="5">
        <v>13.2</v>
      </c>
      <c r="O165" s="5">
        <v>1.0</v>
      </c>
      <c r="P165" s="5">
        <v>8.5</v>
      </c>
      <c r="Q165" s="5">
        <v>4.8</v>
      </c>
      <c r="R165" s="5">
        <v>13.3</v>
      </c>
      <c r="S165" s="5">
        <v>52.7</v>
      </c>
      <c r="T165" s="5">
        <v>54.9</v>
      </c>
      <c r="U165" s="5">
        <v>24.4</v>
      </c>
      <c r="V165" s="5">
        <v>102.83</v>
      </c>
      <c r="W165" s="5">
        <v>6.9</v>
      </c>
      <c r="X165" s="5">
        <v>1943.0</v>
      </c>
    </row>
    <row r="166">
      <c r="A166" s="5">
        <v>232.0</v>
      </c>
      <c r="B166" s="6" t="s">
        <v>1296</v>
      </c>
      <c r="C166" s="7" t="s">
        <v>1297</v>
      </c>
      <c r="D166" s="5">
        <v>29.0</v>
      </c>
      <c r="E166" s="5">
        <v>57.0</v>
      </c>
      <c r="F166" s="5">
        <v>21.0</v>
      </c>
      <c r="G166" s="5">
        <v>36.0</v>
      </c>
      <c r="H166" s="5">
        <v>29.6</v>
      </c>
      <c r="I166" s="5">
        <v>111.2</v>
      </c>
      <c r="J166" s="5">
        <v>111.9</v>
      </c>
      <c r="K166" s="5">
        <v>-0.7</v>
      </c>
      <c r="L166" s="5">
        <v>13.6</v>
      </c>
      <c r="M166" s="5">
        <v>1.42</v>
      </c>
      <c r="N166" s="5">
        <v>17.4</v>
      </c>
      <c r="O166" s="5">
        <v>11.0</v>
      </c>
      <c r="P166" s="5">
        <v>20.6</v>
      </c>
      <c r="Q166" s="5">
        <v>15.8</v>
      </c>
      <c r="R166" s="5">
        <v>12.2</v>
      </c>
      <c r="S166" s="5">
        <v>62.8</v>
      </c>
      <c r="T166" s="5">
        <v>64.1</v>
      </c>
      <c r="U166" s="5">
        <v>18.4</v>
      </c>
      <c r="V166" s="5">
        <v>101.44</v>
      </c>
      <c r="W166" s="5">
        <v>13.3</v>
      </c>
      <c r="X166" s="5">
        <v>3557.0</v>
      </c>
    </row>
    <row r="167">
      <c r="A167" s="5">
        <v>232.0</v>
      </c>
      <c r="B167" s="6" t="s">
        <v>1298</v>
      </c>
      <c r="C167" s="7" t="s">
        <v>1299</v>
      </c>
      <c r="D167" s="5">
        <v>24.0</v>
      </c>
      <c r="E167" s="5">
        <v>57.0</v>
      </c>
      <c r="F167" s="5">
        <v>30.0</v>
      </c>
      <c r="G167" s="5">
        <v>27.0</v>
      </c>
      <c r="H167" s="5">
        <v>14.2</v>
      </c>
      <c r="I167" s="5">
        <v>110.4</v>
      </c>
      <c r="J167" s="5">
        <v>107.5</v>
      </c>
      <c r="K167" s="5">
        <v>2.9</v>
      </c>
      <c r="L167" s="5">
        <v>23.9</v>
      </c>
      <c r="M167" s="5">
        <v>2.46</v>
      </c>
      <c r="N167" s="5">
        <v>26.4</v>
      </c>
      <c r="O167" s="5">
        <v>2.1</v>
      </c>
      <c r="P167" s="5">
        <v>6.0</v>
      </c>
      <c r="Q167" s="5">
        <v>4.0</v>
      </c>
      <c r="R167" s="5">
        <v>10.7</v>
      </c>
      <c r="S167" s="5">
        <v>56.1</v>
      </c>
      <c r="T167" s="5">
        <v>58.9</v>
      </c>
      <c r="U167" s="5">
        <v>18.7</v>
      </c>
      <c r="V167" s="5">
        <v>102.0</v>
      </c>
      <c r="W167" s="5">
        <v>9.5</v>
      </c>
      <c r="X167" s="5">
        <v>1719.0</v>
      </c>
    </row>
    <row r="168">
      <c r="A168" s="5">
        <v>232.0</v>
      </c>
      <c r="B168" s="6" t="s">
        <v>1300</v>
      </c>
      <c r="C168" s="7" t="s">
        <v>1301</v>
      </c>
      <c r="D168" s="5">
        <v>27.0</v>
      </c>
      <c r="E168" s="5">
        <v>57.0</v>
      </c>
      <c r="F168" s="5">
        <v>17.0</v>
      </c>
      <c r="G168" s="5">
        <v>40.0</v>
      </c>
      <c r="H168" s="5">
        <v>22.0</v>
      </c>
      <c r="I168" s="5">
        <v>112.3</v>
      </c>
      <c r="J168" s="5">
        <v>120.9</v>
      </c>
      <c r="K168" s="5">
        <v>-8.7</v>
      </c>
      <c r="L168" s="5">
        <v>5.8</v>
      </c>
      <c r="M168" s="5">
        <v>0.6</v>
      </c>
      <c r="N168" s="5">
        <v>8.9</v>
      </c>
      <c r="O168" s="5">
        <v>11.8</v>
      </c>
      <c r="P168" s="5">
        <v>24.3</v>
      </c>
      <c r="Q168" s="5">
        <v>18.1</v>
      </c>
      <c r="R168" s="5">
        <v>14.8</v>
      </c>
      <c r="S168" s="5">
        <v>59.1</v>
      </c>
      <c r="T168" s="5">
        <v>63.4</v>
      </c>
      <c r="U168" s="5">
        <v>16.9</v>
      </c>
      <c r="V168" s="5">
        <v>98.62</v>
      </c>
      <c r="W168" s="5">
        <v>10.7</v>
      </c>
      <c r="X168" s="5">
        <v>2576.0</v>
      </c>
    </row>
    <row r="169">
      <c r="A169" s="5">
        <v>232.0</v>
      </c>
      <c r="B169" s="6" t="s">
        <v>1302</v>
      </c>
      <c r="C169" s="7" t="s">
        <v>1303</v>
      </c>
      <c r="D169" s="5">
        <v>25.0</v>
      </c>
      <c r="E169" s="5">
        <v>57.0</v>
      </c>
      <c r="F169" s="5">
        <v>36.0</v>
      </c>
      <c r="G169" s="5">
        <v>21.0</v>
      </c>
      <c r="H169" s="5">
        <v>20.5</v>
      </c>
      <c r="I169" s="5">
        <v>110.2</v>
      </c>
      <c r="J169" s="5">
        <v>111.4</v>
      </c>
      <c r="K169" s="5">
        <v>-1.2</v>
      </c>
      <c r="L169" s="5">
        <v>6.5</v>
      </c>
      <c r="M169" s="5">
        <v>1.22</v>
      </c>
      <c r="N169" s="5">
        <v>12.1</v>
      </c>
      <c r="O169" s="5">
        <v>8.4</v>
      </c>
      <c r="P169" s="5">
        <v>18.8</v>
      </c>
      <c r="Q169" s="5">
        <v>13.5</v>
      </c>
      <c r="R169" s="5">
        <v>9.9</v>
      </c>
      <c r="S169" s="5">
        <v>51.7</v>
      </c>
      <c r="T169" s="5">
        <v>53.0</v>
      </c>
      <c r="U169" s="5">
        <v>14.3</v>
      </c>
      <c r="V169" s="5">
        <v>100.16</v>
      </c>
      <c r="W169" s="5">
        <v>9.2</v>
      </c>
      <c r="X169" s="5">
        <v>2432.0</v>
      </c>
    </row>
    <row r="170">
      <c r="A170" s="5">
        <v>232.0</v>
      </c>
      <c r="B170" s="6" t="s">
        <v>1304</v>
      </c>
      <c r="C170" s="7" t="s">
        <v>1305</v>
      </c>
      <c r="D170" s="5">
        <v>28.0</v>
      </c>
      <c r="E170" s="5">
        <v>57.0</v>
      </c>
      <c r="F170" s="5">
        <v>29.0</v>
      </c>
      <c r="G170" s="5">
        <v>28.0</v>
      </c>
      <c r="H170" s="5">
        <v>14.7</v>
      </c>
      <c r="I170" s="5">
        <v>106.2</v>
      </c>
      <c r="J170" s="5">
        <v>113.1</v>
      </c>
      <c r="K170" s="5">
        <v>-6.9</v>
      </c>
      <c r="L170" s="5">
        <v>18.4</v>
      </c>
      <c r="M170" s="5">
        <v>2.55</v>
      </c>
      <c r="N170" s="5">
        <v>24.2</v>
      </c>
      <c r="O170" s="5">
        <v>3.6</v>
      </c>
      <c r="P170" s="5">
        <v>8.6</v>
      </c>
      <c r="Q170" s="5">
        <v>6.1</v>
      </c>
      <c r="R170" s="5">
        <v>9.5</v>
      </c>
      <c r="S170" s="5">
        <v>52.8</v>
      </c>
      <c r="T170" s="5">
        <v>56.3</v>
      </c>
      <c r="U170" s="5">
        <v>16.2</v>
      </c>
      <c r="V170" s="5">
        <v>98.81</v>
      </c>
      <c r="W170" s="5">
        <v>8.1</v>
      </c>
      <c r="X170" s="5">
        <v>1722.0</v>
      </c>
    </row>
    <row r="171">
      <c r="A171" s="5">
        <v>232.0</v>
      </c>
      <c r="B171" s="6" t="s">
        <v>1306</v>
      </c>
      <c r="C171" s="7" t="s">
        <v>1307</v>
      </c>
      <c r="D171" s="5">
        <v>24.0</v>
      </c>
      <c r="E171" s="5">
        <v>57.0</v>
      </c>
      <c r="F171" s="5">
        <v>36.0</v>
      </c>
      <c r="G171" s="5">
        <v>21.0</v>
      </c>
      <c r="H171" s="5">
        <v>24.9</v>
      </c>
      <c r="I171" s="5">
        <v>114.8</v>
      </c>
      <c r="J171" s="5">
        <v>109.2</v>
      </c>
      <c r="K171" s="5">
        <v>5.6</v>
      </c>
      <c r="L171" s="5">
        <v>8.2</v>
      </c>
      <c r="M171" s="5">
        <v>1.28</v>
      </c>
      <c r="N171" s="5">
        <v>11.0</v>
      </c>
      <c r="O171" s="5">
        <v>8.1</v>
      </c>
      <c r="P171" s="5">
        <v>15.8</v>
      </c>
      <c r="Q171" s="5">
        <v>11.8</v>
      </c>
      <c r="R171" s="5">
        <v>8.6</v>
      </c>
      <c r="S171" s="5">
        <v>54.3</v>
      </c>
      <c r="T171" s="5">
        <v>56.7</v>
      </c>
      <c r="U171" s="5">
        <v>18.5</v>
      </c>
      <c r="V171" s="5">
        <v>101.55</v>
      </c>
      <c r="W171" s="5">
        <v>11.7</v>
      </c>
      <c r="X171" s="5">
        <v>2994.0</v>
      </c>
    </row>
    <row r="172">
      <c r="A172" s="5">
        <v>232.0</v>
      </c>
      <c r="B172" s="6" t="s">
        <v>1308</v>
      </c>
      <c r="C172" s="7" t="s">
        <v>1309</v>
      </c>
      <c r="D172" s="5">
        <v>25.0</v>
      </c>
      <c r="E172" s="5">
        <v>57.0</v>
      </c>
      <c r="F172" s="5">
        <v>28.0</v>
      </c>
      <c r="G172" s="5">
        <v>29.0</v>
      </c>
      <c r="H172" s="5">
        <v>20.2</v>
      </c>
      <c r="I172" s="5">
        <v>109.7</v>
      </c>
      <c r="J172" s="5">
        <v>111.6</v>
      </c>
      <c r="K172" s="5">
        <v>-1.9</v>
      </c>
      <c r="L172" s="5">
        <v>17.5</v>
      </c>
      <c r="M172" s="5">
        <v>2.94</v>
      </c>
      <c r="N172" s="5">
        <v>28.9</v>
      </c>
      <c r="O172" s="5">
        <v>1.9</v>
      </c>
      <c r="P172" s="5">
        <v>11.6</v>
      </c>
      <c r="Q172" s="5">
        <v>6.7</v>
      </c>
      <c r="R172" s="5">
        <v>9.8</v>
      </c>
      <c r="S172" s="5">
        <v>65.1</v>
      </c>
      <c r="T172" s="5">
        <v>66.1</v>
      </c>
      <c r="U172" s="5">
        <v>13.1</v>
      </c>
      <c r="V172" s="5">
        <v>102.63</v>
      </c>
      <c r="W172" s="5">
        <v>8.6</v>
      </c>
      <c r="X172" s="5">
        <v>2456.0</v>
      </c>
    </row>
    <row r="173">
      <c r="A173" s="5">
        <v>232.0</v>
      </c>
      <c r="B173" s="6" t="s">
        <v>1310</v>
      </c>
      <c r="C173" s="7" t="s">
        <v>1311</v>
      </c>
      <c r="D173" s="5">
        <v>24.0</v>
      </c>
      <c r="E173" s="5">
        <v>57.0</v>
      </c>
      <c r="F173" s="5">
        <v>36.0</v>
      </c>
      <c r="G173" s="5">
        <v>21.0</v>
      </c>
      <c r="H173" s="5">
        <v>10.7</v>
      </c>
      <c r="I173" s="5">
        <v>107.3</v>
      </c>
      <c r="J173" s="5">
        <v>108.9</v>
      </c>
      <c r="K173" s="5">
        <v>-1.6</v>
      </c>
      <c r="L173" s="5">
        <v>5.1</v>
      </c>
      <c r="M173" s="5">
        <v>1.64</v>
      </c>
      <c r="N173" s="5">
        <v>11.6</v>
      </c>
      <c r="O173" s="5">
        <v>5.2</v>
      </c>
      <c r="P173" s="5">
        <v>8.1</v>
      </c>
      <c r="Q173" s="5">
        <v>6.7</v>
      </c>
      <c r="R173" s="5">
        <v>7.0</v>
      </c>
      <c r="S173" s="5">
        <v>55.7</v>
      </c>
      <c r="T173" s="5">
        <v>57.4</v>
      </c>
      <c r="U173" s="5">
        <v>11.9</v>
      </c>
      <c r="V173" s="5">
        <v>102.16</v>
      </c>
      <c r="W173" s="5">
        <v>6.3</v>
      </c>
      <c r="X173" s="5">
        <v>1293.0</v>
      </c>
    </row>
    <row r="174">
      <c r="A174" s="5">
        <v>246.0</v>
      </c>
      <c r="B174" s="6" t="s">
        <v>1312</v>
      </c>
      <c r="C174" s="7" t="s">
        <v>1313</v>
      </c>
      <c r="D174" s="5">
        <v>36.0</v>
      </c>
      <c r="E174" s="5">
        <v>56.0</v>
      </c>
      <c r="F174" s="5">
        <v>37.0</v>
      </c>
      <c r="G174" s="5">
        <v>19.0</v>
      </c>
      <c r="H174" s="5">
        <v>12.3</v>
      </c>
      <c r="I174" s="5">
        <v>108.8</v>
      </c>
      <c r="J174" s="5">
        <v>112.1</v>
      </c>
      <c r="K174" s="5">
        <v>-3.3</v>
      </c>
      <c r="L174" s="5">
        <v>10.5</v>
      </c>
      <c r="M174" s="5">
        <v>1.33</v>
      </c>
      <c r="N174" s="5">
        <v>20.2</v>
      </c>
      <c r="O174" s="5">
        <v>11.9</v>
      </c>
      <c r="P174" s="5">
        <v>26.2</v>
      </c>
      <c r="Q174" s="5">
        <v>19.4</v>
      </c>
      <c r="R174" s="5">
        <v>15.3</v>
      </c>
      <c r="S174" s="5">
        <v>65.0</v>
      </c>
      <c r="T174" s="5">
        <v>62.1</v>
      </c>
      <c r="U174" s="5">
        <v>12.6</v>
      </c>
      <c r="V174" s="5">
        <v>100.07</v>
      </c>
      <c r="W174" s="5">
        <v>11.5</v>
      </c>
      <c r="X174" s="5">
        <v>1440.0</v>
      </c>
    </row>
    <row r="175">
      <c r="A175" s="5">
        <v>246.0</v>
      </c>
      <c r="B175" s="6" t="s">
        <v>1314</v>
      </c>
      <c r="C175" s="7" t="s">
        <v>1315</v>
      </c>
      <c r="D175" s="5">
        <v>23.0</v>
      </c>
      <c r="E175" s="5">
        <v>56.0</v>
      </c>
      <c r="F175" s="5">
        <v>36.0</v>
      </c>
      <c r="G175" s="5">
        <v>20.0</v>
      </c>
      <c r="H175" s="5">
        <v>13.6</v>
      </c>
      <c r="I175" s="5">
        <v>117.8</v>
      </c>
      <c r="J175" s="5">
        <v>107.3</v>
      </c>
      <c r="K175" s="5">
        <v>10.6</v>
      </c>
      <c r="L175" s="5">
        <v>13.8</v>
      </c>
      <c r="M175" s="5">
        <v>1.9</v>
      </c>
      <c r="N175" s="5">
        <v>25.1</v>
      </c>
      <c r="O175" s="5">
        <v>8.5</v>
      </c>
      <c r="P175" s="5">
        <v>12.7</v>
      </c>
      <c r="Q175" s="5">
        <v>10.6</v>
      </c>
      <c r="R175" s="5">
        <v>13.2</v>
      </c>
      <c r="S175" s="5">
        <v>55.3</v>
      </c>
      <c r="T175" s="5">
        <v>57.5</v>
      </c>
      <c r="U175" s="5">
        <v>12.6</v>
      </c>
      <c r="V175" s="5">
        <v>99.78</v>
      </c>
      <c r="W175" s="5">
        <v>7.3</v>
      </c>
      <c r="X175" s="5">
        <v>1582.0</v>
      </c>
    </row>
    <row r="176">
      <c r="A176" s="5">
        <v>246.0</v>
      </c>
      <c r="B176" s="6" t="s">
        <v>1316</v>
      </c>
      <c r="C176" s="7" t="s">
        <v>1317</v>
      </c>
      <c r="D176" s="5">
        <v>25.0</v>
      </c>
      <c r="E176" s="5">
        <v>56.0</v>
      </c>
      <c r="F176" s="5">
        <v>38.0</v>
      </c>
      <c r="G176" s="5">
        <v>18.0</v>
      </c>
      <c r="H176" s="5">
        <v>19.5</v>
      </c>
      <c r="I176" s="5">
        <v>112.3</v>
      </c>
      <c r="J176" s="5">
        <v>109.8</v>
      </c>
      <c r="K176" s="5">
        <v>2.5</v>
      </c>
      <c r="L176" s="5">
        <v>7.6</v>
      </c>
      <c r="M176" s="5">
        <v>1.35</v>
      </c>
      <c r="N176" s="5">
        <v>15.8</v>
      </c>
      <c r="O176" s="5">
        <v>7.4</v>
      </c>
      <c r="P176" s="5">
        <v>16.3</v>
      </c>
      <c r="Q176" s="5">
        <v>12.1</v>
      </c>
      <c r="R176" s="5">
        <v>11.7</v>
      </c>
      <c r="S176" s="5">
        <v>72.2</v>
      </c>
      <c r="T176" s="5">
        <v>72.0</v>
      </c>
      <c r="U176" s="5">
        <v>12.0</v>
      </c>
      <c r="V176" s="5">
        <v>100.51</v>
      </c>
      <c r="W176" s="5">
        <v>9.7</v>
      </c>
      <c r="X176" s="5">
        <v>2301.0</v>
      </c>
    </row>
    <row r="177">
      <c r="A177" s="5">
        <v>246.0</v>
      </c>
      <c r="B177" s="6" t="s">
        <v>1318</v>
      </c>
      <c r="C177" s="7" t="s">
        <v>1319</v>
      </c>
      <c r="D177" s="5">
        <v>23.0</v>
      </c>
      <c r="E177" s="5">
        <v>56.0</v>
      </c>
      <c r="F177" s="5">
        <v>18.0</v>
      </c>
      <c r="G177" s="5">
        <v>38.0</v>
      </c>
      <c r="H177" s="5">
        <v>23.6</v>
      </c>
      <c r="I177" s="5">
        <v>106.6</v>
      </c>
      <c r="J177" s="5">
        <v>118.1</v>
      </c>
      <c r="K177" s="5">
        <v>-11.4</v>
      </c>
      <c r="L177" s="5">
        <v>7.6</v>
      </c>
      <c r="M177" s="5">
        <v>1.14</v>
      </c>
      <c r="N177" s="5">
        <v>9.2</v>
      </c>
      <c r="O177" s="5">
        <v>1.7</v>
      </c>
      <c r="P177" s="5">
        <v>9.7</v>
      </c>
      <c r="Q177" s="5">
        <v>5.6</v>
      </c>
      <c r="R177" s="5">
        <v>8.1</v>
      </c>
      <c r="S177" s="5">
        <v>47.1</v>
      </c>
      <c r="T177" s="5">
        <v>50.4</v>
      </c>
      <c r="U177" s="5">
        <v>20.4</v>
      </c>
      <c r="V177" s="5">
        <v>101.14</v>
      </c>
      <c r="W177" s="5">
        <v>6.6</v>
      </c>
      <c r="X177" s="5">
        <v>2783.0</v>
      </c>
    </row>
    <row r="178">
      <c r="A178" s="5">
        <v>246.0</v>
      </c>
      <c r="B178" s="6" t="s">
        <v>1320</v>
      </c>
      <c r="C178" s="7" t="s">
        <v>1321</v>
      </c>
      <c r="D178" s="5">
        <v>27.0</v>
      </c>
      <c r="E178" s="5">
        <v>56.0</v>
      </c>
      <c r="F178" s="5">
        <v>19.0</v>
      </c>
      <c r="G178" s="5">
        <v>37.0</v>
      </c>
      <c r="H178" s="5">
        <v>24.4</v>
      </c>
      <c r="I178" s="5">
        <v>108.4</v>
      </c>
      <c r="J178" s="5">
        <v>117.1</v>
      </c>
      <c r="K178" s="5">
        <v>-8.7</v>
      </c>
      <c r="L178" s="5">
        <v>27.8</v>
      </c>
      <c r="M178" s="5">
        <v>3.01</v>
      </c>
      <c r="N178" s="5">
        <v>29.0</v>
      </c>
      <c r="O178" s="5">
        <v>1.9</v>
      </c>
      <c r="P178" s="5">
        <v>7.7</v>
      </c>
      <c r="Q178" s="5">
        <v>4.7</v>
      </c>
      <c r="R178" s="5">
        <v>9.6</v>
      </c>
      <c r="S178" s="5">
        <v>49.8</v>
      </c>
      <c r="T178" s="5">
        <v>52.3</v>
      </c>
      <c r="U178" s="5">
        <v>19.3</v>
      </c>
      <c r="V178" s="5">
        <v>99.89</v>
      </c>
      <c r="W178" s="5">
        <v>9.0</v>
      </c>
      <c r="X178" s="5">
        <v>2849.0</v>
      </c>
    </row>
    <row r="179">
      <c r="A179" s="5">
        <v>246.0</v>
      </c>
      <c r="B179" s="6" t="s">
        <v>1322</v>
      </c>
      <c r="C179" s="7" t="s">
        <v>1323</v>
      </c>
      <c r="D179" s="5">
        <v>22.0</v>
      </c>
      <c r="E179" s="5">
        <v>56.0</v>
      </c>
      <c r="F179" s="5">
        <v>30.0</v>
      </c>
      <c r="G179" s="5">
        <v>26.0</v>
      </c>
      <c r="H179" s="5">
        <v>14.6</v>
      </c>
      <c r="I179" s="5">
        <v>114.0</v>
      </c>
      <c r="J179" s="5">
        <v>108.6</v>
      </c>
      <c r="K179" s="5">
        <v>5.4</v>
      </c>
      <c r="L179" s="5">
        <v>17.3</v>
      </c>
      <c r="M179" s="5">
        <v>1.96</v>
      </c>
      <c r="N179" s="5">
        <v>23.3</v>
      </c>
      <c r="O179" s="5">
        <v>2.7</v>
      </c>
      <c r="P179" s="5">
        <v>9.8</v>
      </c>
      <c r="Q179" s="5">
        <v>6.5</v>
      </c>
      <c r="R179" s="5">
        <v>11.9</v>
      </c>
      <c r="S179" s="5">
        <v>57.7</v>
      </c>
      <c r="T179" s="5">
        <v>60.0</v>
      </c>
      <c r="U179" s="5">
        <v>17.9</v>
      </c>
      <c r="V179" s="5">
        <v>101.74</v>
      </c>
      <c r="W179" s="5">
        <v>8.8</v>
      </c>
      <c r="X179" s="5">
        <v>1732.0</v>
      </c>
    </row>
    <row r="180">
      <c r="A180" s="5">
        <v>253.0</v>
      </c>
      <c r="B180" s="6" t="s">
        <v>1324</v>
      </c>
      <c r="C180" s="7" t="s">
        <v>1325</v>
      </c>
      <c r="D180" s="5">
        <v>31.0</v>
      </c>
      <c r="E180" s="5">
        <v>55.0</v>
      </c>
      <c r="F180" s="5">
        <v>27.0</v>
      </c>
      <c r="G180" s="5">
        <v>28.0</v>
      </c>
      <c r="H180" s="5">
        <v>21.4</v>
      </c>
      <c r="I180" s="5">
        <v>108.7</v>
      </c>
      <c r="J180" s="5">
        <v>111.5</v>
      </c>
      <c r="K180" s="5">
        <v>-2.7</v>
      </c>
      <c r="L180" s="5">
        <v>7.3</v>
      </c>
      <c r="M180" s="5">
        <v>1.32</v>
      </c>
      <c r="N180" s="5">
        <v>11.4</v>
      </c>
      <c r="O180" s="5">
        <v>13.2</v>
      </c>
      <c r="P180" s="5">
        <v>23.8</v>
      </c>
      <c r="Q180" s="5">
        <v>18.3</v>
      </c>
      <c r="R180" s="5">
        <v>8.7</v>
      </c>
      <c r="S180" s="5">
        <v>55.9</v>
      </c>
      <c r="T180" s="5">
        <v>56.4</v>
      </c>
      <c r="U180" s="5">
        <v>16.0</v>
      </c>
      <c r="V180" s="5">
        <v>105.23</v>
      </c>
      <c r="W180" s="5">
        <v>11.7</v>
      </c>
      <c r="X180" s="5">
        <v>2575.0</v>
      </c>
    </row>
    <row r="181">
      <c r="A181" s="5">
        <v>253.0</v>
      </c>
      <c r="B181" s="6" t="s">
        <v>1326</v>
      </c>
      <c r="C181" s="7" t="s">
        <v>1327</v>
      </c>
      <c r="D181" s="5">
        <v>33.0</v>
      </c>
      <c r="E181" s="5">
        <v>55.0</v>
      </c>
      <c r="F181" s="5">
        <v>25.0</v>
      </c>
      <c r="G181" s="5">
        <v>30.0</v>
      </c>
      <c r="H181" s="5">
        <v>10.0</v>
      </c>
      <c r="I181" s="5">
        <v>108.6</v>
      </c>
      <c r="J181" s="5">
        <v>109.7</v>
      </c>
      <c r="K181" s="5">
        <v>-1.1</v>
      </c>
      <c r="L181" s="5">
        <v>13.0</v>
      </c>
      <c r="M181" s="5">
        <v>3.06</v>
      </c>
      <c r="N181" s="5">
        <v>36.2</v>
      </c>
      <c r="O181" s="5">
        <v>8.4</v>
      </c>
      <c r="P181" s="5">
        <v>13.1</v>
      </c>
      <c r="Q181" s="5">
        <v>10.7</v>
      </c>
      <c r="R181" s="5">
        <v>11.8</v>
      </c>
      <c r="S181" s="5">
        <v>70.5</v>
      </c>
      <c r="T181" s="5">
        <v>71.3</v>
      </c>
      <c r="U181" s="5">
        <v>7.3</v>
      </c>
      <c r="V181" s="5">
        <v>102.17</v>
      </c>
      <c r="W181" s="5">
        <v>7.3</v>
      </c>
      <c r="X181" s="5">
        <v>1172.0</v>
      </c>
    </row>
    <row r="182">
      <c r="A182" s="5">
        <v>253.0</v>
      </c>
      <c r="B182" s="6" t="s">
        <v>1328</v>
      </c>
      <c r="C182" s="7" t="s">
        <v>1329</v>
      </c>
      <c r="D182" s="5">
        <v>24.0</v>
      </c>
      <c r="E182" s="5">
        <v>55.0</v>
      </c>
      <c r="F182" s="5">
        <v>44.0</v>
      </c>
      <c r="G182" s="5">
        <v>11.0</v>
      </c>
      <c r="H182" s="5">
        <v>19.1</v>
      </c>
      <c r="I182" s="5">
        <v>122.1</v>
      </c>
      <c r="J182" s="5">
        <v>109.7</v>
      </c>
      <c r="K182" s="5">
        <v>12.5</v>
      </c>
      <c r="L182" s="5">
        <v>7.8</v>
      </c>
      <c r="M182" s="5">
        <v>2.96</v>
      </c>
      <c r="N182" s="5">
        <v>17.9</v>
      </c>
      <c r="O182" s="5">
        <v>4.7</v>
      </c>
      <c r="P182" s="5">
        <v>7.2</v>
      </c>
      <c r="Q182" s="5">
        <v>6.0</v>
      </c>
      <c r="R182" s="5">
        <v>6.1</v>
      </c>
      <c r="S182" s="5">
        <v>56.9</v>
      </c>
      <c r="T182" s="5">
        <v>58.7</v>
      </c>
      <c r="U182" s="5">
        <v>12.4</v>
      </c>
      <c r="V182" s="5">
        <v>100.08</v>
      </c>
      <c r="W182" s="5">
        <v>5.7</v>
      </c>
      <c r="X182" s="5">
        <v>2187.0</v>
      </c>
    </row>
    <row r="183">
      <c r="A183" s="5">
        <v>253.0</v>
      </c>
      <c r="B183" s="6" t="s">
        <v>1330</v>
      </c>
      <c r="C183" s="7" t="s">
        <v>1331</v>
      </c>
      <c r="D183" s="5">
        <v>24.0</v>
      </c>
      <c r="E183" s="5">
        <v>55.0</v>
      </c>
      <c r="F183" s="5">
        <v>24.0</v>
      </c>
      <c r="G183" s="5">
        <v>31.0</v>
      </c>
      <c r="H183" s="5">
        <v>14.2</v>
      </c>
      <c r="I183" s="5">
        <v>111.1</v>
      </c>
      <c r="J183" s="5">
        <v>108.7</v>
      </c>
      <c r="K183" s="5">
        <v>2.4</v>
      </c>
      <c r="L183" s="5">
        <v>11.6</v>
      </c>
      <c r="M183" s="5">
        <v>2.71</v>
      </c>
      <c r="N183" s="5">
        <v>20.4</v>
      </c>
      <c r="O183" s="5">
        <v>3.6</v>
      </c>
      <c r="P183" s="5">
        <v>8.1</v>
      </c>
      <c r="Q183" s="5">
        <v>5.8</v>
      </c>
      <c r="R183" s="5">
        <v>7.5</v>
      </c>
      <c r="S183" s="5">
        <v>51.7</v>
      </c>
      <c r="T183" s="5">
        <v>54.6</v>
      </c>
      <c r="U183" s="5">
        <v>14.1</v>
      </c>
      <c r="V183" s="5">
        <v>98.71</v>
      </c>
      <c r="W183" s="5">
        <v>5.5</v>
      </c>
      <c r="X183" s="5">
        <v>1595.0</v>
      </c>
    </row>
    <row r="184">
      <c r="A184" s="5">
        <v>258.0</v>
      </c>
      <c r="B184" s="6" t="s">
        <v>1332</v>
      </c>
      <c r="C184" s="7" t="s">
        <v>1333</v>
      </c>
      <c r="D184" s="5">
        <v>31.0</v>
      </c>
      <c r="E184" s="5">
        <v>54.0</v>
      </c>
      <c r="F184" s="5">
        <v>44.0</v>
      </c>
      <c r="G184" s="5">
        <v>10.0</v>
      </c>
      <c r="H184" s="5">
        <v>19.3</v>
      </c>
      <c r="I184" s="5">
        <v>117.5</v>
      </c>
      <c r="J184" s="5">
        <v>102.5</v>
      </c>
      <c r="K184" s="5">
        <v>15.0</v>
      </c>
      <c r="L184" s="5">
        <v>17.1</v>
      </c>
      <c r="M184" s="5">
        <v>3.7</v>
      </c>
      <c r="N184" s="5">
        <v>26.9</v>
      </c>
      <c r="O184" s="5">
        <v>3.5</v>
      </c>
      <c r="P184" s="5">
        <v>10.8</v>
      </c>
      <c r="Q184" s="5">
        <v>7.2</v>
      </c>
      <c r="R184" s="5">
        <v>7.3</v>
      </c>
      <c r="S184" s="5">
        <v>54.1</v>
      </c>
      <c r="T184" s="5">
        <v>56.8</v>
      </c>
      <c r="U184" s="5">
        <v>14.7</v>
      </c>
      <c r="V184" s="5">
        <v>102.7</v>
      </c>
      <c r="W184" s="5">
        <v>10.1</v>
      </c>
      <c r="X184" s="5">
        <v>2221.0</v>
      </c>
    </row>
    <row r="185">
      <c r="A185" s="5">
        <v>258.0</v>
      </c>
      <c r="B185" s="6" t="s">
        <v>1334</v>
      </c>
      <c r="C185" s="7" t="s">
        <v>1335</v>
      </c>
      <c r="D185" s="5">
        <v>32.0</v>
      </c>
      <c r="E185" s="5">
        <v>54.0</v>
      </c>
      <c r="F185" s="5">
        <v>33.0</v>
      </c>
      <c r="G185" s="5">
        <v>21.0</v>
      </c>
      <c r="H185" s="5">
        <v>25.0</v>
      </c>
      <c r="I185" s="5">
        <v>112.7</v>
      </c>
      <c r="J185" s="5">
        <v>110.0</v>
      </c>
      <c r="K185" s="5">
        <v>2.7</v>
      </c>
      <c r="L185" s="5">
        <v>15.2</v>
      </c>
      <c r="M185" s="5">
        <v>1.97</v>
      </c>
      <c r="N185" s="5">
        <v>19.7</v>
      </c>
      <c r="O185" s="5">
        <v>1.7</v>
      </c>
      <c r="P185" s="5">
        <v>9.8</v>
      </c>
      <c r="Q185" s="5">
        <v>5.7</v>
      </c>
      <c r="R185" s="5">
        <v>10.0</v>
      </c>
      <c r="S185" s="5">
        <v>53.4</v>
      </c>
      <c r="T185" s="5">
        <v>55.9</v>
      </c>
      <c r="U185" s="5">
        <v>18.3</v>
      </c>
      <c r="V185" s="5">
        <v>101.35</v>
      </c>
      <c r="W185" s="5">
        <v>7.4</v>
      </c>
      <c r="X185" s="5">
        <v>2858.0</v>
      </c>
    </row>
    <row r="186">
      <c r="A186" s="5">
        <v>258.0</v>
      </c>
      <c r="B186" s="6" t="s">
        <v>1336</v>
      </c>
      <c r="C186" s="7" t="s">
        <v>1337</v>
      </c>
      <c r="D186" s="5">
        <v>23.0</v>
      </c>
      <c r="E186" s="5">
        <v>54.0</v>
      </c>
      <c r="F186" s="5">
        <v>45.0</v>
      </c>
      <c r="G186" s="5">
        <v>9.0</v>
      </c>
      <c r="H186" s="5">
        <v>10.2</v>
      </c>
      <c r="I186" s="5">
        <v>108.9</v>
      </c>
      <c r="J186" s="5">
        <v>102.9</v>
      </c>
      <c r="K186" s="5">
        <v>6.0</v>
      </c>
      <c r="L186" s="5">
        <v>14.3</v>
      </c>
      <c r="M186" s="5">
        <v>2.07</v>
      </c>
      <c r="N186" s="5">
        <v>25.0</v>
      </c>
      <c r="O186" s="5">
        <v>5.0</v>
      </c>
      <c r="P186" s="5">
        <v>15.3</v>
      </c>
      <c r="Q186" s="5">
        <v>10.2</v>
      </c>
      <c r="R186" s="5">
        <v>12.1</v>
      </c>
      <c r="S186" s="5">
        <v>44.4</v>
      </c>
      <c r="T186" s="5">
        <v>46.4</v>
      </c>
      <c r="U186" s="5">
        <v>13.1</v>
      </c>
      <c r="V186" s="5">
        <v>101.09</v>
      </c>
      <c r="W186" s="5">
        <v>6.6</v>
      </c>
      <c r="X186" s="5">
        <v>1164.0</v>
      </c>
    </row>
    <row r="187">
      <c r="A187" s="5">
        <v>258.0</v>
      </c>
      <c r="B187" s="6" t="s">
        <v>1338</v>
      </c>
      <c r="C187" s="7" t="s">
        <v>1339</v>
      </c>
      <c r="D187" s="5">
        <v>21.0</v>
      </c>
      <c r="E187" s="5">
        <v>54.0</v>
      </c>
      <c r="F187" s="5">
        <v>15.0</v>
      </c>
      <c r="G187" s="5">
        <v>39.0</v>
      </c>
      <c r="H187" s="5">
        <v>29.4</v>
      </c>
      <c r="I187" s="5">
        <v>110.3</v>
      </c>
      <c r="J187" s="5">
        <v>116.1</v>
      </c>
      <c r="K187" s="5">
        <v>-5.8</v>
      </c>
      <c r="L187" s="5">
        <v>8.7</v>
      </c>
      <c r="M187" s="5">
        <v>1.18</v>
      </c>
      <c r="N187" s="5">
        <v>10.9</v>
      </c>
      <c r="O187" s="5">
        <v>2.7</v>
      </c>
      <c r="P187" s="5">
        <v>9.2</v>
      </c>
      <c r="Q187" s="5">
        <v>5.9</v>
      </c>
      <c r="R187" s="5">
        <v>9.3</v>
      </c>
      <c r="S187" s="5">
        <v>49.8</v>
      </c>
      <c r="T187" s="5">
        <v>54.3</v>
      </c>
      <c r="U187" s="5">
        <v>20.9</v>
      </c>
      <c r="V187" s="5">
        <v>101.36</v>
      </c>
      <c r="W187" s="5">
        <v>7.1</v>
      </c>
      <c r="X187" s="5">
        <v>3345.0</v>
      </c>
    </row>
    <row r="188">
      <c r="A188" s="5">
        <v>258.0</v>
      </c>
      <c r="B188" s="6" t="s">
        <v>1340</v>
      </c>
      <c r="C188" s="7" t="s">
        <v>1341</v>
      </c>
      <c r="D188" s="5">
        <v>22.0</v>
      </c>
      <c r="E188" s="5">
        <v>54.0</v>
      </c>
      <c r="F188" s="5">
        <v>21.0</v>
      </c>
      <c r="G188" s="5">
        <v>33.0</v>
      </c>
      <c r="H188" s="5">
        <v>25.3</v>
      </c>
      <c r="I188" s="5">
        <v>111.9</v>
      </c>
      <c r="J188" s="5">
        <v>114.5</v>
      </c>
      <c r="K188" s="5">
        <v>-2.7</v>
      </c>
      <c r="L188" s="5">
        <v>13.8</v>
      </c>
      <c r="M188" s="5">
        <v>1.52</v>
      </c>
      <c r="N188" s="5">
        <v>17.4</v>
      </c>
      <c r="O188" s="5">
        <v>8.8</v>
      </c>
      <c r="P188" s="5">
        <v>15.4</v>
      </c>
      <c r="Q188" s="5">
        <v>12.1</v>
      </c>
      <c r="R188" s="5">
        <v>11.4</v>
      </c>
      <c r="S188" s="5">
        <v>56.5</v>
      </c>
      <c r="T188" s="5">
        <v>58.9</v>
      </c>
      <c r="U188" s="5">
        <v>18.4</v>
      </c>
      <c r="V188" s="5">
        <v>101.53</v>
      </c>
      <c r="W188" s="5">
        <v>10.1</v>
      </c>
      <c r="X188" s="5">
        <v>2880.0</v>
      </c>
    </row>
    <row r="189">
      <c r="A189" s="5">
        <v>263.0</v>
      </c>
      <c r="B189" s="6" t="s">
        <v>1342</v>
      </c>
      <c r="C189" s="7" t="s">
        <v>1343</v>
      </c>
      <c r="D189" s="5">
        <v>29.0</v>
      </c>
      <c r="E189" s="5">
        <v>53.0</v>
      </c>
      <c r="F189" s="5">
        <v>16.0</v>
      </c>
      <c r="G189" s="5">
        <v>37.0</v>
      </c>
      <c r="H189" s="5">
        <v>22.1</v>
      </c>
      <c r="I189" s="5">
        <v>108.1</v>
      </c>
      <c r="J189" s="5">
        <v>111.3</v>
      </c>
      <c r="K189" s="5">
        <v>-3.2</v>
      </c>
      <c r="L189" s="5">
        <v>12.8</v>
      </c>
      <c r="M189" s="5">
        <v>2.06</v>
      </c>
      <c r="N189" s="5">
        <v>20.6</v>
      </c>
      <c r="O189" s="5">
        <v>4.1</v>
      </c>
      <c r="P189" s="5">
        <v>13.6</v>
      </c>
      <c r="Q189" s="5">
        <v>8.8</v>
      </c>
      <c r="R189" s="5">
        <v>10.0</v>
      </c>
      <c r="S189" s="5">
        <v>48.5</v>
      </c>
      <c r="T189" s="5">
        <v>50.9</v>
      </c>
      <c r="U189" s="5">
        <v>14.2</v>
      </c>
      <c r="V189" s="5">
        <v>101.2</v>
      </c>
      <c r="W189" s="5">
        <v>8.0</v>
      </c>
      <c r="X189" s="5">
        <v>2462.0</v>
      </c>
    </row>
    <row r="190">
      <c r="A190" s="5">
        <v>263.0</v>
      </c>
      <c r="B190" s="6" t="s">
        <v>1344</v>
      </c>
      <c r="C190" s="7" t="s">
        <v>1345</v>
      </c>
      <c r="D190" s="5">
        <v>26.0</v>
      </c>
      <c r="E190" s="5">
        <v>53.0</v>
      </c>
      <c r="F190" s="5">
        <v>34.0</v>
      </c>
      <c r="G190" s="5">
        <v>19.0</v>
      </c>
      <c r="H190" s="5">
        <v>11.9</v>
      </c>
      <c r="I190" s="5">
        <v>111.5</v>
      </c>
      <c r="J190" s="5">
        <v>109.1</v>
      </c>
      <c r="K190" s="5">
        <v>2.4</v>
      </c>
      <c r="L190" s="5">
        <v>6.8</v>
      </c>
      <c r="M190" s="5">
        <v>1.0</v>
      </c>
      <c r="N190" s="5">
        <v>23.1</v>
      </c>
      <c r="O190" s="5">
        <v>11.4</v>
      </c>
      <c r="P190" s="5">
        <v>19.6</v>
      </c>
      <c r="Q190" s="5">
        <v>15.6</v>
      </c>
      <c r="R190" s="5">
        <v>23.1</v>
      </c>
      <c r="S190" s="5">
        <v>63.4</v>
      </c>
      <c r="T190" s="5">
        <v>63.9</v>
      </c>
      <c r="U190" s="5">
        <v>7.4</v>
      </c>
      <c r="V190" s="5">
        <v>98.7</v>
      </c>
      <c r="W190" s="5">
        <v>7.0</v>
      </c>
      <c r="X190" s="5">
        <v>1295.0</v>
      </c>
    </row>
    <row r="191">
      <c r="A191" s="5">
        <v>267.0</v>
      </c>
      <c r="B191" s="6" t="s">
        <v>1346</v>
      </c>
      <c r="C191" s="7" t="s">
        <v>1347</v>
      </c>
      <c r="D191" s="5">
        <v>20.0</v>
      </c>
      <c r="E191" s="5">
        <v>52.0</v>
      </c>
      <c r="F191" s="5">
        <v>19.0</v>
      </c>
      <c r="G191" s="5">
        <v>33.0</v>
      </c>
      <c r="H191" s="5">
        <v>21.2</v>
      </c>
      <c r="I191" s="5">
        <v>108.6</v>
      </c>
      <c r="J191" s="5">
        <v>111.1</v>
      </c>
      <c r="K191" s="5">
        <v>-2.4</v>
      </c>
      <c r="L191" s="5">
        <v>10.5</v>
      </c>
      <c r="M191" s="5">
        <v>1.62</v>
      </c>
      <c r="N191" s="5">
        <v>14.5</v>
      </c>
      <c r="O191" s="5">
        <v>4.9</v>
      </c>
      <c r="P191" s="5">
        <v>9.2</v>
      </c>
      <c r="Q191" s="5">
        <v>7.0</v>
      </c>
      <c r="R191" s="5">
        <v>8.9</v>
      </c>
      <c r="S191" s="5">
        <v>48.7</v>
      </c>
      <c r="T191" s="5">
        <v>52.3</v>
      </c>
      <c r="U191" s="5">
        <v>17.9</v>
      </c>
      <c r="V191" s="5">
        <v>101.29</v>
      </c>
      <c r="W191" s="5">
        <v>6.8</v>
      </c>
      <c r="X191" s="5">
        <v>2316.0</v>
      </c>
    </row>
    <row r="192">
      <c r="A192" s="5">
        <v>267.0</v>
      </c>
      <c r="B192" s="6" t="s">
        <v>1348</v>
      </c>
      <c r="C192" s="7" t="s">
        <v>1349</v>
      </c>
      <c r="D192" s="5">
        <v>29.0</v>
      </c>
      <c r="E192" s="5">
        <v>52.0</v>
      </c>
      <c r="F192" s="5">
        <v>38.0</v>
      </c>
      <c r="G192" s="5">
        <v>14.0</v>
      </c>
      <c r="H192" s="5">
        <v>11.3</v>
      </c>
      <c r="I192" s="5">
        <v>111.0</v>
      </c>
      <c r="J192" s="5">
        <v>104.7</v>
      </c>
      <c r="K192" s="5">
        <v>6.3</v>
      </c>
      <c r="L192" s="5">
        <v>10.7</v>
      </c>
      <c r="M192" s="5">
        <v>2.14</v>
      </c>
      <c r="N192" s="5">
        <v>19.7</v>
      </c>
      <c r="O192" s="5">
        <v>7.2</v>
      </c>
      <c r="P192" s="5">
        <v>10.8</v>
      </c>
      <c r="Q192" s="5">
        <v>8.9</v>
      </c>
      <c r="R192" s="5">
        <v>9.2</v>
      </c>
      <c r="S192" s="5">
        <v>52.7</v>
      </c>
      <c r="T192" s="5">
        <v>55.7</v>
      </c>
      <c r="U192" s="5">
        <v>12.6</v>
      </c>
      <c r="V192" s="5">
        <v>103.16</v>
      </c>
      <c r="W192" s="5">
        <v>7.1</v>
      </c>
      <c r="X192" s="5">
        <v>1251.0</v>
      </c>
    </row>
    <row r="193">
      <c r="A193" s="5">
        <v>267.0</v>
      </c>
      <c r="B193" s="6" t="s">
        <v>1350</v>
      </c>
      <c r="C193" s="7" t="s">
        <v>1351</v>
      </c>
      <c r="D193" s="5">
        <v>21.0</v>
      </c>
      <c r="E193" s="5">
        <v>52.0</v>
      </c>
      <c r="F193" s="5">
        <v>39.0</v>
      </c>
      <c r="G193" s="5">
        <v>13.0</v>
      </c>
      <c r="H193" s="5">
        <v>7.8</v>
      </c>
      <c r="I193" s="5">
        <v>111.8</v>
      </c>
      <c r="J193" s="5">
        <v>108.0</v>
      </c>
      <c r="K193" s="5">
        <v>3.8</v>
      </c>
      <c r="L193" s="5">
        <v>6.4</v>
      </c>
      <c r="M193" s="5">
        <v>1.12</v>
      </c>
      <c r="N193" s="5">
        <v>15.3</v>
      </c>
      <c r="O193" s="5">
        <v>5.7</v>
      </c>
      <c r="P193" s="5">
        <v>11.3</v>
      </c>
      <c r="Q193" s="5">
        <v>8.5</v>
      </c>
      <c r="R193" s="5">
        <v>13.7</v>
      </c>
      <c r="S193" s="5">
        <v>45.2</v>
      </c>
      <c r="T193" s="5">
        <v>46.4</v>
      </c>
      <c r="U193" s="5">
        <v>11.0</v>
      </c>
      <c r="V193" s="5">
        <v>98.14</v>
      </c>
      <c r="W193" s="5">
        <v>4.5</v>
      </c>
      <c r="X193" s="5">
        <v>821.0</v>
      </c>
    </row>
    <row r="194">
      <c r="A194" s="5">
        <v>267.0</v>
      </c>
      <c r="B194" s="6" t="s">
        <v>1352</v>
      </c>
      <c r="C194" s="7" t="s">
        <v>1353</v>
      </c>
      <c r="D194" s="5">
        <v>27.0</v>
      </c>
      <c r="E194" s="5">
        <v>52.0</v>
      </c>
      <c r="F194" s="5">
        <v>27.0</v>
      </c>
      <c r="G194" s="5">
        <v>25.0</v>
      </c>
      <c r="H194" s="5">
        <v>15.0</v>
      </c>
      <c r="I194" s="5">
        <v>111.6</v>
      </c>
      <c r="J194" s="5">
        <v>110.2</v>
      </c>
      <c r="K194" s="5">
        <v>1.4</v>
      </c>
      <c r="L194" s="5">
        <v>9.2</v>
      </c>
      <c r="M194" s="5">
        <v>2.6</v>
      </c>
      <c r="N194" s="5">
        <v>16.0</v>
      </c>
      <c r="O194" s="5">
        <v>2.3</v>
      </c>
      <c r="P194" s="5">
        <v>11.6</v>
      </c>
      <c r="Q194" s="5">
        <v>6.7</v>
      </c>
      <c r="R194" s="5">
        <v>6.2</v>
      </c>
      <c r="S194" s="5">
        <v>49.8</v>
      </c>
      <c r="T194" s="5">
        <v>50.4</v>
      </c>
      <c r="U194" s="5">
        <v>14.5</v>
      </c>
      <c r="V194" s="5">
        <v>99.37</v>
      </c>
      <c r="W194" s="5">
        <v>6.1</v>
      </c>
      <c r="X194" s="5">
        <v>1607.0</v>
      </c>
    </row>
    <row r="195">
      <c r="A195" s="5">
        <v>267.0</v>
      </c>
      <c r="B195" s="6" t="s">
        <v>1354</v>
      </c>
      <c r="C195" s="7" t="s">
        <v>1355</v>
      </c>
      <c r="D195" s="5">
        <v>22.0</v>
      </c>
      <c r="E195" s="5">
        <v>52.0</v>
      </c>
      <c r="F195" s="5">
        <v>27.0</v>
      </c>
      <c r="G195" s="5">
        <v>25.0</v>
      </c>
      <c r="H195" s="5">
        <v>11.2</v>
      </c>
      <c r="I195" s="5">
        <v>101.8</v>
      </c>
      <c r="J195" s="5">
        <v>109.5</v>
      </c>
      <c r="K195" s="5">
        <v>-7.7</v>
      </c>
      <c r="L195" s="5">
        <v>10.1</v>
      </c>
      <c r="M195" s="5">
        <v>2.86</v>
      </c>
      <c r="N195" s="5">
        <v>15.2</v>
      </c>
      <c r="O195" s="5">
        <v>7.1</v>
      </c>
      <c r="P195" s="5">
        <v>13.7</v>
      </c>
      <c r="Q195" s="5">
        <v>10.3</v>
      </c>
      <c r="R195" s="5">
        <v>5.3</v>
      </c>
      <c r="S195" s="5">
        <v>43.7</v>
      </c>
      <c r="T195" s="5">
        <v>48.4</v>
      </c>
      <c r="U195" s="5">
        <v>15.8</v>
      </c>
      <c r="V195" s="5">
        <v>103.43</v>
      </c>
      <c r="W195" s="5">
        <v>8.2</v>
      </c>
      <c r="X195" s="5">
        <v>1255.0</v>
      </c>
    </row>
    <row r="196">
      <c r="A196" s="5">
        <v>267.0</v>
      </c>
      <c r="B196" s="6" t="s">
        <v>1356</v>
      </c>
      <c r="C196" s="7" t="s">
        <v>1357</v>
      </c>
      <c r="D196" s="5">
        <v>21.0</v>
      </c>
      <c r="E196" s="5">
        <v>52.0</v>
      </c>
      <c r="F196" s="5">
        <v>23.0</v>
      </c>
      <c r="G196" s="5">
        <v>29.0</v>
      </c>
      <c r="H196" s="5">
        <v>8.8</v>
      </c>
      <c r="I196" s="5">
        <v>100.6</v>
      </c>
      <c r="J196" s="5">
        <v>109.8</v>
      </c>
      <c r="K196" s="5">
        <v>-9.2</v>
      </c>
      <c r="L196" s="5">
        <v>8.3</v>
      </c>
      <c r="M196" s="5">
        <v>0.83</v>
      </c>
      <c r="N196" s="5">
        <v>11.9</v>
      </c>
      <c r="O196" s="5">
        <v>4.9</v>
      </c>
      <c r="P196" s="5">
        <v>9.7</v>
      </c>
      <c r="Q196" s="5">
        <v>7.1</v>
      </c>
      <c r="R196" s="5">
        <v>14.3</v>
      </c>
      <c r="S196" s="5">
        <v>46.5</v>
      </c>
      <c r="T196" s="5">
        <v>49.9</v>
      </c>
      <c r="U196" s="5">
        <v>15.6</v>
      </c>
      <c r="V196" s="5">
        <v>104.66</v>
      </c>
      <c r="W196" s="5">
        <v>5.5</v>
      </c>
      <c r="X196" s="5">
        <v>1005.0</v>
      </c>
    </row>
    <row r="197">
      <c r="A197" s="5">
        <v>267.0</v>
      </c>
      <c r="B197" s="6" t="s">
        <v>1358</v>
      </c>
      <c r="C197" s="7" t="s">
        <v>1359</v>
      </c>
      <c r="D197" s="5">
        <v>21.0</v>
      </c>
      <c r="E197" s="5">
        <v>52.0</v>
      </c>
      <c r="F197" s="5">
        <v>30.0</v>
      </c>
      <c r="G197" s="5">
        <v>22.0</v>
      </c>
      <c r="H197" s="5">
        <v>12.6</v>
      </c>
      <c r="I197" s="5">
        <v>108.5</v>
      </c>
      <c r="J197" s="5">
        <v>111.1</v>
      </c>
      <c r="K197" s="5">
        <v>-2.7</v>
      </c>
      <c r="L197" s="5">
        <v>15.3</v>
      </c>
      <c r="M197" s="5">
        <v>2.03</v>
      </c>
      <c r="N197" s="5">
        <v>20.9</v>
      </c>
      <c r="O197" s="5">
        <v>2.2</v>
      </c>
      <c r="P197" s="5">
        <v>8.6</v>
      </c>
      <c r="Q197" s="5">
        <v>5.4</v>
      </c>
      <c r="R197" s="5">
        <v>10.3</v>
      </c>
      <c r="S197" s="5">
        <v>45.2</v>
      </c>
      <c r="T197" s="5">
        <v>46.5</v>
      </c>
      <c r="U197" s="5">
        <v>17.1</v>
      </c>
      <c r="V197" s="5">
        <v>104.93</v>
      </c>
      <c r="W197" s="5">
        <v>6.0</v>
      </c>
      <c r="X197" s="5">
        <v>1425.0</v>
      </c>
    </row>
    <row r="198">
      <c r="A198" s="5">
        <v>275.0</v>
      </c>
      <c r="B198" s="6" t="s">
        <v>1360</v>
      </c>
      <c r="C198" s="7" t="s">
        <v>1361</v>
      </c>
      <c r="D198" s="5">
        <v>29.0</v>
      </c>
      <c r="E198" s="5">
        <v>51.0</v>
      </c>
      <c r="F198" s="5">
        <v>33.0</v>
      </c>
      <c r="G198" s="5">
        <v>18.0</v>
      </c>
      <c r="H198" s="5">
        <v>28.4</v>
      </c>
      <c r="I198" s="5">
        <v>122.5</v>
      </c>
      <c r="J198" s="5">
        <v>113.0</v>
      </c>
      <c r="K198" s="5">
        <v>9.5</v>
      </c>
      <c r="L198" s="5">
        <v>14.3</v>
      </c>
      <c r="M198" s="5">
        <v>2.25</v>
      </c>
      <c r="N198" s="5">
        <v>20.1</v>
      </c>
      <c r="O198" s="5">
        <v>6.0</v>
      </c>
      <c r="P198" s="5">
        <v>10.9</v>
      </c>
      <c r="Q198" s="5">
        <v>8.6</v>
      </c>
      <c r="R198" s="5">
        <v>9.0</v>
      </c>
      <c r="S198" s="5">
        <v>60.7</v>
      </c>
      <c r="T198" s="5">
        <v>65.0</v>
      </c>
      <c r="U198" s="5">
        <v>18.6</v>
      </c>
      <c r="V198" s="5">
        <v>101.64</v>
      </c>
      <c r="W198" s="5">
        <v>10.4</v>
      </c>
      <c r="X198" s="5">
        <v>3068.0</v>
      </c>
    </row>
    <row r="199">
      <c r="A199" s="5">
        <v>275.0</v>
      </c>
      <c r="B199" s="6" t="s">
        <v>1362</v>
      </c>
      <c r="C199" s="7" t="s">
        <v>1363</v>
      </c>
      <c r="D199" s="5">
        <v>32.0</v>
      </c>
      <c r="E199" s="5">
        <v>51.0</v>
      </c>
      <c r="F199" s="5">
        <v>7.0</v>
      </c>
      <c r="G199" s="5">
        <v>44.0</v>
      </c>
      <c r="H199" s="5">
        <v>7.8</v>
      </c>
      <c r="I199" s="5">
        <v>101.9</v>
      </c>
      <c r="J199" s="5">
        <v>109.7</v>
      </c>
      <c r="K199" s="5">
        <v>-7.8</v>
      </c>
      <c r="L199" s="5">
        <v>5.9</v>
      </c>
      <c r="M199" s="5">
        <v>1.6</v>
      </c>
      <c r="N199" s="5">
        <v>11.9</v>
      </c>
      <c r="O199" s="5">
        <v>4.2</v>
      </c>
      <c r="P199" s="5">
        <v>11.1</v>
      </c>
      <c r="Q199" s="5">
        <v>7.7</v>
      </c>
      <c r="R199" s="5">
        <v>7.4</v>
      </c>
      <c r="S199" s="5">
        <v>54.5</v>
      </c>
      <c r="T199" s="5">
        <v>58.6</v>
      </c>
      <c r="U199" s="5">
        <v>12.4</v>
      </c>
      <c r="V199" s="5">
        <v>101.23</v>
      </c>
      <c r="W199" s="5">
        <v>7.1</v>
      </c>
      <c r="X199" s="5">
        <v>835.0</v>
      </c>
    </row>
    <row r="200">
      <c r="A200" s="5">
        <v>275.0</v>
      </c>
      <c r="B200" s="6" t="s">
        <v>1364</v>
      </c>
      <c r="C200" s="7" t="s">
        <v>1365</v>
      </c>
      <c r="D200" s="5">
        <v>28.0</v>
      </c>
      <c r="E200" s="5">
        <v>51.0</v>
      </c>
      <c r="F200" s="5">
        <v>26.0</v>
      </c>
      <c r="G200" s="5">
        <v>25.0</v>
      </c>
      <c r="H200" s="5">
        <v>22.0</v>
      </c>
      <c r="I200" s="5">
        <v>111.7</v>
      </c>
      <c r="J200" s="5">
        <v>113.5</v>
      </c>
      <c r="K200" s="5">
        <v>-1.8</v>
      </c>
      <c r="L200" s="5">
        <v>35.8</v>
      </c>
      <c r="M200" s="5">
        <v>2.79</v>
      </c>
      <c r="N200" s="5">
        <v>45.7</v>
      </c>
      <c r="O200" s="5">
        <v>4.3</v>
      </c>
      <c r="P200" s="5">
        <v>18.4</v>
      </c>
      <c r="Q200" s="5">
        <v>11.3</v>
      </c>
      <c r="R200" s="5">
        <v>16.3</v>
      </c>
      <c r="S200" s="5">
        <v>52.0</v>
      </c>
      <c r="T200" s="5">
        <v>53.9</v>
      </c>
      <c r="U200" s="5">
        <v>13.3</v>
      </c>
      <c r="V200" s="5">
        <v>98.17</v>
      </c>
      <c r="W200" s="5">
        <v>10.3</v>
      </c>
      <c r="X200" s="5">
        <v>2283.0</v>
      </c>
    </row>
    <row r="201">
      <c r="A201" s="5">
        <v>275.0</v>
      </c>
      <c r="B201" s="6" t="s">
        <v>1366</v>
      </c>
      <c r="C201" s="7" t="s">
        <v>1367</v>
      </c>
      <c r="D201" s="5">
        <v>20.0</v>
      </c>
      <c r="E201" s="5">
        <v>51.0</v>
      </c>
      <c r="F201" s="5">
        <v>30.0</v>
      </c>
      <c r="G201" s="5">
        <v>21.0</v>
      </c>
      <c r="H201" s="5">
        <v>16.2</v>
      </c>
      <c r="I201" s="5">
        <v>113.4</v>
      </c>
      <c r="J201" s="5">
        <v>112.3</v>
      </c>
      <c r="K201" s="5">
        <v>1.1</v>
      </c>
      <c r="L201" s="5">
        <v>9.0</v>
      </c>
      <c r="M201" s="5">
        <v>1.07</v>
      </c>
      <c r="N201" s="5">
        <v>9.2</v>
      </c>
      <c r="O201" s="5">
        <v>3.9</v>
      </c>
      <c r="P201" s="5">
        <v>13.9</v>
      </c>
      <c r="Q201" s="5">
        <v>8.6</v>
      </c>
      <c r="R201" s="5">
        <v>8.7</v>
      </c>
      <c r="S201" s="5">
        <v>52.5</v>
      </c>
      <c r="T201" s="5">
        <v>54.9</v>
      </c>
      <c r="U201" s="5">
        <v>23.1</v>
      </c>
      <c r="V201" s="5">
        <v>100.93</v>
      </c>
      <c r="W201" s="5">
        <v>10.8</v>
      </c>
      <c r="X201" s="5">
        <v>1729.0</v>
      </c>
    </row>
    <row r="202">
      <c r="A202" s="5">
        <v>275.0</v>
      </c>
      <c r="B202" s="6" t="s">
        <v>1368</v>
      </c>
      <c r="C202" s="7" t="s">
        <v>1369</v>
      </c>
      <c r="D202" s="5">
        <v>25.0</v>
      </c>
      <c r="E202" s="5">
        <v>51.0</v>
      </c>
      <c r="F202" s="5">
        <v>40.0</v>
      </c>
      <c r="G202" s="5">
        <v>11.0</v>
      </c>
      <c r="H202" s="5">
        <v>10.1</v>
      </c>
      <c r="I202" s="5">
        <v>108.3</v>
      </c>
      <c r="J202" s="5">
        <v>113.5</v>
      </c>
      <c r="K202" s="5">
        <v>-5.2</v>
      </c>
      <c r="L202" s="5">
        <v>19.1</v>
      </c>
      <c r="M202" s="5">
        <v>1.87</v>
      </c>
      <c r="N202" s="5">
        <v>27.0</v>
      </c>
      <c r="O202" s="5">
        <v>3.7</v>
      </c>
      <c r="P202" s="5">
        <v>8.5</v>
      </c>
      <c r="Q202" s="5">
        <v>6.3</v>
      </c>
      <c r="R202" s="5">
        <v>14.4</v>
      </c>
      <c r="S202" s="5">
        <v>58.9</v>
      </c>
      <c r="T202" s="5">
        <v>61.0</v>
      </c>
      <c r="U202" s="5">
        <v>15.5</v>
      </c>
      <c r="V202" s="5">
        <v>100.91</v>
      </c>
      <c r="W202" s="5">
        <v>9.1</v>
      </c>
      <c r="X202" s="5">
        <v>1084.0</v>
      </c>
    </row>
    <row r="203">
      <c r="A203" s="5">
        <v>275.0</v>
      </c>
      <c r="B203" s="6" t="s">
        <v>1370</v>
      </c>
      <c r="C203" s="7" t="s">
        <v>1371</v>
      </c>
      <c r="D203" s="5">
        <v>25.0</v>
      </c>
      <c r="E203" s="5">
        <v>51.0</v>
      </c>
      <c r="F203" s="5">
        <v>30.0</v>
      </c>
      <c r="G203" s="5">
        <v>21.0</v>
      </c>
      <c r="H203" s="5">
        <v>7.8</v>
      </c>
      <c r="I203" s="5">
        <v>98.5</v>
      </c>
      <c r="J203" s="5">
        <v>108.7</v>
      </c>
      <c r="K203" s="5">
        <v>-10.2</v>
      </c>
      <c r="L203" s="5">
        <v>7.4</v>
      </c>
      <c r="M203" s="5">
        <v>1.43</v>
      </c>
      <c r="N203" s="5">
        <v>12.0</v>
      </c>
      <c r="O203" s="5">
        <v>5.5</v>
      </c>
      <c r="P203" s="5">
        <v>12.4</v>
      </c>
      <c r="Q203" s="5">
        <v>8.8</v>
      </c>
      <c r="R203" s="5">
        <v>8.4</v>
      </c>
      <c r="S203" s="5">
        <v>47.1</v>
      </c>
      <c r="T203" s="5">
        <v>50.6</v>
      </c>
      <c r="U203" s="5">
        <v>14.6</v>
      </c>
      <c r="V203" s="5">
        <v>104.6</v>
      </c>
      <c r="W203" s="5">
        <v>5.7</v>
      </c>
      <c r="X203" s="5">
        <v>867.0</v>
      </c>
    </row>
    <row r="204">
      <c r="A204" s="5">
        <v>275.0</v>
      </c>
      <c r="B204" s="6" t="s">
        <v>1372</v>
      </c>
      <c r="C204" s="7" t="s">
        <v>1373</v>
      </c>
      <c r="D204" s="5">
        <v>30.0</v>
      </c>
      <c r="E204" s="5">
        <v>51.0</v>
      </c>
      <c r="F204" s="5">
        <v>18.0</v>
      </c>
      <c r="G204" s="5">
        <v>33.0</v>
      </c>
      <c r="H204" s="5">
        <v>20.8</v>
      </c>
      <c r="I204" s="5">
        <v>106.1</v>
      </c>
      <c r="J204" s="5">
        <v>115.1</v>
      </c>
      <c r="K204" s="5">
        <v>-9.0</v>
      </c>
      <c r="L204" s="5">
        <v>16.7</v>
      </c>
      <c r="M204" s="5">
        <v>1.19</v>
      </c>
      <c r="N204" s="5">
        <v>18.6</v>
      </c>
      <c r="O204" s="5">
        <v>7.7</v>
      </c>
      <c r="P204" s="5">
        <v>28.5</v>
      </c>
      <c r="Q204" s="5">
        <v>18.1</v>
      </c>
      <c r="R204" s="5">
        <v>15.7</v>
      </c>
      <c r="S204" s="5">
        <v>52.3</v>
      </c>
      <c r="T204" s="5">
        <v>55.5</v>
      </c>
      <c r="U204" s="5">
        <v>20.2</v>
      </c>
      <c r="V204" s="5">
        <v>99.79</v>
      </c>
      <c r="W204" s="5">
        <v>11.6</v>
      </c>
      <c r="X204" s="5">
        <v>2216.0</v>
      </c>
    </row>
    <row r="205">
      <c r="A205" s="5">
        <v>283.0</v>
      </c>
      <c r="B205" s="6" t="s">
        <v>1374</v>
      </c>
      <c r="C205" s="7" t="s">
        <v>1375</v>
      </c>
      <c r="D205" s="5">
        <v>32.0</v>
      </c>
      <c r="E205" s="5">
        <v>50.0</v>
      </c>
      <c r="F205" s="5">
        <v>18.0</v>
      </c>
      <c r="G205" s="5">
        <v>32.0</v>
      </c>
      <c r="H205" s="5">
        <v>17.2</v>
      </c>
      <c r="I205" s="5">
        <v>113.3</v>
      </c>
      <c r="J205" s="5">
        <v>113.5</v>
      </c>
      <c r="K205" s="5">
        <v>-0.2</v>
      </c>
      <c r="L205" s="5">
        <v>5.7</v>
      </c>
      <c r="M205" s="5">
        <v>1.14</v>
      </c>
      <c r="N205" s="5">
        <v>7.0</v>
      </c>
      <c r="O205" s="5">
        <v>7.7</v>
      </c>
      <c r="P205" s="5">
        <v>17.5</v>
      </c>
      <c r="Q205" s="5">
        <v>12.5</v>
      </c>
      <c r="R205" s="5">
        <v>6.2</v>
      </c>
      <c r="S205" s="5">
        <v>58.6</v>
      </c>
      <c r="T205" s="5">
        <v>61.5</v>
      </c>
      <c r="U205" s="5">
        <v>20.8</v>
      </c>
      <c r="V205" s="5">
        <v>99.28</v>
      </c>
      <c r="W205" s="5">
        <v>12.6</v>
      </c>
      <c r="X205" s="5">
        <v>1787.0</v>
      </c>
    </row>
    <row r="206">
      <c r="A206" s="5">
        <v>283.0</v>
      </c>
      <c r="B206" s="6" t="s">
        <v>1376</v>
      </c>
      <c r="C206" s="7" t="s">
        <v>1377</v>
      </c>
      <c r="D206" s="5">
        <v>20.0</v>
      </c>
      <c r="E206" s="5">
        <v>50.0</v>
      </c>
      <c r="F206" s="5">
        <v>9.0</v>
      </c>
      <c r="G206" s="5">
        <v>41.0</v>
      </c>
      <c r="H206" s="5">
        <v>21.2</v>
      </c>
      <c r="I206" s="5">
        <v>103.0</v>
      </c>
      <c r="J206" s="5">
        <v>118.5</v>
      </c>
      <c r="K206" s="5">
        <v>-15.5</v>
      </c>
      <c r="L206" s="5">
        <v>7.8</v>
      </c>
      <c r="M206" s="5">
        <v>1.34</v>
      </c>
      <c r="N206" s="5">
        <v>15.6</v>
      </c>
      <c r="O206" s="5">
        <v>2.4</v>
      </c>
      <c r="P206" s="5">
        <v>7.5</v>
      </c>
      <c r="Q206" s="5">
        <v>4.9</v>
      </c>
      <c r="R206" s="5">
        <v>11.6</v>
      </c>
      <c r="S206" s="5">
        <v>39.1</v>
      </c>
      <c r="T206" s="5">
        <v>41.9</v>
      </c>
      <c r="U206" s="5">
        <v>12.2</v>
      </c>
      <c r="V206" s="5">
        <v>103.19</v>
      </c>
      <c r="W206" s="5">
        <v>2.1</v>
      </c>
      <c r="X206" s="5">
        <v>2284.0</v>
      </c>
    </row>
    <row r="207">
      <c r="A207" s="5">
        <v>283.0</v>
      </c>
      <c r="B207" s="6" t="s">
        <v>1378</v>
      </c>
      <c r="C207" s="7" t="s">
        <v>1379</v>
      </c>
      <c r="D207" s="5">
        <v>33.0</v>
      </c>
      <c r="E207" s="5">
        <v>50.0</v>
      </c>
      <c r="F207" s="5">
        <v>26.0</v>
      </c>
      <c r="G207" s="5">
        <v>24.0</v>
      </c>
      <c r="H207" s="5">
        <v>12.2</v>
      </c>
      <c r="I207" s="5">
        <v>110.5</v>
      </c>
      <c r="J207" s="5">
        <v>106.9</v>
      </c>
      <c r="K207" s="5">
        <v>3.6</v>
      </c>
      <c r="L207" s="5">
        <v>16.6</v>
      </c>
      <c r="M207" s="5">
        <v>4.0</v>
      </c>
      <c r="N207" s="5">
        <v>28.7</v>
      </c>
      <c r="O207" s="5">
        <v>2.7</v>
      </c>
      <c r="P207" s="5">
        <v>9.5</v>
      </c>
      <c r="Q207" s="5">
        <v>6.0</v>
      </c>
      <c r="R207" s="5">
        <v>7.2</v>
      </c>
      <c r="S207" s="5">
        <v>52.9</v>
      </c>
      <c r="T207" s="5">
        <v>54.7</v>
      </c>
      <c r="U207" s="5">
        <v>12.6</v>
      </c>
      <c r="V207" s="5">
        <v>98.59</v>
      </c>
      <c r="W207" s="5">
        <v>7.5</v>
      </c>
      <c r="X207" s="5">
        <v>1252.0</v>
      </c>
    </row>
    <row r="208">
      <c r="A208" s="5">
        <v>283.0</v>
      </c>
      <c r="B208" s="6" t="s">
        <v>1380</v>
      </c>
      <c r="C208" s="7" t="s">
        <v>1381</v>
      </c>
      <c r="D208" s="5">
        <v>23.0</v>
      </c>
      <c r="E208" s="5">
        <v>50.0</v>
      </c>
      <c r="F208" s="5">
        <v>14.0</v>
      </c>
      <c r="G208" s="5">
        <v>36.0</v>
      </c>
      <c r="H208" s="5">
        <v>18.1</v>
      </c>
      <c r="I208" s="5">
        <v>109.2</v>
      </c>
      <c r="J208" s="5">
        <v>107.1</v>
      </c>
      <c r="K208" s="5">
        <v>2.1</v>
      </c>
      <c r="L208" s="5">
        <v>15.8</v>
      </c>
      <c r="M208" s="5">
        <v>1.44</v>
      </c>
      <c r="N208" s="5">
        <v>18.1</v>
      </c>
      <c r="O208" s="5">
        <v>14.9</v>
      </c>
      <c r="P208" s="5">
        <v>20.2</v>
      </c>
      <c r="Q208" s="5">
        <v>17.4</v>
      </c>
      <c r="R208" s="5">
        <v>12.5</v>
      </c>
      <c r="S208" s="5">
        <v>53.8</v>
      </c>
      <c r="T208" s="5">
        <v>56.8</v>
      </c>
      <c r="U208" s="5">
        <v>18.6</v>
      </c>
      <c r="V208" s="5">
        <v>97.35</v>
      </c>
      <c r="W208" s="5">
        <v>13.4</v>
      </c>
      <c r="X208" s="5">
        <v>1852.0</v>
      </c>
    </row>
    <row r="209">
      <c r="A209" s="5">
        <v>283.0</v>
      </c>
      <c r="B209" s="6" t="s">
        <v>1382</v>
      </c>
      <c r="C209" s="7" t="s">
        <v>1383</v>
      </c>
      <c r="D209" s="5">
        <v>20.0</v>
      </c>
      <c r="E209" s="5">
        <v>50.0</v>
      </c>
      <c r="F209" s="5">
        <v>31.0</v>
      </c>
      <c r="G209" s="5">
        <v>19.0</v>
      </c>
      <c r="H209" s="5">
        <v>7.6</v>
      </c>
      <c r="I209" s="5">
        <v>106.1</v>
      </c>
      <c r="J209" s="5">
        <v>105.4</v>
      </c>
      <c r="K209" s="5">
        <v>0.6</v>
      </c>
      <c r="L209" s="5">
        <v>6.3</v>
      </c>
      <c r="M209" s="5">
        <v>1.58</v>
      </c>
      <c r="N209" s="5">
        <v>14.4</v>
      </c>
      <c r="O209" s="5">
        <v>6.0</v>
      </c>
      <c r="P209" s="5">
        <v>12.6</v>
      </c>
      <c r="Q209" s="5">
        <v>9.3</v>
      </c>
      <c r="R209" s="5">
        <v>9.1</v>
      </c>
      <c r="S209" s="5">
        <v>46.2</v>
      </c>
      <c r="T209" s="5">
        <v>50.6</v>
      </c>
      <c r="U209" s="5">
        <v>11.8</v>
      </c>
      <c r="V209" s="5">
        <v>105.49</v>
      </c>
      <c r="W209" s="5">
        <v>5.9</v>
      </c>
      <c r="X209" s="5">
        <v>842.0</v>
      </c>
    </row>
    <row r="210">
      <c r="A210" s="5">
        <v>283.0</v>
      </c>
      <c r="B210" s="6" t="s">
        <v>1384</v>
      </c>
      <c r="C210" s="7" t="s">
        <v>1385</v>
      </c>
      <c r="D210" s="5">
        <v>28.0</v>
      </c>
      <c r="E210" s="5">
        <v>50.0</v>
      </c>
      <c r="F210" s="5">
        <v>30.0</v>
      </c>
      <c r="G210" s="5">
        <v>20.0</v>
      </c>
      <c r="H210" s="5">
        <v>15.2</v>
      </c>
      <c r="I210" s="5">
        <v>111.6</v>
      </c>
      <c r="J210" s="5">
        <v>106.5</v>
      </c>
      <c r="K210" s="5">
        <v>5.1</v>
      </c>
      <c r="L210" s="5">
        <v>4.9</v>
      </c>
      <c r="M210" s="5">
        <v>1.23</v>
      </c>
      <c r="N210" s="5">
        <v>9.4</v>
      </c>
      <c r="O210" s="5">
        <v>1.4</v>
      </c>
      <c r="P210" s="5">
        <v>6.4</v>
      </c>
      <c r="Q210" s="5">
        <v>3.9</v>
      </c>
      <c r="R210" s="5">
        <v>7.7</v>
      </c>
      <c r="S210" s="5">
        <v>59.6</v>
      </c>
      <c r="T210" s="5">
        <v>60.1</v>
      </c>
      <c r="U210" s="5">
        <v>14.3</v>
      </c>
      <c r="V210" s="5">
        <v>99.55</v>
      </c>
      <c r="W210" s="5">
        <v>6.2</v>
      </c>
      <c r="X210" s="5">
        <v>1583.0</v>
      </c>
    </row>
    <row r="211">
      <c r="A211" s="5">
        <v>283.0</v>
      </c>
      <c r="B211" s="6" t="s">
        <v>1386</v>
      </c>
      <c r="C211" s="7" t="s">
        <v>1387</v>
      </c>
      <c r="D211" s="5">
        <v>29.0</v>
      </c>
      <c r="E211" s="5">
        <v>50.0</v>
      </c>
      <c r="F211" s="5">
        <v>39.0</v>
      </c>
      <c r="G211" s="5">
        <v>11.0</v>
      </c>
      <c r="H211" s="5">
        <v>25.5</v>
      </c>
      <c r="I211" s="5">
        <v>120.1</v>
      </c>
      <c r="J211" s="5">
        <v>112.2</v>
      </c>
      <c r="K211" s="5">
        <v>7.9</v>
      </c>
      <c r="L211" s="5">
        <v>15.7</v>
      </c>
      <c r="M211" s="5">
        <v>2.93</v>
      </c>
      <c r="N211" s="5">
        <v>26.4</v>
      </c>
      <c r="O211" s="5">
        <v>4.1</v>
      </c>
      <c r="P211" s="5">
        <v>11.8</v>
      </c>
      <c r="Q211" s="5">
        <v>8.1</v>
      </c>
      <c r="R211" s="5">
        <v>9.0</v>
      </c>
      <c r="S211" s="5">
        <v>59.4</v>
      </c>
      <c r="T211" s="5">
        <v>60.7</v>
      </c>
      <c r="U211" s="5">
        <v>14.3</v>
      </c>
      <c r="V211" s="5">
        <v>101.34</v>
      </c>
      <c r="W211" s="5">
        <v>8.3</v>
      </c>
      <c r="X211" s="5">
        <v>2691.0</v>
      </c>
    </row>
    <row r="212">
      <c r="A212" s="5">
        <v>293.0</v>
      </c>
      <c r="B212" s="6" t="s">
        <v>1388</v>
      </c>
      <c r="C212" s="7" t="s">
        <v>1389</v>
      </c>
      <c r="D212" s="5">
        <v>33.0</v>
      </c>
      <c r="E212" s="5">
        <v>49.0</v>
      </c>
      <c r="F212" s="5">
        <v>26.0</v>
      </c>
      <c r="G212" s="5">
        <v>23.0</v>
      </c>
      <c r="H212" s="5">
        <v>17.6</v>
      </c>
      <c r="I212" s="5">
        <v>113.5</v>
      </c>
      <c r="J212" s="5">
        <v>107.6</v>
      </c>
      <c r="K212" s="5">
        <v>5.9</v>
      </c>
      <c r="L212" s="5">
        <v>9.0</v>
      </c>
      <c r="M212" s="5">
        <v>1.9</v>
      </c>
      <c r="N212" s="5">
        <v>14.7</v>
      </c>
      <c r="O212" s="5">
        <v>1.8</v>
      </c>
      <c r="P212" s="5">
        <v>11.9</v>
      </c>
      <c r="Q212" s="5">
        <v>7.0</v>
      </c>
      <c r="R212" s="5">
        <v>7.8</v>
      </c>
      <c r="S212" s="5">
        <v>58.7</v>
      </c>
      <c r="T212" s="5">
        <v>60.8</v>
      </c>
      <c r="U212" s="5">
        <v>16.0</v>
      </c>
      <c r="V212" s="5">
        <v>98.03</v>
      </c>
      <c r="W212" s="5">
        <v>8.8</v>
      </c>
      <c r="X212" s="5">
        <v>1766.0</v>
      </c>
    </row>
    <row r="213">
      <c r="A213" s="5">
        <v>293.0</v>
      </c>
      <c r="B213" s="6" t="s">
        <v>1390</v>
      </c>
      <c r="C213" s="7" t="s">
        <v>1391</v>
      </c>
      <c r="D213" s="5">
        <v>30.0</v>
      </c>
      <c r="E213" s="5">
        <v>49.0</v>
      </c>
      <c r="F213" s="5">
        <v>30.0</v>
      </c>
      <c r="G213" s="5">
        <v>19.0</v>
      </c>
      <c r="H213" s="5">
        <v>25.4</v>
      </c>
      <c r="I213" s="5">
        <v>114.1</v>
      </c>
      <c r="J213" s="5">
        <v>110.8</v>
      </c>
      <c r="K213" s="5">
        <v>3.4</v>
      </c>
      <c r="L213" s="5">
        <v>12.6</v>
      </c>
      <c r="M213" s="5">
        <v>1.82</v>
      </c>
      <c r="N213" s="5">
        <v>13.2</v>
      </c>
      <c r="O213" s="5">
        <v>7.1</v>
      </c>
      <c r="P213" s="5">
        <v>23.5</v>
      </c>
      <c r="Q213" s="5">
        <v>15.6</v>
      </c>
      <c r="R213" s="5">
        <v>7.2</v>
      </c>
      <c r="S213" s="5">
        <v>52.0</v>
      </c>
      <c r="T213" s="5">
        <v>54.2</v>
      </c>
      <c r="U213" s="5">
        <v>23.4</v>
      </c>
      <c r="V213" s="5">
        <v>101.2</v>
      </c>
      <c r="W213" s="5">
        <v>13.1</v>
      </c>
      <c r="X213" s="5">
        <v>2625.0</v>
      </c>
    </row>
    <row r="214">
      <c r="A214" s="5">
        <v>293.0</v>
      </c>
      <c r="B214" s="6" t="s">
        <v>1392</v>
      </c>
      <c r="C214" s="7" t="s">
        <v>1393</v>
      </c>
      <c r="D214" s="5">
        <v>25.0</v>
      </c>
      <c r="E214" s="5">
        <v>49.0</v>
      </c>
      <c r="F214" s="5">
        <v>31.0</v>
      </c>
      <c r="G214" s="5">
        <v>18.0</v>
      </c>
      <c r="H214" s="5">
        <v>13.6</v>
      </c>
      <c r="I214" s="5">
        <v>112.6</v>
      </c>
      <c r="J214" s="5">
        <v>109.7</v>
      </c>
      <c r="K214" s="5">
        <v>2.9</v>
      </c>
      <c r="L214" s="5">
        <v>21.1</v>
      </c>
      <c r="M214" s="5">
        <v>4.46</v>
      </c>
      <c r="N214" s="5">
        <v>34.1</v>
      </c>
      <c r="O214" s="5">
        <v>2.2</v>
      </c>
      <c r="P214" s="5">
        <v>7.8</v>
      </c>
      <c r="Q214" s="5">
        <v>5.1</v>
      </c>
      <c r="R214" s="5">
        <v>7.6</v>
      </c>
      <c r="S214" s="5">
        <v>53.9</v>
      </c>
      <c r="T214" s="5">
        <v>54.5</v>
      </c>
      <c r="U214" s="5">
        <v>13.0</v>
      </c>
      <c r="V214" s="5">
        <v>99.25</v>
      </c>
      <c r="W214" s="5">
        <v>7.8</v>
      </c>
      <c r="X214" s="5">
        <v>1383.0</v>
      </c>
    </row>
    <row r="215">
      <c r="A215" s="5">
        <v>293.0</v>
      </c>
      <c r="B215" s="6" t="s">
        <v>1394</v>
      </c>
      <c r="C215" s="7" t="s">
        <v>1395</v>
      </c>
      <c r="D215" s="5">
        <v>20.0</v>
      </c>
      <c r="E215" s="5">
        <v>49.0</v>
      </c>
      <c r="F215" s="5">
        <v>30.0</v>
      </c>
      <c r="G215" s="5">
        <v>19.0</v>
      </c>
      <c r="H215" s="5">
        <v>10.5</v>
      </c>
      <c r="I215" s="5">
        <v>112.3</v>
      </c>
      <c r="J215" s="5">
        <v>111.1</v>
      </c>
      <c r="K215" s="5">
        <v>1.2</v>
      </c>
      <c r="L215" s="5">
        <v>28.3</v>
      </c>
      <c r="M215" s="5">
        <v>1.85</v>
      </c>
      <c r="N215" s="5">
        <v>26.6</v>
      </c>
      <c r="O215" s="5">
        <v>2.2</v>
      </c>
      <c r="P215" s="5">
        <v>7.0</v>
      </c>
      <c r="Q215" s="5">
        <v>4.6</v>
      </c>
      <c r="R215" s="5">
        <v>14.4</v>
      </c>
      <c r="S215" s="5">
        <v>50.0</v>
      </c>
      <c r="T215" s="5">
        <v>50.3</v>
      </c>
      <c r="U215" s="5">
        <v>21.5</v>
      </c>
      <c r="V215" s="5">
        <v>101.82</v>
      </c>
      <c r="W215" s="5">
        <v>7.8</v>
      </c>
      <c r="X215" s="5">
        <v>1097.0</v>
      </c>
    </row>
    <row r="216">
      <c r="A216" s="5">
        <v>297.0</v>
      </c>
      <c r="B216" s="6" t="s">
        <v>1396</v>
      </c>
      <c r="C216" s="7" t="s">
        <v>1397</v>
      </c>
      <c r="D216" s="5">
        <v>30.0</v>
      </c>
      <c r="E216" s="5">
        <v>48.0</v>
      </c>
      <c r="F216" s="5">
        <v>28.0</v>
      </c>
      <c r="G216" s="5">
        <v>20.0</v>
      </c>
      <c r="H216" s="5">
        <v>14.8</v>
      </c>
      <c r="I216" s="5">
        <v>110.4</v>
      </c>
      <c r="J216" s="5">
        <v>103.2</v>
      </c>
      <c r="K216" s="5">
        <v>7.2</v>
      </c>
      <c r="L216" s="5">
        <v>5.8</v>
      </c>
      <c r="M216" s="5">
        <v>1.76</v>
      </c>
      <c r="N216" s="5">
        <v>16.3</v>
      </c>
      <c r="O216" s="5">
        <v>2.6</v>
      </c>
      <c r="P216" s="5">
        <v>6.3</v>
      </c>
      <c r="Q216" s="5">
        <v>4.4</v>
      </c>
      <c r="R216" s="5">
        <v>9.2</v>
      </c>
      <c r="S216" s="5">
        <v>51.9</v>
      </c>
      <c r="T216" s="5">
        <v>52.4</v>
      </c>
      <c r="U216" s="5">
        <v>9.0</v>
      </c>
      <c r="V216" s="5">
        <v>99.58</v>
      </c>
      <c r="W216" s="5">
        <v>4.3</v>
      </c>
      <c r="X216" s="5">
        <v>1465.0</v>
      </c>
    </row>
    <row r="217">
      <c r="A217" s="5">
        <v>298.0</v>
      </c>
      <c r="B217" s="6" t="s">
        <v>1398</v>
      </c>
      <c r="C217" s="7" t="s">
        <v>1399</v>
      </c>
      <c r="D217" s="5">
        <v>27.0</v>
      </c>
      <c r="E217" s="5">
        <v>47.0</v>
      </c>
      <c r="F217" s="5">
        <v>9.0</v>
      </c>
      <c r="G217" s="5">
        <v>38.0</v>
      </c>
      <c r="H217" s="5">
        <v>22.8</v>
      </c>
      <c r="I217" s="5">
        <v>106.6</v>
      </c>
      <c r="J217" s="5">
        <v>118.2</v>
      </c>
      <c r="K217" s="5">
        <v>-11.6</v>
      </c>
      <c r="L217" s="5">
        <v>7.3</v>
      </c>
      <c r="M217" s="5">
        <v>1.51</v>
      </c>
      <c r="N217" s="5">
        <v>13.5</v>
      </c>
      <c r="O217" s="5">
        <v>3.3</v>
      </c>
      <c r="P217" s="5">
        <v>8.7</v>
      </c>
      <c r="Q217" s="5">
        <v>6.0</v>
      </c>
      <c r="R217" s="5">
        <v>8.9</v>
      </c>
      <c r="S217" s="5">
        <v>50.0</v>
      </c>
      <c r="T217" s="5">
        <v>51.8</v>
      </c>
      <c r="U217" s="5">
        <v>13.6</v>
      </c>
      <c r="V217" s="5">
        <v>98.04</v>
      </c>
      <c r="W217" s="5">
        <v>4.6</v>
      </c>
      <c r="X217" s="5">
        <v>2179.0</v>
      </c>
    </row>
    <row r="218">
      <c r="A218" s="5">
        <v>298.0</v>
      </c>
      <c r="B218" s="6" t="s">
        <v>1400</v>
      </c>
      <c r="C218" s="7" t="s">
        <v>1401</v>
      </c>
      <c r="D218" s="5">
        <v>28.0</v>
      </c>
      <c r="E218" s="5">
        <v>47.0</v>
      </c>
      <c r="F218" s="5">
        <v>21.0</v>
      </c>
      <c r="G218" s="5">
        <v>26.0</v>
      </c>
      <c r="H218" s="5">
        <v>17.6</v>
      </c>
      <c r="I218" s="5">
        <v>107.9</v>
      </c>
      <c r="J218" s="5">
        <v>111.4</v>
      </c>
      <c r="K218" s="5">
        <v>-3.5</v>
      </c>
      <c r="L218" s="5">
        <v>10.2</v>
      </c>
      <c r="M218" s="5">
        <v>1.94</v>
      </c>
      <c r="N218" s="5">
        <v>16.0</v>
      </c>
      <c r="O218" s="5">
        <v>1.5</v>
      </c>
      <c r="P218" s="5">
        <v>8.5</v>
      </c>
      <c r="Q218" s="5">
        <v>4.9</v>
      </c>
      <c r="R218" s="5">
        <v>8.2</v>
      </c>
      <c r="S218" s="5">
        <v>56.2</v>
      </c>
      <c r="T218" s="5">
        <v>60.6</v>
      </c>
      <c r="U218" s="5">
        <v>15.3</v>
      </c>
      <c r="V218" s="5">
        <v>105.43</v>
      </c>
      <c r="W218" s="5">
        <v>6.8</v>
      </c>
      <c r="X218" s="5">
        <v>1824.0</v>
      </c>
    </row>
    <row r="219">
      <c r="A219" s="5">
        <v>298.0</v>
      </c>
      <c r="B219" s="6" t="s">
        <v>1402</v>
      </c>
      <c r="C219" s="7" t="s">
        <v>1403</v>
      </c>
      <c r="D219" s="5">
        <v>23.0</v>
      </c>
      <c r="E219" s="5">
        <v>47.0</v>
      </c>
      <c r="F219" s="5">
        <v>40.0</v>
      </c>
      <c r="G219" s="5">
        <v>7.0</v>
      </c>
      <c r="H219" s="5">
        <v>16.7</v>
      </c>
      <c r="I219" s="5">
        <v>121.0</v>
      </c>
      <c r="J219" s="5">
        <v>103.0</v>
      </c>
      <c r="K219" s="5">
        <v>17.9</v>
      </c>
      <c r="L219" s="5">
        <v>19.0</v>
      </c>
      <c r="M219" s="5">
        <v>3.43</v>
      </c>
      <c r="N219" s="5">
        <v>30.9</v>
      </c>
      <c r="O219" s="5">
        <v>5.9</v>
      </c>
      <c r="P219" s="5">
        <v>25.1</v>
      </c>
      <c r="Q219" s="5">
        <v>15.8</v>
      </c>
      <c r="R219" s="5">
        <v>9.0</v>
      </c>
      <c r="S219" s="5">
        <v>57.7</v>
      </c>
      <c r="T219" s="5">
        <v>59.4</v>
      </c>
      <c r="U219" s="5">
        <v>14.1</v>
      </c>
      <c r="V219" s="5">
        <v>102.7</v>
      </c>
      <c r="W219" s="5">
        <v>12.4</v>
      </c>
      <c r="X219" s="5">
        <v>1678.0</v>
      </c>
    </row>
    <row r="220">
      <c r="A220" s="5">
        <v>298.0</v>
      </c>
      <c r="B220" s="6" t="s">
        <v>1404</v>
      </c>
      <c r="C220" s="7" t="s">
        <v>1405</v>
      </c>
      <c r="D220" s="5">
        <v>22.0</v>
      </c>
      <c r="E220" s="5">
        <v>47.0</v>
      </c>
      <c r="F220" s="5">
        <v>37.0</v>
      </c>
      <c r="G220" s="5">
        <v>10.0</v>
      </c>
      <c r="H220" s="5">
        <v>9.6</v>
      </c>
      <c r="I220" s="5">
        <v>108.4</v>
      </c>
      <c r="J220" s="5">
        <v>108.8</v>
      </c>
      <c r="K220" s="5">
        <v>-0.4</v>
      </c>
      <c r="L220" s="5">
        <v>13.5</v>
      </c>
      <c r="M220" s="5">
        <v>1.69</v>
      </c>
      <c r="N220" s="5">
        <v>19.1</v>
      </c>
      <c r="O220" s="5">
        <v>7.6</v>
      </c>
      <c r="P220" s="5">
        <v>11.7</v>
      </c>
      <c r="Q220" s="5">
        <v>9.7</v>
      </c>
      <c r="R220" s="5">
        <v>11.3</v>
      </c>
      <c r="S220" s="5">
        <v>49.7</v>
      </c>
      <c r="T220" s="5">
        <v>52.3</v>
      </c>
      <c r="U220" s="5">
        <v>16.4</v>
      </c>
      <c r="V220" s="5">
        <v>101.31</v>
      </c>
      <c r="W220" s="5">
        <v>7.5</v>
      </c>
      <c r="X220" s="5">
        <v>957.0</v>
      </c>
    </row>
    <row r="221">
      <c r="A221" s="5">
        <v>298.0</v>
      </c>
      <c r="B221" s="6" t="s">
        <v>1406</v>
      </c>
      <c r="C221" s="7" t="s">
        <v>1407</v>
      </c>
      <c r="D221" s="5">
        <v>22.0</v>
      </c>
      <c r="E221" s="5">
        <v>47.0</v>
      </c>
      <c r="F221" s="5">
        <v>28.0</v>
      </c>
      <c r="G221" s="5">
        <v>19.0</v>
      </c>
      <c r="H221" s="5">
        <v>24.3</v>
      </c>
      <c r="I221" s="5">
        <v>110.0</v>
      </c>
      <c r="J221" s="5">
        <v>108.9</v>
      </c>
      <c r="K221" s="5">
        <v>1.0</v>
      </c>
      <c r="L221" s="5">
        <v>15.1</v>
      </c>
      <c r="M221" s="5">
        <v>1.46</v>
      </c>
      <c r="N221" s="5">
        <v>12.2</v>
      </c>
      <c r="O221" s="5">
        <v>4.5</v>
      </c>
      <c r="P221" s="5">
        <v>13.4</v>
      </c>
      <c r="Q221" s="5">
        <v>8.8</v>
      </c>
      <c r="R221" s="5">
        <v>8.3</v>
      </c>
      <c r="S221" s="5">
        <v>49.5</v>
      </c>
      <c r="T221" s="5">
        <v>53.5</v>
      </c>
      <c r="U221" s="5">
        <v>27.1</v>
      </c>
      <c r="V221" s="5">
        <v>100.21</v>
      </c>
      <c r="W221" s="5">
        <v>11.0</v>
      </c>
      <c r="X221" s="5">
        <v>2381.0</v>
      </c>
    </row>
    <row r="222">
      <c r="A222" s="5">
        <v>298.0</v>
      </c>
      <c r="B222" s="6" t="s">
        <v>1408</v>
      </c>
      <c r="C222" s="7" t="s">
        <v>1409</v>
      </c>
      <c r="D222" s="5">
        <v>22.0</v>
      </c>
      <c r="E222" s="5">
        <v>47.0</v>
      </c>
      <c r="F222" s="5">
        <v>18.0</v>
      </c>
      <c r="G222" s="5">
        <v>29.0</v>
      </c>
      <c r="H222" s="5">
        <v>9.1</v>
      </c>
      <c r="I222" s="5">
        <v>106.1</v>
      </c>
      <c r="J222" s="5">
        <v>109.8</v>
      </c>
      <c r="K222" s="5">
        <v>-3.7</v>
      </c>
      <c r="L222" s="5">
        <v>13.9</v>
      </c>
      <c r="M222" s="5">
        <v>1.12</v>
      </c>
      <c r="N222" s="5">
        <v>13.7</v>
      </c>
      <c r="O222" s="5">
        <v>1.6</v>
      </c>
      <c r="P222" s="5">
        <v>9.3</v>
      </c>
      <c r="Q222" s="5">
        <v>5.7</v>
      </c>
      <c r="R222" s="5">
        <v>12.3</v>
      </c>
      <c r="S222" s="5">
        <v>54.7</v>
      </c>
      <c r="T222" s="5">
        <v>57.5</v>
      </c>
      <c r="U222" s="5">
        <v>23.3</v>
      </c>
      <c r="V222" s="5">
        <v>103.25</v>
      </c>
      <c r="W222" s="5">
        <v>8.7</v>
      </c>
      <c r="X222" s="5">
        <v>918.0</v>
      </c>
    </row>
    <row r="223">
      <c r="A223" s="5">
        <v>307.0</v>
      </c>
      <c r="B223" s="6" t="s">
        <v>1410</v>
      </c>
      <c r="C223" s="7" t="s">
        <v>1411</v>
      </c>
      <c r="D223" s="5">
        <v>32.0</v>
      </c>
      <c r="E223" s="5">
        <v>46.0</v>
      </c>
      <c r="F223" s="5">
        <v>21.0</v>
      </c>
      <c r="G223" s="5">
        <v>25.0</v>
      </c>
      <c r="H223" s="5">
        <v>8.3</v>
      </c>
      <c r="I223" s="5">
        <v>101.4</v>
      </c>
      <c r="J223" s="5">
        <v>118.9</v>
      </c>
      <c r="K223" s="5">
        <v>-17.5</v>
      </c>
      <c r="L223" s="5">
        <v>14.3</v>
      </c>
      <c r="M223" s="5">
        <v>1.9</v>
      </c>
      <c r="N223" s="5">
        <v>29.5</v>
      </c>
      <c r="O223" s="5">
        <v>9.4</v>
      </c>
      <c r="P223" s="5">
        <v>14.2</v>
      </c>
      <c r="Q223" s="5">
        <v>11.8</v>
      </c>
      <c r="R223" s="5">
        <v>15.5</v>
      </c>
      <c r="S223" s="5">
        <v>52.4</v>
      </c>
      <c r="T223" s="5">
        <v>52.5</v>
      </c>
      <c r="U223" s="5">
        <v>10.1</v>
      </c>
      <c r="V223" s="5">
        <v>101.55</v>
      </c>
      <c r="W223" s="5">
        <v>5.7</v>
      </c>
      <c r="X223" s="5">
        <v>798.0</v>
      </c>
    </row>
    <row r="224">
      <c r="A224" s="5">
        <v>307.0</v>
      </c>
      <c r="B224" s="6" t="s">
        <v>1412</v>
      </c>
      <c r="C224" s="7" t="s">
        <v>1413</v>
      </c>
      <c r="D224" s="5">
        <v>29.0</v>
      </c>
      <c r="E224" s="5">
        <v>46.0</v>
      </c>
      <c r="F224" s="5">
        <v>19.0</v>
      </c>
      <c r="G224" s="5">
        <v>27.0</v>
      </c>
      <c r="H224" s="5">
        <v>10.2</v>
      </c>
      <c r="I224" s="5">
        <v>108.0</v>
      </c>
      <c r="J224" s="5">
        <v>114.5</v>
      </c>
      <c r="K224" s="5">
        <v>-6.5</v>
      </c>
      <c r="L224" s="5">
        <v>8.3</v>
      </c>
      <c r="M224" s="5">
        <v>1.63</v>
      </c>
      <c r="N224" s="5">
        <v>11.9</v>
      </c>
      <c r="O224" s="5">
        <v>8.2</v>
      </c>
      <c r="P224" s="5">
        <v>11.1</v>
      </c>
      <c r="Q224" s="5">
        <v>9.5</v>
      </c>
      <c r="R224" s="5">
        <v>7.3</v>
      </c>
      <c r="S224" s="5">
        <v>52.4</v>
      </c>
      <c r="T224" s="5">
        <v>55.2</v>
      </c>
      <c r="U224" s="5">
        <v>16.2</v>
      </c>
      <c r="V224" s="5">
        <v>102.71</v>
      </c>
      <c r="W224" s="5">
        <v>7.7</v>
      </c>
      <c r="X224" s="5">
        <v>1009.0</v>
      </c>
    </row>
    <row r="225">
      <c r="A225" s="5">
        <v>307.0</v>
      </c>
      <c r="B225" s="6" t="s">
        <v>1414</v>
      </c>
      <c r="C225" s="7" t="s">
        <v>1415</v>
      </c>
      <c r="D225" s="5">
        <v>29.0</v>
      </c>
      <c r="E225" s="5">
        <v>46.0</v>
      </c>
      <c r="F225" s="5">
        <v>26.0</v>
      </c>
      <c r="G225" s="5">
        <v>20.0</v>
      </c>
      <c r="H225" s="5">
        <v>12.1</v>
      </c>
      <c r="I225" s="5">
        <v>113.2</v>
      </c>
      <c r="J225" s="5">
        <v>107.8</v>
      </c>
      <c r="K225" s="5">
        <v>5.4</v>
      </c>
      <c r="L225" s="5">
        <v>9.5</v>
      </c>
      <c r="M225" s="5">
        <v>2.63</v>
      </c>
      <c r="N225" s="5">
        <v>27.6</v>
      </c>
      <c r="O225" s="5">
        <v>6.0</v>
      </c>
      <c r="P225" s="5">
        <v>18.7</v>
      </c>
      <c r="Q225" s="5">
        <v>12.3</v>
      </c>
      <c r="R225" s="5">
        <v>10.5</v>
      </c>
      <c r="S225" s="5">
        <v>57.7</v>
      </c>
      <c r="T225" s="5">
        <v>59.2</v>
      </c>
      <c r="U225" s="5">
        <v>7.7</v>
      </c>
      <c r="V225" s="5">
        <v>105.46</v>
      </c>
      <c r="W225" s="5">
        <v>9.4</v>
      </c>
      <c r="X225" s="5">
        <v>1223.0</v>
      </c>
    </row>
    <row r="226">
      <c r="A226" s="5">
        <v>307.0</v>
      </c>
      <c r="B226" s="6" t="s">
        <v>1416</v>
      </c>
      <c r="C226" s="7" t="s">
        <v>1417</v>
      </c>
      <c r="D226" s="5">
        <v>29.0</v>
      </c>
      <c r="E226" s="5">
        <v>46.0</v>
      </c>
      <c r="F226" s="5">
        <v>17.0</v>
      </c>
      <c r="G226" s="5">
        <v>29.0</v>
      </c>
      <c r="H226" s="5">
        <v>6.8</v>
      </c>
      <c r="I226" s="5">
        <v>118.0</v>
      </c>
      <c r="J226" s="5">
        <v>108.9</v>
      </c>
      <c r="K226" s="5">
        <v>9.1</v>
      </c>
      <c r="L226" s="5">
        <v>20.8</v>
      </c>
      <c r="M226" s="5">
        <v>3.19</v>
      </c>
      <c r="N226" s="5">
        <v>34.2</v>
      </c>
      <c r="O226" s="5">
        <v>2.1</v>
      </c>
      <c r="P226" s="5">
        <v>7.4</v>
      </c>
      <c r="Q226" s="5">
        <v>5.0</v>
      </c>
      <c r="R226" s="5">
        <v>10.7</v>
      </c>
      <c r="S226" s="5">
        <v>56.3</v>
      </c>
      <c r="T226" s="5">
        <v>60.0</v>
      </c>
      <c r="U226" s="5">
        <v>13.4</v>
      </c>
      <c r="V226" s="5">
        <v>99.58</v>
      </c>
      <c r="W226" s="5">
        <v>8.3</v>
      </c>
      <c r="X226" s="5">
        <v>651.0</v>
      </c>
    </row>
    <row r="227">
      <c r="A227" s="5">
        <v>307.0</v>
      </c>
      <c r="B227" s="6" t="s">
        <v>1418</v>
      </c>
      <c r="C227" s="7" t="s">
        <v>1419</v>
      </c>
      <c r="D227" s="5">
        <v>22.0</v>
      </c>
      <c r="E227" s="5">
        <v>46.0</v>
      </c>
      <c r="F227" s="5">
        <v>32.0</v>
      </c>
      <c r="G227" s="5">
        <v>14.0</v>
      </c>
      <c r="H227" s="5">
        <v>6.0</v>
      </c>
      <c r="I227" s="5">
        <v>104.0</v>
      </c>
      <c r="J227" s="5">
        <v>107.0</v>
      </c>
      <c r="K227" s="5">
        <v>-3.0</v>
      </c>
      <c r="L227" s="5">
        <v>9.6</v>
      </c>
      <c r="M227" s="5">
        <v>1.64</v>
      </c>
      <c r="N227" s="5">
        <v>14.2</v>
      </c>
      <c r="O227" s="5">
        <v>4.4</v>
      </c>
      <c r="P227" s="5">
        <v>11.5</v>
      </c>
      <c r="Q227" s="5">
        <v>8.1</v>
      </c>
      <c r="R227" s="5">
        <v>8.7</v>
      </c>
      <c r="S227" s="5">
        <v>56.7</v>
      </c>
      <c r="T227" s="5">
        <v>60.5</v>
      </c>
      <c r="U227" s="5">
        <v>16.0</v>
      </c>
      <c r="V227" s="5">
        <v>104.77</v>
      </c>
      <c r="W227" s="5">
        <v>9.5</v>
      </c>
      <c r="X227" s="5">
        <v>604.0</v>
      </c>
    </row>
    <row r="228">
      <c r="A228" s="5">
        <v>307.0</v>
      </c>
      <c r="B228" s="6" t="s">
        <v>1420</v>
      </c>
      <c r="C228" s="7" t="s">
        <v>1421</v>
      </c>
      <c r="D228" s="5">
        <v>22.0</v>
      </c>
      <c r="E228" s="5">
        <v>46.0</v>
      </c>
      <c r="F228" s="5">
        <v>21.0</v>
      </c>
      <c r="G228" s="5">
        <v>25.0</v>
      </c>
      <c r="H228" s="5">
        <v>25.1</v>
      </c>
      <c r="I228" s="5">
        <v>109.6</v>
      </c>
      <c r="J228" s="5">
        <v>110.7</v>
      </c>
      <c r="K228" s="5">
        <v>-1.1</v>
      </c>
      <c r="L228" s="5">
        <v>17.4</v>
      </c>
      <c r="M228" s="5">
        <v>2.18</v>
      </c>
      <c r="N228" s="5">
        <v>21.7</v>
      </c>
      <c r="O228" s="5">
        <v>2.2</v>
      </c>
      <c r="P228" s="5">
        <v>12.7</v>
      </c>
      <c r="Q228" s="5">
        <v>7.6</v>
      </c>
      <c r="R228" s="5">
        <v>9.9</v>
      </c>
      <c r="S228" s="5">
        <v>56.0</v>
      </c>
      <c r="T228" s="5">
        <v>59.5</v>
      </c>
      <c r="U228" s="5">
        <v>17.8</v>
      </c>
      <c r="V228" s="5">
        <v>98.48</v>
      </c>
      <c r="W228" s="5">
        <v>9.8</v>
      </c>
      <c r="X228" s="5">
        <v>2374.0</v>
      </c>
    </row>
    <row r="229">
      <c r="A229" s="5">
        <v>307.0</v>
      </c>
      <c r="B229" s="6" t="s">
        <v>1422</v>
      </c>
      <c r="C229" s="7" t="s">
        <v>1423</v>
      </c>
      <c r="D229" s="5">
        <v>20.0</v>
      </c>
      <c r="E229" s="5">
        <v>46.0</v>
      </c>
      <c r="F229" s="5">
        <v>11.0</v>
      </c>
      <c r="G229" s="5">
        <v>35.0</v>
      </c>
      <c r="H229" s="5">
        <v>22.7</v>
      </c>
      <c r="I229" s="5">
        <v>103.0</v>
      </c>
      <c r="J229" s="5">
        <v>115.2</v>
      </c>
      <c r="K229" s="5">
        <v>-12.3</v>
      </c>
      <c r="L229" s="5">
        <v>6.3</v>
      </c>
      <c r="M229" s="5">
        <v>0.87</v>
      </c>
      <c r="N229" s="5">
        <v>8.1</v>
      </c>
      <c r="O229" s="5">
        <v>3.7</v>
      </c>
      <c r="P229" s="5">
        <v>13.8</v>
      </c>
      <c r="Q229" s="5">
        <v>8.4</v>
      </c>
      <c r="R229" s="5">
        <v>9.3</v>
      </c>
      <c r="S229" s="5">
        <v>47.4</v>
      </c>
      <c r="T229" s="5">
        <v>51.6</v>
      </c>
      <c r="U229" s="5">
        <v>18.5</v>
      </c>
      <c r="V229" s="5">
        <v>97.91</v>
      </c>
      <c r="W229" s="5">
        <v>6.1</v>
      </c>
      <c r="X229" s="5">
        <v>2126.0</v>
      </c>
    </row>
    <row r="230">
      <c r="A230" s="5">
        <v>307.0</v>
      </c>
      <c r="B230" s="6" t="s">
        <v>1424</v>
      </c>
      <c r="C230" s="7" t="s">
        <v>1425</v>
      </c>
      <c r="D230" s="5">
        <v>25.0</v>
      </c>
      <c r="E230" s="5">
        <v>46.0</v>
      </c>
      <c r="F230" s="5">
        <v>21.0</v>
      </c>
      <c r="G230" s="5">
        <v>25.0</v>
      </c>
      <c r="H230" s="5">
        <v>19.7</v>
      </c>
      <c r="I230" s="5">
        <v>112.0</v>
      </c>
      <c r="J230" s="5">
        <v>113.5</v>
      </c>
      <c r="K230" s="5">
        <v>-1.5</v>
      </c>
      <c r="L230" s="5">
        <v>28.9</v>
      </c>
      <c r="M230" s="5">
        <v>5.49</v>
      </c>
      <c r="N230" s="5">
        <v>38.9</v>
      </c>
      <c r="O230" s="5">
        <v>3.2</v>
      </c>
      <c r="P230" s="5">
        <v>8.6</v>
      </c>
      <c r="Q230" s="5">
        <v>5.9</v>
      </c>
      <c r="R230" s="5">
        <v>7.1</v>
      </c>
      <c r="S230" s="5">
        <v>57.8</v>
      </c>
      <c r="T230" s="5">
        <v>61.7</v>
      </c>
      <c r="U230" s="5">
        <v>13.6</v>
      </c>
      <c r="V230" s="5">
        <v>103.35</v>
      </c>
      <c r="W230" s="5">
        <v>11.0</v>
      </c>
      <c r="X230" s="5">
        <v>1948.0</v>
      </c>
    </row>
    <row r="231">
      <c r="A231" s="5">
        <v>318.0</v>
      </c>
      <c r="B231" s="6" t="s">
        <v>1426</v>
      </c>
      <c r="C231" s="7" t="s">
        <v>1427</v>
      </c>
      <c r="D231" s="5">
        <v>25.0</v>
      </c>
      <c r="E231" s="5">
        <v>45.0</v>
      </c>
      <c r="F231" s="5">
        <v>29.0</v>
      </c>
      <c r="G231" s="5">
        <v>16.0</v>
      </c>
      <c r="H231" s="5">
        <v>24.9</v>
      </c>
      <c r="I231" s="5">
        <v>120.1</v>
      </c>
      <c r="J231" s="5">
        <v>111.5</v>
      </c>
      <c r="K231" s="5">
        <v>8.5</v>
      </c>
      <c r="L231" s="5">
        <v>6.3</v>
      </c>
      <c r="M231" s="5">
        <v>1.46</v>
      </c>
      <c r="N231" s="5">
        <v>10.8</v>
      </c>
      <c r="O231" s="5">
        <v>3.4</v>
      </c>
      <c r="P231" s="5">
        <v>11.8</v>
      </c>
      <c r="Q231" s="5">
        <v>7.8</v>
      </c>
      <c r="R231" s="5">
        <v>7.4</v>
      </c>
      <c r="S231" s="5">
        <v>61.7</v>
      </c>
      <c r="T231" s="5">
        <v>65.3</v>
      </c>
      <c r="U231" s="5">
        <v>17.1</v>
      </c>
      <c r="V231" s="5">
        <v>101.64</v>
      </c>
      <c r="W231" s="5">
        <v>8.7</v>
      </c>
      <c r="X231" s="5">
        <v>2373.0</v>
      </c>
    </row>
    <row r="232">
      <c r="A232" s="5">
        <v>318.0</v>
      </c>
      <c r="B232" s="6" t="s">
        <v>1428</v>
      </c>
      <c r="C232" s="7" t="s">
        <v>1429</v>
      </c>
      <c r="D232" s="5">
        <v>29.0</v>
      </c>
      <c r="E232" s="5">
        <v>45.0</v>
      </c>
      <c r="F232" s="5">
        <v>17.0</v>
      </c>
      <c r="G232" s="5">
        <v>28.0</v>
      </c>
      <c r="H232" s="5">
        <v>27.1</v>
      </c>
      <c r="I232" s="5">
        <v>106.5</v>
      </c>
      <c r="J232" s="5">
        <v>112.8</v>
      </c>
      <c r="K232" s="5">
        <v>-6.3</v>
      </c>
      <c r="L232" s="5">
        <v>11.6</v>
      </c>
      <c r="M232" s="5">
        <v>1.7</v>
      </c>
      <c r="N232" s="5">
        <v>19.0</v>
      </c>
      <c r="O232" s="5">
        <v>4.2</v>
      </c>
      <c r="P232" s="5">
        <v>10.5</v>
      </c>
      <c r="Q232" s="5">
        <v>7.3</v>
      </c>
      <c r="R232" s="5">
        <v>11.2</v>
      </c>
      <c r="S232" s="5">
        <v>48.5</v>
      </c>
      <c r="T232" s="5">
        <v>51.3</v>
      </c>
      <c r="U232" s="5">
        <v>14.3</v>
      </c>
      <c r="V232" s="5">
        <v>98.64</v>
      </c>
      <c r="W232" s="5">
        <v>6.3</v>
      </c>
      <c r="X232" s="5">
        <v>2504.0</v>
      </c>
    </row>
    <row r="233">
      <c r="A233" s="5">
        <v>318.0</v>
      </c>
      <c r="B233" s="6" t="s">
        <v>1430</v>
      </c>
      <c r="C233" s="7" t="s">
        <v>1431</v>
      </c>
      <c r="D233" s="5">
        <v>30.0</v>
      </c>
      <c r="E233" s="5">
        <v>45.0</v>
      </c>
      <c r="F233" s="5">
        <v>21.0</v>
      </c>
      <c r="G233" s="5">
        <v>24.0</v>
      </c>
      <c r="H233" s="5">
        <v>12.7</v>
      </c>
      <c r="I233" s="5">
        <v>111.1</v>
      </c>
      <c r="J233" s="5">
        <v>108.3</v>
      </c>
      <c r="K233" s="5">
        <v>2.8</v>
      </c>
      <c r="L233" s="5">
        <v>18.8</v>
      </c>
      <c r="M233" s="5">
        <v>3.48</v>
      </c>
      <c r="N233" s="5">
        <v>23.6</v>
      </c>
      <c r="O233" s="5">
        <v>2.1</v>
      </c>
      <c r="P233" s="5">
        <v>8.8</v>
      </c>
      <c r="Q233" s="5">
        <v>5.6</v>
      </c>
      <c r="R233" s="5">
        <v>6.8</v>
      </c>
      <c r="S233" s="5">
        <v>50.5</v>
      </c>
      <c r="T233" s="5">
        <v>54.6</v>
      </c>
      <c r="U233" s="5">
        <v>17.3</v>
      </c>
      <c r="V233" s="5">
        <v>99.99</v>
      </c>
      <c r="W233" s="5">
        <v>9.6</v>
      </c>
      <c r="X233" s="5">
        <v>1195.0</v>
      </c>
    </row>
    <row r="234">
      <c r="A234" s="5">
        <v>318.0</v>
      </c>
      <c r="B234" s="6" t="s">
        <v>1432</v>
      </c>
      <c r="C234" s="7" t="s">
        <v>1433</v>
      </c>
      <c r="D234" s="5">
        <v>26.0</v>
      </c>
      <c r="E234" s="5">
        <v>45.0</v>
      </c>
      <c r="F234" s="5">
        <v>22.0</v>
      </c>
      <c r="G234" s="5">
        <v>23.0</v>
      </c>
      <c r="H234" s="5">
        <v>9.7</v>
      </c>
      <c r="I234" s="5">
        <v>111.3</v>
      </c>
      <c r="J234" s="5">
        <v>105.7</v>
      </c>
      <c r="K234" s="5">
        <v>5.6</v>
      </c>
      <c r="L234" s="5">
        <v>14.1</v>
      </c>
      <c r="M234" s="5">
        <v>1.69</v>
      </c>
      <c r="N234" s="5">
        <v>19.0</v>
      </c>
      <c r="O234" s="5">
        <v>9.0</v>
      </c>
      <c r="P234" s="5">
        <v>19.7</v>
      </c>
      <c r="Q234" s="5">
        <v>14.2</v>
      </c>
      <c r="R234" s="5">
        <v>11.3</v>
      </c>
      <c r="S234" s="5">
        <v>53.5</v>
      </c>
      <c r="T234" s="5">
        <v>57.3</v>
      </c>
      <c r="U234" s="5">
        <v>17.9</v>
      </c>
      <c r="V234" s="5">
        <v>101.81</v>
      </c>
      <c r="W234" s="5">
        <v>11.5</v>
      </c>
      <c r="X234" s="5">
        <v>924.0</v>
      </c>
    </row>
    <row r="235">
      <c r="A235" s="5">
        <v>322.0</v>
      </c>
      <c r="B235" s="6" t="s">
        <v>1434</v>
      </c>
      <c r="C235" s="7" t="s">
        <v>1435</v>
      </c>
      <c r="D235" s="5">
        <v>24.0</v>
      </c>
      <c r="E235" s="5">
        <v>44.0</v>
      </c>
      <c r="F235" s="5">
        <v>6.0</v>
      </c>
      <c r="G235" s="5">
        <v>38.0</v>
      </c>
      <c r="H235" s="5">
        <v>15.0</v>
      </c>
      <c r="I235" s="5">
        <v>107.3</v>
      </c>
      <c r="J235" s="5">
        <v>117.5</v>
      </c>
      <c r="K235" s="5">
        <v>-10.2</v>
      </c>
      <c r="L235" s="5">
        <v>8.9</v>
      </c>
      <c r="M235" s="5">
        <v>1.3</v>
      </c>
      <c r="N235" s="5">
        <v>11.8</v>
      </c>
      <c r="O235" s="5">
        <v>2.6</v>
      </c>
      <c r="P235" s="5">
        <v>7.0</v>
      </c>
      <c r="Q235" s="5">
        <v>4.7</v>
      </c>
      <c r="R235" s="5">
        <v>9.1</v>
      </c>
      <c r="S235" s="5">
        <v>55.8</v>
      </c>
      <c r="T235" s="5">
        <v>57.9</v>
      </c>
      <c r="U235" s="5">
        <v>18.3</v>
      </c>
      <c r="V235" s="5">
        <v>101.12</v>
      </c>
      <c r="W235" s="5">
        <v>7.2</v>
      </c>
      <c r="X235" s="5">
        <v>1386.0</v>
      </c>
    </row>
    <row r="236">
      <c r="A236" s="5">
        <v>322.0</v>
      </c>
      <c r="B236" s="6" t="s">
        <v>1436</v>
      </c>
      <c r="C236" s="7" t="s">
        <v>1437</v>
      </c>
      <c r="D236" s="5">
        <v>21.0</v>
      </c>
      <c r="E236" s="5">
        <v>44.0</v>
      </c>
      <c r="F236" s="5">
        <v>11.0</v>
      </c>
      <c r="G236" s="5">
        <v>33.0</v>
      </c>
      <c r="H236" s="5">
        <v>26.2</v>
      </c>
      <c r="I236" s="5">
        <v>111.6</v>
      </c>
      <c r="J236" s="5">
        <v>123.2</v>
      </c>
      <c r="K236" s="5">
        <v>-11.6</v>
      </c>
      <c r="L236" s="5">
        <v>8.4</v>
      </c>
      <c r="M236" s="5">
        <v>1.41</v>
      </c>
      <c r="N236" s="5">
        <v>13.3</v>
      </c>
      <c r="O236" s="5">
        <v>3.8</v>
      </c>
      <c r="P236" s="5">
        <v>9.4</v>
      </c>
      <c r="Q236" s="5">
        <v>6.5</v>
      </c>
      <c r="R236" s="5">
        <v>9.5</v>
      </c>
      <c r="S236" s="5">
        <v>54.6</v>
      </c>
      <c r="T236" s="5">
        <v>55.9</v>
      </c>
      <c r="U236" s="5">
        <v>16.5</v>
      </c>
      <c r="V236" s="5">
        <v>99.43</v>
      </c>
      <c r="W236" s="5">
        <v>6.2</v>
      </c>
      <c r="X236" s="5">
        <v>2391.0</v>
      </c>
    </row>
    <row r="237">
      <c r="A237" s="5">
        <v>322.0</v>
      </c>
      <c r="B237" s="6" t="s">
        <v>1438</v>
      </c>
      <c r="C237" s="7" t="s">
        <v>1439</v>
      </c>
      <c r="D237" s="5">
        <v>34.0</v>
      </c>
      <c r="E237" s="5">
        <v>44.0</v>
      </c>
      <c r="F237" s="5">
        <v>12.0</v>
      </c>
      <c r="G237" s="5">
        <v>32.0</v>
      </c>
      <c r="H237" s="5">
        <v>20.2</v>
      </c>
      <c r="I237" s="5">
        <v>110.7</v>
      </c>
      <c r="J237" s="5">
        <v>113.4</v>
      </c>
      <c r="K237" s="5">
        <v>-2.7</v>
      </c>
      <c r="L237" s="5">
        <v>20.0</v>
      </c>
      <c r="M237" s="5">
        <v>1.68</v>
      </c>
      <c r="N237" s="5">
        <v>24.4</v>
      </c>
      <c r="O237" s="5">
        <v>6.9</v>
      </c>
      <c r="P237" s="5">
        <v>15.4</v>
      </c>
      <c r="Q237" s="5">
        <v>11.2</v>
      </c>
      <c r="R237" s="5">
        <v>14.5</v>
      </c>
      <c r="S237" s="5">
        <v>56.2</v>
      </c>
      <c r="T237" s="5">
        <v>60.9</v>
      </c>
      <c r="U237" s="5">
        <v>18.5</v>
      </c>
      <c r="V237" s="5">
        <v>100.28</v>
      </c>
      <c r="W237" s="5">
        <v>9.8</v>
      </c>
      <c r="X237" s="5">
        <v>1858.0</v>
      </c>
    </row>
    <row r="238">
      <c r="A238" s="5">
        <v>322.0</v>
      </c>
      <c r="B238" s="6" t="s">
        <v>1440</v>
      </c>
      <c r="C238" s="7" t="s">
        <v>1441</v>
      </c>
      <c r="D238" s="5">
        <v>23.0</v>
      </c>
      <c r="E238" s="5">
        <v>44.0</v>
      </c>
      <c r="F238" s="5">
        <v>9.0</v>
      </c>
      <c r="G238" s="5">
        <v>35.0</v>
      </c>
      <c r="H238" s="5">
        <v>26.6</v>
      </c>
      <c r="I238" s="5">
        <v>106.3</v>
      </c>
      <c r="J238" s="5">
        <v>118.9</v>
      </c>
      <c r="K238" s="5">
        <v>-12.7</v>
      </c>
      <c r="L238" s="5">
        <v>15.4</v>
      </c>
      <c r="M238" s="5">
        <v>1.54</v>
      </c>
      <c r="N238" s="5">
        <v>15.7</v>
      </c>
      <c r="O238" s="5">
        <v>10.3</v>
      </c>
      <c r="P238" s="5">
        <v>25.5</v>
      </c>
      <c r="Q238" s="5">
        <v>17.8</v>
      </c>
      <c r="R238" s="5">
        <v>10.2</v>
      </c>
      <c r="S238" s="5">
        <v>60.4</v>
      </c>
      <c r="T238" s="5">
        <v>64.7</v>
      </c>
      <c r="U238" s="5">
        <v>21.0</v>
      </c>
      <c r="V238" s="5">
        <v>100.77</v>
      </c>
      <c r="W238" s="5">
        <v>15.6</v>
      </c>
      <c r="X238" s="5">
        <v>2463.0</v>
      </c>
    </row>
    <row r="239">
      <c r="A239" s="5">
        <v>322.0</v>
      </c>
      <c r="B239" s="6" t="s">
        <v>1442</v>
      </c>
      <c r="C239" s="7" t="s">
        <v>1443</v>
      </c>
      <c r="D239" s="5">
        <v>24.0</v>
      </c>
      <c r="E239" s="5">
        <v>44.0</v>
      </c>
      <c r="F239" s="5">
        <v>23.0</v>
      </c>
      <c r="G239" s="5">
        <v>21.0</v>
      </c>
      <c r="H239" s="5">
        <v>17.5</v>
      </c>
      <c r="I239" s="5">
        <v>104.5</v>
      </c>
      <c r="J239" s="5">
        <v>109.2</v>
      </c>
      <c r="K239" s="5">
        <v>-4.8</v>
      </c>
      <c r="L239" s="5">
        <v>15.2</v>
      </c>
      <c r="M239" s="5">
        <v>1.57</v>
      </c>
      <c r="N239" s="5">
        <v>18.3</v>
      </c>
      <c r="O239" s="5">
        <v>9.7</v>
      </c>
      <c r="P239" s="5">
        <v>16.1</v>
      </c>
      <c r="Q239" s="5">
        <v>12.7</v>
      </c>
      <c r="R239" s="5">
        <v>11.6</v>
      </c>
      <c r="S239" s="5">
        <v>47.7</v>
      </c>
      <c r="T239" s="5">
        <v>51.9</v>
      </c>
      <c r="U239" s="5">
        <v>17.7</v>
      </c>
      <c r="V239" s="5">
        <v>102.45</v>
      </c>
      <c r="W239" s="5">
        <v>8.8</v>
      </c>
      <c r="X239" s="5">
        <v>1639.0</v>
      </c>
    </row>
    <row r="240">
      <c r="A240" s="5">
        <v>322.0</v>
      </c>
      <c r="B240" s="6" t="s">
        <v>1444</v>
      </c>
      <c r="C240" s="7" t="s">
        <v>1445</v>
      </c>
      <c r="D240" s="5">
        <v>24.0</v>
      </c>
      <c r="E240" s="5">
        <v>44.0</v>
      </c>
      <c r="F240" s="5">
        <v>16.0</v>
      </c>
      <c r="G240" s="5">
        <v>28.0</v>
      </c>
      <c r="H240" s="5">
        <v>20.7</v>
      </c>
      <c r="I240" s="5">
        <v>105.1</v>
      </c>
      <c r="J240" s="5">
        <v>109.4</v>
      </c>
      <c r="K240" s="5">
        <v>-4.4</v>
      </c>
      <c r="L240" s="5">
        <v>21.1</v>
      </c>
      <c r="M240" s="5">
        <v>1.39</v>
      </c>
      <c r="N240" s="5">
        <v>19.1</v>
      </c>
      <c r="O240" s="5">
        <v>3.8</v>
      </c>
      <c r="P240" s="5">
        <v>13.2</v>
      </c>
      <c r="Q240" s="5">
        <v>8.4</v>
      </c>
      <c r="R240" s="5">
        <v>13.8</v>
      </c>
      <c r="S240" s="5">
        <v>51.0</v>
      </c>
      <c r="T240" s="5">
        <v>55.7</v>
      </c>
      <c r="U240" s="5">
        <v>22.6</v>
      </c>
      <c r="V240" s="5">
        <v>97.8</v>
      </c>
      <c r="W240" s="5">
        <v>10.1</v>
      </c>
      <c r="X240" s="5">
        <v>1867.0</v>
      </c>
    </row>
    <row r="241">
      <c r="A241" s="5">
        <v>328.0</v>
      </c>
      <c r="B241" s="6" t="s">
        <v>1446</v>
      </c>
      <c r="C241" s="7" t="s">
        <v>1447</v>
      </c>
      <c r="D241" s="5">
        <v>22.0</v>
      </c>
      <c r="E241" s="5">
        <v>43.0</v>
      </c>
      <c r="F241" s="5">
        <v>22.0</v>
      </c>
      <c r="G241" s="5">
        <v>21.0</v>
      </c>
      <c r="H241" s="5">
        <v>8.5</v>
      </c>
      <c r="I241" s="5">
        <v>105.6</v>
      </c>
      <c r="J241" s="5">
        <v>108.9</v>
      </c>
      <c r="K241" s="5">
        <v>-3.3</v>
      </c>
      <c r="L241" s="5">
        <v>13.0</v>
      </c>
      <c r="M241" s="5">
        <v>2.06</v>
      </c>
      <c r="N241" s="5">
        <v>21.0</v>
      </c>
      <c r="O241" s="5">
        <v>4.4</v>
      </c>
      <c r="P241" s="5">
        <v>10.7</v>
      </c>
      <c r="Q241" s="5">
        <v>7.6</v>
      </c>
      <c r="R241" s="5">
        <v>10.2</v>
      </c>
      <c r="S241" s="5">
        <v>45.6</v>
      </c>
      <c r="T241" s="5">
        <v>51.1</v>
      </c>
      <c r="U241" s="5">
        <v>13.9</v>
      </c>
      <c r="V241" s="5">
        <v>102.79</v>
      </c>
      <c r="W241" s="5">
        <v>6.3</v>
      </c>
      <c r="X241" s="5">
        <v>779.0</v>
      </c>
    </row>
    <row r="242">
      <c r="A242" s="5">
        <v>328.0</v>
      </c>
      <c r="B242" s="6" t="s">
        <v>1448</v>
      </c>
      <c r="C242" s="7" t="s">
        <v>1449</v>
      </c>
      <c r="D242" s="5">
        <v>24.0</v>
      </c>
      <c r="E242" s="5">
        <v>43.0</v>
      </c>
      <c r="F242" s="5">
        <v>11.0</v>
      </c>
      <c r="G242" s="5">
        <v>32.0</v>
      </c>
      <c r="H242" s="5">
        <v>21.2</v>
      </c>
      <c r="I242" s="5">
        <v>109.3</v>
      </c>
      <c r="J242" s="5">
        <v>117.4</v>
      </c>
      <c r="K242" s="5">
        <v>-8.1</v>
      </c>
      <c r="L242" s="5">
        <v>7.4</v>
      </c>
      <c r="M242" s="5">
        <v>2.0</v>
      </c>
      <c r="N242" s="5">
        <v>16.4</v>
      </c>
      <c r="O242" s="5">
        <v>3.2</v>
      </c>
      <c r="P242" s="5">
        <v>10.3</v>
      </c>
      <c r="Q242" s="5">
        <v>6.7</v>
      </c>
      <c r="R242" s="5">
        <v>8.2</v>
      </c>
      <c r="S242" s="5">
        <v>59.0</v>
      </c>
      <c r="T242" s="5">
        <v>61.8</v>
      </c>
      <c r="U242" s="5">
        <v>11.2</v>
      </c>
      <c r="V242" s="5">
        <v>100.63</v>
      </c>
      <c r="W242" s="5">
        <v>6.1</v>
      </c>
      <c r="X242" s="5">
        <v>1917.0</v>
      </c>
    </row>
    <row r="243">
      <c r="A243" s="5">
        <v>330.0</v>
      </c>
      <c r="B243" s="6" t="s">
        <v>1450</v>
      </c>
      <c r="C243" s="7" t="s">
        <v>1451</v>
      </c>
      <c r="D243" s="5">
        <v>23.0</v>
      </c>
      <c r="E243" s="5">
        <v>42.0</v>
      </c>
      <c r="F243" s="5">
        <v>8.0</v>
      </c>
      <c r="G243" s="5">
        <v>34.0</v>
      </c>
      <c r="H243" s="5">
        <v>23.6</v>
      </c>
      <c r="I243" s="5">
        <v>108.6</v>
      </c>
      <c r="J243" s="5">
        <v>114.8</v>
      </c>
      <c r="K243" s="5">
        <v>-6.2</v>
      </c>
      <c r="L243" s="5">
        <v>14.0</v>
      </c>
      <c r="M243" s="5">
        <v>1.77</v>
      </c>
      <c r="N243" s="5">
        <v>16.3</v>
      </c>
      <c r="O243" s="5">
        <v>2.6</v>
      </c>
      <c r="P243" s="5">
        <v>10.7</v>
      </c>
      <c r="Q243" s="5">
        <v>6.5</v>
      </c>
      <c r="R243" s="5">
        <v>9.2</v>
      </c>
      <c r="S243" s="5">
        <v>50.0</v>
      </c>
      <c r="T243" s="5">
        <v>53.5</v>
      </c>
      <c r="U243" s="5">
        <v>19.9</v>
      </c>
      <c r="V243" s="5">
        <v>99.87</v>
      </c>
      <c r="W243" s="5">
        <v>8.5</v>
      </c>
      <c r="X243" s="5">
        <v>2060.0</v>
      </c>
    </row>
    <row r="244">
      <c r="A244" s="5">
        <v>330.0</v>
      </c>
      <c r="B244" s="6" t="s">
        <v>1452</v>
      </c>
      <c r="C244" s="7" t="s">
        <v>1453</v>
      </c>
      <c r="D244" s="5">
        <v>33.0</v>
      </c>
      <c r="E244" s="5">
        <v>42.0</v>
      </c>
      <c r="F244" s="5">
        <v>21.0</v>
      </c>
      <c r="G244" s="5">
        <v>21.0</v>
      </c>
      <c r="H244" s="5">
        <v>8.1</v>
      </c>
      <c r="I244" s="5">
        <v>111.5</v>
      </c>
      <c r="J244" s="5">
        <v>109.9</v>
      </c>
      <c r="K244" s="5">
        <v>1.6</v>
      </c>
      <c r="L244" s="5">
        <v>2.8</v>
      </c>
      <c r="M244" s="5">
        <v>1.17</v>
      </c>
      <c r="N244" s="5">
        <v>5.3</v>
      </c>
      <c r="O244" s="5">
        <v>0.9</v>
      </c>
      <c r="P244" s="5">
        <v>5.4</v>
      </c>
      <c r="Q244" s="5">
        <v>3.1</v>
      </c>
      <c r="R244" s="5">
        <v>4.5</v>
      </c>
      <c r="S244" s="5">
        <v>61.5</v>
      </c>
      <c r="T244" s="5">
        <v>61.7</v>
      </c>
      <c r="U244" s="5">
        <v>15.0</v>
      </c>
      <c r="V244" s="5">
        <v>101.3</v>
      </c>
      <c r="W244" s="5">
        <v>5.1</v>
      </c>
      <c r="X244" s="5">
        <v>728.0</v>
      </c>
    </row>
    <row r="245">
      <c r="A245" s="5">
        <v>330.0</v>
      </c>
      <c r="B245" s="6" t="s">
        <v>1454</v>
      </c>
      <c r="C245" s="7" t="s">
        <v>1455</v>
      </c>
      <c r="D245" s="5">
        <v>29.0</v>
      </c>
      <c r="E245" s="5">
        <v>42.0</v>
      </c>
      <c r="F245" s="5">
        <v>26.0</v>
      </c>
      <c r="G245" s="5">
        <v>16.0</v>
      </c>
      <c r="H245" s="5">
        <v>11.9</v>
      </c>
      <c r="I245" s="5">
        <v>110.5</v>
      </c>
      <c r="J245" s="5">
        <v>112.6</v>
      </c>
      <c r="K245" s="5">
        <v>-2.1</v>
      </c>
      <c r="L245" s="5">
        <v>10.2</v>
      </c>
      <c r="M245" s="5">
        <v>1.76</v>
      </c>
      <c r="N245" s="5">
        <v>16.3</v>
      </c>
      <c r="O245" s="5">
        <v>9.9</v>
      </c>
      <c r="P245" s="5">
        <v>15.1</v>
      </c>
      <c r="Q245" s="5">
        <v>12.5</v>
      </c>
      <c r="R245" s="5">
        <v>9.3</v>
      </c>
      <c r="S245" s="5">
        <v>56.9</v>
      </c>
      <c r="T245" s="5">
        <v>59.0</v>
      </c>
      <c r="U245" s="5">
        <v>14.8</v>
      </c>
      <c r="V245" s="5">
        <v>103.58</v>
      </c>
      <c r="W245" s="5">
        <v>9.7</v>
      </c>
      <c r="X245" s="5">
        <v>1078.0</v>
      </c>
    </row>
    <row r="246">
      <c r="A246" s="5">
        <v>330.0</v>
      </c>
      <c r="B246" s="6" t="s">
        <v>1456</v>
      </c>
      <c r="C246" s="7" t="s">
        <v>1457</v>
      </c>
      <c r="D246" s="5">
        <v>24.0</v>
      </c>
      <c r="E246" s="5">
        <v>42.0</v>
      </c>
      <c r="F246" s="5">
        <v>12.0</v>
      </c>
      <c r="G246" s="5">
        <v>30.0</v>
      </c>
      <c r="H246" s="5">
        <v>18.8</v>
      </c>
      <c r="I246" s="5">
        <v>109.4</v>
      </c>
      <c r="J246" s="5">
        <v>114.1</v>
      </c>
      <c r="K246" s="5">
        <v>-4.7</v>
      </c>
      <c r="L246" s="5">
        <v>8.3</v>
      </c>
      <c r="M246" s="5">
        <v>1.07</v>
      </c>
      <c r="N246" s="5">
        <v>13.5</v>
      </c>
      <c r="O246" s="5">
        <v>7.9</v>
      </c>
      <c r="P246" s="5">
        <v>17.7</v>
      </c>
      <c r="Q246" s="5">
        <v>12.9</v>
      </c>
      <c r="R246" s="5">
        <v>12.6</v>
      </c>
      <c r="S246" s="5">
        <v>61.9</v>
      </c>
      <c r="T246" s="5">
        <v>63.9</v>
      </c>
      <c r="U246" s="5">
        <v>15.5</v>
      </c>
      <c r="V246" s="5">
        <v>101.91</v>
      </c>
      <c r="W246" s="5">
        <v>9.6</v>
      </c>
      <c r="X246" s="5">
        <v>1674.0</v>
      </c>
    </row>
    <row r="247">
      <c r="A247" s="5">
        <v>330.0</v>
      </c>
      <c r="B247" s="6" t="s">
        <v>1458</v>
      </c>
      <c r="C247" s="7" t="s">
        <v>1459</v>
      </c>
      <c r="D247" s="5">
        <v>29.0</v>
      </c>
      <c r="E247" s="5">
        <v>42.0</v>
      </c>
      <c r="F247" s="5">
        <v>30.0</v>
      </c>
      <c r="G247" s="5">
        <v>12.0</v>
      </c>
      <c r="H247" s="5">
        <v>28.8</v>
      </c>
      <c r="I247" s="5">
        <v>116.2</v>
      </c>
      <c r="J247" s="5">
        <v>110.3</v>
      </c>
      <c r="K247" s="5">
        <v>5.8</v>
      </c>
      <c r="L247" s="5">
        <v>11.3</v>
      </c>
      <c r="M247" s="5">
        <v>1.64</v>
      </c>
      <c r="N247" s="5">
        <v>10.8</v>
      </c>
      <c r="O247" s="5">
        <v>5.4</v>
      </c>
      <c r="P247" s="5">
        <v>16.3</v>
      </c>
      <c r="Q247" s="5">
        <v>11.0</v>
      </c>
      <c r="R247" s="5">
        <v>6.6</v>
      </c>
      <c r="S247" s="5">
        <v>57.2</v>
      </c>
      <c r="T247" s="5">
        <v>61.8</v>
      </c>
      <c r="U247" s="5">
        <v>25.3</v>
      </c>
      <c r="V247" s="5">
        <v>99.83</v>
      </c>
      <c r="W247" s="5">
        <v>13.2</v>
      </c>
      <c r="X247" s="5">
        <v>2528.0</v>
      </c>
    </row>
    <row r="248">
      <c r="A248" s="5">
        <v>330.0</v>
      </c>
      <c r="B248" s="6" t="s">
        <v>1460</v>
      </c>
      <c r="C248" s="7" t="s">
        <v>1461</v>
      </c>
      <c r="D248" s="5">
        <v>25.0</v>
      </c>
      <c r="E248" s="5">
        <v>42.0</v>
      </c>
      <c r="F248" s="5">
        <v>26.0</v>
      </c>
      <c r="G248" s="5">
        <v>16.0</v>
      </c>
      <c r="H248" s="5">
        <v>16.3</v>
      </c>
      <c r="I248" s="5">
        <v>111.5</v>
      </c>
      <c r="J248" s="5">
        <v>109.1</v>
      </c>
      <c r="K248" s="5">
        <v>2.4</v>
      </c>
      <c r="L248" s="5">
        <v>13.1</v>
      </c>
      <c r="M248" s="5">
        <v>1.7</v>
      </c>
      <c r="N248" s="5">
        <v>14.9</v>
      </c>
      <c r="O248" s="5">
        <v>4.9</v>
      </c>
      <c r="P248" s="5">
        <v>16.6</v>
      </c>
      <c r="Q248" s="5">
        <v>10.6</v>
      </c>
      <c r="R248" s="5">
        <v>8.8</v>
      </c>
      <c r="S248" s="5">
        <v>58.2</v>
      </c>
      <c r="T248" s="5">
        <v>59.5</v>
      </c>
      <c r="U248" s="5">
        <v>19.7</v>
      </c>
      <c r="V248" s="5">
        <v>100.02</v>
      </c>
      <c r="W248" s="5">
        <v>9.5</v>
      </c>
      <c r="X248" s="5">
        <v>1433.0</v>
      </c>
    </row>
    <row r="249">
      <c r="A249" s="5">
        <v>336.0</v>
      </c>
      <c r="B249" s="6" t="s">
        <v>1462</v>
      </c>
      <c r="C249" s="7" t="s">
        <v>1463</v>
      </c>
      <c r="D249" s="5">
        <v>28.0</v>
      </c>
      <c r="E249" s="5">
        <v>41.0</v>
      </c>
      <c r="F249" s="5">
        <v>15.0</v>
      </c>
      <c r="G249" s="5">
        <v>26.0</v>
      </c>
      <c r="H249" s="5">
        <v>22.5</v>
      </c>
      <c r="I249" s="5">
        <v>104.8</v>
      </c>
      <c r="J249" s="5">
        <v>116.8</v>
      </c>
      <c r="K249" s="5">
        <v>-11.9</v>
      </c>
      <c r="L249" s="5">
        <v>13.3</v>
      </c>
      <c r="M249" s="5">
        <v>2.15</v>
      </c>
      <c r="N249" s="5">
        <v>18.3</v>
      </c>
      <c r="O249" s="5">
        <v>4.0</v>
      </c>
      <c r="P249" s="5">
        <v>13.4</v>
      </c>
      <c r="Q249" s="5">
        <v>8.5</v>
      </c>
      <c r="R249" s="5">
        <v>8.5</v>
      </c>
      <c r="S249" s="5">
        <v>46.4</v>
      </c>
      <c r="T249" s="5">
        <v>50.4</v>
      </c>
      <c r="U249" s="5">
        <v>16.9</v>
      </c>
      <c r="V249" s="5">
        <v>100.19</v>
      </c>
      <c r="W249" s="5">
        <v>7.8</v>
      </c>
      <c r="X249" s="5">
        <v>1925.0</v>
      </c>
    </row>
    <row r="250">
      <c r="A250" s="5">
        <v>336.0</v>
      </c>
      <c r="B250" s="6" t="s">
        <v>1464</v>
      </c>
      <c r="C250" s="7" t="s">
        <v>1465</v>
      </c>
      <c r="D250" s="5">
        <v>28.0</v>
      </c>
      <c r="E250" s="5">
        <v>41.0</v>
      </c>
      <c r="F250" s="5">
        <v>10.0</v>
      </c>
      <c r="G250" s="5">
        <v>31.0</v>
      </c>
      <c r="H250" s="5">
        <v>15.1</v>
      </c>
      <c r="I250" s="5">
        <v>107.6</v>
      </c>
      <c r="J250" s="5">
        <v>116.7</v>
      </c>
      <c r="K250" s="5">
        <v>-9.2</v>
      </c>
      <c r="L250" s="5">
        <v>19.6</v>
      </c>
      <c r="M250" s="5">
        <v>5.2</v>
      </c>
      <c r="N250" s="5">
        <v>22.8</v>
      </c>
      <c r="O250" s="5">
        <v>1.8</v>
      </c>
      <c r="P250" s="5">
        <v>7.9</v>
      </c>
      <c r="Q250" s="5">
        <v>4.7</v>
      </c>
      <c r="R250" s="5">
        <v>4.4</v>
      </c>
      <c r="S250" s="5">
        <v>54.8</v>
      </c>
      <c r="T250" s="5">
        <v>57.0</v>
      </c>
      <c r="U250" s="5">
        <v>17.6</v>
      </c>
      <c r="V250" s="5">
        <v>99.32</v>
      </c>
      <c r="W250" s="5">
        <v>10.6</v>
      </c>
      <c r="X250" s="5">
        <v>1291.0</v>
      </c>
    </row>
    <row r="251">
      <c r="A251" s="5">
        <v>336.0</v>
      </c>
      <c r="B251" s="6" t="s">
        <v>1466</v>
      </c>
      <c r="C251" s="7" t="s">
        <v>1467</v>
      </c>
      <c r="D251" s="5">
        <v>32.0</v>
      </c>
      <c r="E251" s="5">
        <v>41.0</v>
      </c>
      <c r="F251" s="5">
        <v>19.0</v>
      </c>
      <c r="G251" s="5">
        <v>22.0</v>
      </c>
      <c r="H251" s="5">
        <v>14.7</v>
      </c>
      <c r="I251" s="5">
        <v>111.7</v>
      </c>
      <c r="J251" s="5">
        <v>114.6</v>
      </c>
      <c r="K251" s="5">
        <v>-2.9</v>
      </c>
      <c r="L251" s="5">
        <v>15.9</v>
      </c>
      <c r="M251" s="5">
        <v>2.92</v>
      </c>
      <c r="N251" s="5">
        <v>24.7</v>
      </c>
      <c r="O251" s="5">
        <v>3.2</v>
      </c>
      <c r="P251" s="5">
        <v>14.0</v>
      </c>
      <c r="Q251" s="5">
        <v>8.8</v>
      </c>
      <c r="R251" s="5">
        <v>8.5</v>
      </c>
      <c r="S251" s="5">
        <v>54.2</v>
      </c>
      <c r="T251" s="5">
        <v>56.7</v>
      </c>
      <c r="U251" s="5">
        <v>15.1</v>
      </c>
      <c r="V251" s="5">
        <v>99.41</v>
      </c>
      <c r="W251" s="5">
        <v>8.8</v>
      </c>
      <c r="X251" s="5">
        <v>1259.0</v>
      </c>
    </row>
    <row r="252">
      <c r="A252" s="5">
        <v>336.0</v>
      </c>
      <c r="B252" s="6" t="s">
        <v>1468</v>
      </c>
      <c r="C252" s="7" t="s">
        <v>1469</v>
      </c>
      <c r="D252" s="5">
        <v>24.0</v>
      </c>
      <c r="E252" s="5">
        <v>41.0</v>
      </c>
      <c r="F252" s="5">
        <v>27.0</v>
      </c>
      <c r="G252" s="5">
        <v>14.0</v>
      </c>
      <c r="H252" s="5">
        <v>7.2</v>
      </c>
      <c r="I252" s="5">
        <v>104.1</v>
      </c>
      <c r="J252" s="5">
        <v>104.4</v>
      </c>
      <c r="K252" s="5">
        <v>-0.3</v>
      </c>
      <c r="L252" s="5">
        <v>32.1</v>
      </c>
      <c r="M252" s="5">
        <v>3.89</v>
      </c>
      <c r="N252" s="5">
        <v>39.3</v>
      </c>
      <c r="O252" s="5">
        <v>2.7</v>
      </c>
      <c r="P252" s="5">
        <v>5.9</v>
      </c>
      <c r="Q252" s="5">
        <v>4.3</v>
      </c>
      <c r="R252" s="5">
        <v>10.1</v>
      </c>
      <c r="S252" s="5">
        <v>41.5</v>
      </c>
      <c r="T252" s="5">
        <v>45.3</v>
      </c>
      <c r="U252" s="5">
        <v>15.2</v>
      </c>
      <c r="V252" s="5">
        <v>102.35</v>
      </c>
      <c r="W252" s="5">
        <v>7.2</v>
      </c>
      <c r="X252" s="5">
        <v>632.0</v>
      </c>
    </row>
    <row r="253">
      <c r="A253" s="5">
        <v>336.0</v>
      </c>
      <c r="B253" s="6" t="s">
        <v>1470</v>
      </c>
      <c r="C253" s="7" t="s">
        <v>1471</v>
      </c>
      <c r="D253" s="5">
        <v>31.0</v>
      </c>
      <c r="E253" s="5">
        <v>41.0</v>
      </c>
      <c r="F253" s="5">
        <v>8.0</v>
      </c>
      <c r="G253" s="5">
        <v>33.0</v>
      </c>
      <c r="H253" s="5">
        <v>19.1</v>
      </c>
      <c r="I253" s="5">
        <v>102.2</v>
      </c>
      <c r="J253" s="5">
        <v>109.4</v>
      </c>
      <c r="K253" s="5">
        <v>-7.2</v>
      </c>
      <c r="L253" s="5">
        <v>25.8</v>
      </c>
      <c r="M253" s="5">
        <v>1.66</v>
      </c>
      <c r="N253" s="5">
        <v>25.9</v>
      </c>
      <c r="O253" s="5">
        <v>2.3</v>
      </c>
      <c r="P253" s="5">
        <v>8.5</v>
      </c>
      <c r="Q253" s="5">
        <v>5.3</v>
      </c>
      <c r="R253" s="5">
        <v>15.6</v>
      </c>
      <c r="S253" s="5">
        <v>43.0</v>
      </c>
      <c r="T253" s="5">
        <v>46.2</v>
      </c>
      <c r="U253" s="5">
        <v>19.9</v>
      </c>
      <c r="V253" s="5">
        <v>97.45</v>
      </c>
      <c r="W253" s="5">
        <v>6.1</v>
      </c>
      <c r="X253" s="5">
        <v>1590.0</v>
      </c>
    </row>
    <row r="254">
      <c r="A254" s="5">
        <v>342.0</v>
      </c>
      <c r="B254" s="6" t="s">
        <v>1472</v>
      </c>
      <c r="C254" s="7" t="s">
        <v>1473</v>
      </c>
      <c r="D254" s="5">
        <v>31.0</v>
      </c>
      <c r="E254" s="5">
        <v>40.0</v>
      </c>
      <c r="F254" s="5">
        <v>12.0</v>
      </c>
      <c r="G254" s="5">
        <v>28.0</v>
      </c>
      <c r="H254" s="5">
        <v>18.8</v>
      </c>
      <c r="I254" s="5">
        <v>103.4</v>
      </c>
      <c r="J254" s="5">
        <v>118.9</v>
      </c>
      <c r="K254" s="5">
        <v>-15.5</v>
      </c>
      <c r="L254" s="5">
        <v>7.0</v>
      </c>
      <c r="M254" s="5">
        <v>0.62</v>
      </c>
      <c r="N254" s="5">
        <v>9.4</v>
      </c>
      <c r="O254" s="5">
        <v>13.4</v>
      </c>
      <c r="P254" s="5">
        <v>28.8</v>
      </c>
      <c r="Q254" s="5">
        <v>20.5</v>
      </c>
      <c r="R254" s="5">
        <v>15.2</v>
      </c>
      <c r="S254" s="5">
        <v>50.6</v>
      </c>
      <c r="T254" s="5">
        <v>53.5</v>
      </c>
      <c r="U254" s="5">
        <v>18.3</v>
      </c>
      <c r="V254" s="5">
        <v>98.83</v>
      </c>
      <c r="W254" s="5">
        <v>10.9</v>
      </c>
      <c r="X254" s="5">
        <v>1543.0</v>
      </c>
    </row>
    <row r="255">
      <c r="A255" s="5">
        <v>342.0</v>
      </c>
      <c r="B255" s="6" t="s">
        <v>1474</v>
      </c>
      <c r="C255" s="7" t="s">
        <v>1475</v>
      </c>
      <c r="D255" s="5">
        <v>33.0</v>
      </c>
      <c r="E255" s="5">
        <v>40.0</v>
      </c>
      <c r="F255" s="5">
        <v>22.0</v>
      </c>
      <c r="G255" s="5">
        <v>18.0</v>
      </c>
      <c r="H255" s="5">
        <v>15.9</v>
      </c>
      <c r="I255" s="5">
        <v>106.1</v>
      </c>
      <c r="J255" s="5">
        <v>106.3</v>
      </c>
      <c r="K255" s="5">
        <v>-0.2</v>
      </c>
      <c r="L255" s="5">
        <v>16.2</v>
      </c>
      <c r="M255" s="5">
        <v>3.5</v>
      </c>
      <c r="N255" s="5">
        <v>31.8</v>
      </c>
      <c r="O255" s="5">
        <v>4.2</v>
      </c>
      <c r="P255" s="5">
        <v>6.1</v>
      </c>
      <c r="Q255" s="5">
        <v>5.1</v>
      </c>
      <c r="R255" s="5">
        <v>9.1</v>
      </c>
      <c r="S255" s="5">
        <v>42.0</v>
      </c>
      <c r="T255" s="5">
        <v>44.0</v>
      </c>
      <c r="U255" s="5">
        <v>11.1</v>
      </c>
      <c r="V255" s="5">
        <v>98.84</v>
      </c>
      <c r="W255" s="5">
        <v>6.1</v>
      </c>
      <c r="X255" s="5">
        <v>1308.0</v>
      </c>
    </row>
    <row r="256">
      <c r="A256" s="5">
        <v>342.0</v>
      </c>
      <c r="B256" s="6" t="s">
        <v>1476</v>
      </c>
      <c r="C256" s="7" t="s">
        <v>1477</v>
      </c>
      <c r="D256" s="5">
        <v>24.0</v>
      </c>
      <c r="E256" s="5">
        <v>40.0</v>
      </c>
      <c r="F256" s="5">
        <v>19.0</v>
      </c>
      <c r="G256" s="5">
        <v>21.0</v>
      </c>
      <c r="H256" s="5">
        <v>7.6</v>
      </c>
      <c r="I256" s="5">
        <v>104.6</v>
      </c>
      <c r="J256" s="5">
        <v>115.1</v>
      </c>
      <c r="K256" s="5">
        <v>-10.5</v>
      </c>
      <c r="L256" s="5">
        <v>5.7</v>
      </c>
      <c r="M256" s="5">
        <v>0.75</v>
      </c>
      <c r="N256" s="5">
        <v>9.5</v>
      </c>
      <c r="O256" s="5">
        <v>7.1</v>
      </c>
      <c r="P256" s="5">
        <v>12.0</v>
      </c>
      <c r="Q256" s="5">
        <v>9.5</v>
      </c>
      <c r="R256" s="5">
        <v>12.7</v>
      </c>
      <c r="S256" s="5">
        <v>66.9</v>
      </c>
      <c r="T256" s="5">
        <v>67.8</v>
      </c>
      <c r="U256" s="5">
        <v>15.2</v>
      </c>
      <c r="V256" s="5">
        <v>102.68</v>
      </c>
      <c r="W256" s="5">
        <v>8.7</v>
      </c>
      <c r="X256" s="5">
        <v>652.0</v>
      </c>
    </row>
    <row r="257">
      <c r="A257" s="5">
        <v>342.0</v>
      </c>
      <c r="B257" s="6" t="s">
        <v>1478</v>
      </c>
      <c r="C257" s="7" t="s">
        <v>1479</v>
      </c>
      <c r="D257" s="5">
        <v>23.0</v>
      </c>
      <c r="E257" s="5">
        <v>40.0</v>
      </c>
      <c r="F257" s="5">
        <v>28.0</v>
      </c>
      <c r="G257" s="5">
        <v>12.0</v>
      </c>
      <c r="H257" s="5">
        <v>13.0</v>
      </c>
      <c r="I257" s="5">
        <v>115.2</v>
      </c>
      <c r="J257" s="5">
        <v>109.6</v>
      </c>
      <c r="K257" s="5">
        <v>5.6</v>
      </c>
      <c r="L257" s="5">
        <v>6.7</v>
      </c>
      <c r="M257" s="5">
        <v>3.25</v>
      </c>
      <c r="N257" s="5">
        <v>15.1</v>
      </c>
      <c r="O257" s="5">
        <v>4.7</v>
      </c>
      <c r="P257" s="5">
        <v>5.3</v>
      </c>
      <c r="Q257" s="5">
        <v>5.0</v>
      </c>
      <c r="R257" s="5">
        <v>4.7</v>
      </c>
      <c r="S257" s="5">
        <v>55.8</v>
      </c>
      <c r="T257" s="5">
        <v>59.8</v>
      </c>
      <c r="U257" s="5">
        <v>11.5</v>
      </c>
      <c r="V257" s="5">
        <v>101.98</v>
      </c>
      <c r="W257" s="5">
        <v>5.7</v>
      </c>
      <c r="X257" s="5">
        <v>1101.0</v>
      </c>
    </row>
    <row r="258">
      <c r="A258" s="5">
        <v>342.0</v>
      </c>
      <c r="B258" s="6" t="s">
        <v>1480</v>
      </c>
      <c r="C258" s="7" t="s">
        <v>1481</v>
      </c>
      <c r="D258" s="5">
        <v>26.0</v>
      </c>
      <c r="E258" s="5">
        <v>40.0</v>
      </c>
      <c r="F258" s="5">
        <v>11.0</v>
      </c>
      <c r="G258" s="5">
        <v>29.0</v>
      </c>
      <c r="H258" s="5">
        <v>15.6</v>
      </c>
      <c r="I258" s="5">
        <v>108.8</v>
      </c>
      <c r="J258" s="5">
        <v>109.3</v>
      </c>
      <c r="K258" s="5">
        <v>-0.5</v>
      </c>
      <c r="L258" s="5">
        <v>8.2</v>
      </c>
      <c r="M258" s="5">
        <v>1.06</v>
      </c>
      <c r="N258" s="5">
        <v>10.5</v>
      </c>
      <c r="O258" s="5">
        <v>6.6</v>
      </c>
      <c r="P258" s="5">
        <v>10.8</v>
      </c>
      <c r="Q258" s="5">
        <v>8.6</v>
      </c>
      <c r="R258" s="5">
        <v>9.9</v>
      </c>
      <c r="S258" s="5">
        <v>51.9</v>
      </c>
      <c r="T258" s="5">
        <v>56.7</v>
      </c>
      <c r="U258" s="5">
        <v>18.5</v>
      </c>
      <c r="V258" s="5">
        <v>98.69</v>
      </c>
      <c r="W258" s="5">
        <v>10.0</v>
      </c>
      <c r="X258" s="5">
        <v>1282.0</v>
      </c>
    </row>
    <row r="259">
      <c r="A259" s="5">
        <v>342.0</v>
      </c>
      <c r="B259" s="6" t="s">
        <v>1482</v>
      </c>
      <c r="C259" s="7" t="s">
        <v>1483</v>
      </c>
      <c r="D259" s="5">
        <v>24.0</v>
      </c>
      <c r="E259" s="5">
        <v>40.0</v>
      </c>
      <c r="F259" s="5">
        <v>20.0</v>
      </c>
      <c r="G259" s="5">
        <v>20.0</v>
      </c>
      <c r="H259" s="5">
        <v>11.7</v>
      </c>
      <c r="I259" s="5">
        <v>107.0</v>
      </c>
      <c r="J259" s="5">
        <v>109.2</v>
      </c>
      <c r="K259" s="5">
        <v>-2.3</v>
      </c>
      <c r="L259" s="5">
        <v>8.0</v>
      </c>
      <c r="M259" s="5">
        <v>1.39</v>
      </c>
      <c r="N259" s="5">
        <v>15.2</v>
      </c>
      <c r="O259" s="5">
        <v>8.9</v>
      </c>
      <c r="P259" s="5">
        <v>17.3</v>
      </c>
      <c r="Q259" s="5">
        <v>13.3</v>
      </c>
      <c r="R259" s="5">
        <v>11.0</v>
      </c>
      <c r="S259" s="5">
        <v>80.3</v>
      </c>
      <c r="T259" s="5">
        <v>80.4</v>
      </c>
      <c r="U259" s="5">
        <v>12.8</v>
      </c>
      <c r="V259" s="5">
        <v>99.77</v>
      </c>
      <c r="W259" s="5">
        <v>13.1</v>
      </c>
      <c r="X259" s="5">
        <v>974.0</v>
      </c>
    </row>
    <row r="260">
      <c r="A260" s="5">
        <v>342.0</v>
      </c>
      <c r="B260" s="6" t="s">
        <v>1484</v>
      </c>
      <c r="C260" s="7" t="s">
        <v>1485</v>
      </c>
      <c r="D260" s="5">
        <v>24.0</v>
      </c>
      <c r="E260" s="5">
        <v>40.0</v>
      </c>
      <c r="F260" s="5">
        <v>17.0</v>
      </c>
      <c r="G260" s="5">
        <v>23.0</v>
      </c>
      <c r="H260" s="5">
        <v>15.2</v>
      </c>
      <c r="I260" s="5">
        <v>110.0</v>
      </c>
      <c r="J260" s="5">
        <v>122.3</v>
      </c>
      <c r="K260" s="5">
        <v>-12.3</v>
      </c>
      <c r="L260" s="5">
        <v>9.0</v>
      </c>
      <c r="M260" s="5">
        <v>2.63</v>
      </c>
      <c r="N260" s="5">
        <v>21.1</v>
      </c>
      <c r="O260" s="5">
        <v>3.7</v>
      </c>
      <c r="P260" s="5">
        <v>15.4</v>
      </c>
      <c r="Q260" s="5">
        <v>9.6</v>
      </c>
      <c r="R260" s="5">
        <v>8.0</v>
      </c>
      <c r="S260" s="5">
        <v>57.8</v>
      </c>
      <c r="T260" s="5">
        <v>59.7</v>
      </c>
      <c r="U260" s="5">
        <v>11.0</v>
      </c>
      <c r="V260" s="5">
        <v>102.71</v>
      </c>
      <c r="W260" s="5">
        <v>6.7</v>
      </c>
      <c r="X260" s="5">
        <v>1303.0</v>
      </c>
    </row>
    <row r="261">
      <c r="A261" s="5">
        <v>342.0</v>
      </c>
      <c r="B261" s="6" t="s">
        <v>1486</v>
      </c>
      <c r="C261" s="7" t="s">
        <v>1487</v>
      </c>
      <c r="D261" s="5">
        <v>25.0</v>
      </c>
      <c r="E261" s="5">
        <v>40.0</v>
      </c>
      <c r="F261" s="5">
        <v>25.0</v>
      </c>
      <c r="G261" s="5">
        <v>15.0</v>
      </c>
      <c r="H261" s="5">
        <v>6.8</v>
      </c>
      <c r="I261" s="5">
        <v>105.9</v>
      </c>
      <c r="J261" s="5">
        <v>114.7</v>
      </c>
      <c r="K261" s="5">
        <v>-8.7</v>
      </c>
      <c r="L261" s="5">
        <v>13.7</v>
      </c>
      <c r="M261" s="5">
        <v>2.0</v>
      </c>
      <c r="N261" s="5">
        <v>21.8</v>
      </c>
      <c r="O261" s="5">
        <v>7.0</v>
      </c>
      <c r="P261" s="5">
        <v>17.6</v>
      </c>
      <c r="Q261" s="5">
        <v>12.2</v>
      </c>
      <c r="R261" s="5">
        <v>10.9</v>
      </c>
      <c r="S261" s="5">
        <v>50.0</v>
      </c>
      <c r="T261" s="5">
        <v>51.3</v>
      </c>
      <c r="U261" s="5">
        <v>13.4</v>
      </c>
      <c r="V261" s="5">
        <v>98.21</v>
      </c>
      <c r="W261" s="5">
        <v>8.3</v>
      </c>
      <c r="X261" s="5">
        <v>555.0</v>
      </c>
    </row>
    <row r="262">
      <c r="A262" s="5">
        <v>342.0</v>
      </c>
      <c r="B262" s="6" t="s">
        <v>1488</v>
      </c>
      <c r="C262" s="7" t="s">
        <v>1489</v>
      </c>
      <c r="D262" s="5">
        <v>34.0</v>
      </c>
      <c r="E262" s="5">
        <v>40.0</v>
      </c>
      <c r="F262" s="5">
        <v>31.0</v>
      </c>
      <c r="G262" s="5">
        <v>9.0</v>
      </c>
      <c r="H262" s="5">
        <v>8.2</v>
      </c>
      <c r="I262" s="5">
        <v>97.2</v>
      </c>
      <c r="J262" s="5">
        <v>109.8</v>
      </c>
      <c r="K262" s="5">
        <v>-12.5</v>
      </c>
      <c r="L262" s="5">
        <v>10.9</v>
      </c>
      <c r="M262" s="5">
        <v>1.71</v>
      </c>
      <c r="N262" s="5">
        <v>19.5</v>
      </c>
      <c r="O262" s="5">
        <v>8.4</v>
      </c>
      <c r="P262" s="5">
        <v>27.1</v>
      </c>
      <c r="Q262" s="5">
        <v>17.7</v>
      </c>
      <c r="R262" s="5">
        <v>11.4</v>
      </c>
      <c r="S262" s="5">
        <v>43.7</v>
      </c>
      <c r="T262" s="5">
        <v>41.0</v>
      </c>
      <c r="U262" s="5">
        <v>12.3</v>
      </c>
      <c r="V262" s="5">
        <v>100.56</v>
      </c>
      <c r="W262" s="5">
        <v>8.3</v>
      </c>
      <c r="X262" s="5">
        <v>688.0</v>
      </c>
    </row>
    <row r="263">
      <c r="A263" s="5">
        <v>307.0</v>
      </c>
      <c r="B263" s="6" t="s">
        <v>1490</v>
      </c>
      <c r="C263" s="7" t="s">
        <v>1491</v>
      </c>
      <c r="D263" s="5">
        <v>22.0</v>
      </c>
      <c r="E263" s="5">
        <v>46.0</v>
      </c>
      <c r="F263" s="5">
        <v>21.0</v>
      </c>
      <c r="G263" s="5">
        <v>25.0</v>
      </c>
      <c r="H263" s="5">
        <v>25.1</v>
      </c>
      <c r="I263" s="5">
        <v>109.6</v>
      </c>
      <c r="J263" s="5">
        <v>110.7</v>
      </c>
      <c r="K263" s="5">
        <v>-1.1</v>
      </c>
      <c r="L263" s="5">
        <v>17.4</v>
      </c>
      <c r="M263" s="5">
        <v>2.18</v>
      </c>
      <c r="N263" s="5">
        <v>21.7</v>
      </c>
      <c r="O263" s="5">
        <v>2.2</v>
      </c>
      <c r="P263" s="5">
        <v>12.7</v>
      </c>
      <c r="Q263" s="5">
        <v>7.6</v>
      </c>
      <c r="R263" s="5">
        <v>9.9</v>
      </c>
      <c r="S263" s="5">
        <v>56.0</v>
      </c>
      <c r="T263" s="5">
        <v>59.5</v>
      </c>
      <c r="U263" s="5">
        <v>17.8</v>
      </c>
      <c r="V263" s="5">
        <v>98.48</v>
      </c>
      <c r="W263" s="5">
        <v>9.8</v>
      </c>
      <c r="X263" s="5">
        <v>2374.0</v>
      </c>
    </row>
    <row r="264">
      <c r="A264" s="5">
        <v>307.0</v>
      </c>
      <c r="B264" s="6" t="s">
        <v>1492</v>
      </c>
      <c r="C264" s="7" t="s">
        <v>1493</v>
      </c>
      <c r="D264" s="5">
        <v>20.0</v>
      </c>
      <c r="E264" s="5">
        <v>46.0</v>
      </c>
      <c r="F264" s="5">
        <v>11.0</v>
      </c>
      <c r="G264" s="5">
        <v>35.0</v>
      </c>
      <c r="H264" s="5">
        <v>22.7</v>
      </c>
      <c r="I264" s="5">
        <v>103.0</v>
      </c>
      <c r="J264" s="5">
        <v>115.2</v>
      </c>
      <c r="K264" s="5">
        <v>-12.3</v>
      </c>
      <c r="L264" s="5">
        <v>6.3</v>
      </c>
      <c r="M264" s="5">
        <v>0.87</v>
      </c>
      <c r="N264" s="5">
        <v>8.1</v>
      </c>
      <c r="O264" s="5">
        <v>3.7</v>
      </c>
      <c r="P264" s="5">
        <v>13.8</v>
      </c>
      <c r="Q264" s="5">
        <v>8.4</v>
      </c>
      <c r="R264" s="5">
        <v>9.3</v>
      </c>
      <c r="S264" s="5">
        <v>47.4</v>
      </c>
      <c r="T264" s="5">
        <v>51.6</v>
      </c>
      <c r="U264" s="5">
        <v>18.5</v>
      </c>
      <c r="V264" s="5">
        <v>97.91</v>
      </c>
      <c r="W264" s="5">
        <v>6.1</v>
      </c>
      <c r="X264" s="5">
        <v>2126.0</v>
      </c>
    </row>
    <row r="265">
      <c r="A265" s="5">
        <v>307.0</v>
      </c>
      <c r="B265" s="6" t="s">
        <v>1494</v>
      </c>
      <c r="C265" s="7" t="s">
        <v>1495</v>
      </c>
      <c r="D265" s="5">
        <v>25.0</v>
      </c>
      <c r="E265" s="5">
        <v>46.0</v>
      </c>
      <c r="F265" s="5">
        <v>21.0</v>
      </c>
      <c r="G265" s="5">
        <v>25.0</v>
      </c>
      <c r="H265" s="5">
        <v>19.7</v>
      </c>
      <c r="I265" s="5">
        <v>112.0</v>
      </c>
      <c r="J265" s="5">
        <v>113.5</v>
      </c>
      <c r="K265" s="5">
        <v>-1.5</v>
      </c>
      <c r="L265" s="5">
        <v>28.9</v>
      </c>
      <c r="M265" s="5">
        <v>5.49</v>
      </c>
      <c r="N265" s="5">
        <v>38.9</v>
      </c>
      <c r="O265" s="5">
        <v>3.2</v>
      </c>
      <c r="P265" s="5">
        <v>8.6</v>
      </c>
      <c r="Q265" s="5">
        <v>5.9</v>
      </c>
      <c r="R265" s="5">
        <v>7.1</v>
      </c>
      <c r="S265" s="5">
        <v>57.8</v>
      </c>
      <c r="T265" s="5">
        <v>61.7</v>
      </c>
      <c r="U265" s="5">
        <v>13.6</v>
      </c>
      <c r="V265" s="5">
        <v>103.35</v>
      </c>
      <c r="W265" s="5">
        <v>11.0</v>
      </c>
      <c r="X265" s="5">
        <v>1948.0</v>
      </c>
    </row>
    <row r="266">
      <c r="A266" s="5">
        <v>318.0</v>
      </c>
      <c r="B266" s="6" t="s">
        <v>1496</v>
      </c>
      <c r="C266" s="7" t="s">
        <v>1497</v>
      </c>
      <c r="D266" s="5">
        <v>25.0</v>
      </c>
      <c r="E266" s="5">
        <v>45.0</v>
      </c>
      <c r="F266" s="5">
        <v>29.0</v>
      </c>
      <c r="G266" s="5">
        <v>16.0</v>
      </c>
      <c r="H266" s="5">
        <v>24.9</v>
      </c>
      <c r="I266" s="5">
        <v>120.1</v>
      </c>
      <c r="J266" s="5">
        <v>111.5</v>
      </c>
      <c r="K266" s="5">
        <v>8.5</v>
      </c>
      <c r="L266" s="5">
        <v>6.3</v>
      </c>
      <c r="M266" s="5">
        <v>1.46</v>
      </c>
      <c r="N266" s="5">
        <v>10.8</v>
      </c>
      <c r="O266" s="5">
        <v>3.4</v>
      </c>
      <c r="P266" s="5">
        <v>11.8</v>
      </c>
      <c r="Q266" s="5">
        <v>7.8</v>
      </c>
      <c r="R266" s="5">
        <v>7.4</v>
      </c>
      <c r="S266" s="5">
        <v>61.7</v>
      </c>
      <c r="T266" s="5">
        <v>65.3</v>
      </c>
      <c r="U266" s="5">
        <v>17.1</v>
      </c>
      <c r="V266" s="5">
        <v>101.64</v>
      </c>
      <c r="W266" s="5">
        <v>8.7</v>
      </c>
      <c r="X266" s="5">
        <v>2373.0</v>
      </c>
    </row>
    <row r="267">
      <c r="A267" s="5">
        <v>318.0</v>
      </c>
      <c r="B267" s="6" t="s">
        <v>1498</v>
      </c>
      <c r="C267" s="7" t="s">
        <v>1499</v>
      </c>
      <c r="D267" s="5">
        <v>29.0</v>
      </c>
      <c r="E267" s="5">
        <v>45.0</v>
      </c>
      <c r="F267" s="5">
        <v>17.0</v>
      </c>
      <c r="G267" s="5">
        <v>28.0</v>
      </c>
      <c r="H267" s="5">
        <v>27.1</v>
      </c>
      <c r="I267" s="5">
        <v>106.5</v>
      </c>
      <c r="J267" s="5">
        <v>112.8</v>
      </c>
      <c r="K267" s="5">
        <v>-6.3</v>
      </c>
      <c r="L267" s="5">
        <v>11.6</v>
      </c>
      <c r="M267" s="5">
        <v>1.7</v>
      </c>
      <c r="N267" s="5">
        <v>19.0</v>
      </c>
      <c r="O267" s="5">
        <v>4.2</v>
      </c>
      <c r="P267" s="5">
        <v>10.5</v>
      </c>
      <c r="Q267" s="5">
        <v>7.3</v>
      </c>
      <c r="R267" s="5">
        <v>11.2</v>
      </c>
      <c r="S267" s="5">
        <v>48.5</v>
      </c>
      <c r="T267" s="5">
        <v>51.3</v>
      </c>
      <c r="U267" s="5">
        <v>14.3</v>
      </c>
      <c r="V267" s="5">
        <v>98.64</v>
      </c>
      <c r="W267" s="5">
        <v>6.3</v>
      </c>
      <c r="X267" s="5">
        <v>2504.0</v>
      </c>
    </row>
    <row r="268">
      <c r="A268" s="5">
        <v>318.0</v>
      </c>
      <c r="B268" s="6" t="s">
        <v>1500</v>
      </c>
      <c r="C268" s="7" t="s">
        <v>1501</v>
      </c>
      <c r="D268" s="5">
        <v>30.0</v>
      </c>
      <c r="E268" s="5">
        <v>45.0</v>
      </c>
      <c r="F268" s="5">
        <v>21.0</v>
      </c>
      <c r="G268" s="5">
        <v>24.0</v>
      </c>
      <c r="H268" s="5">
        <v>12.7</v>
      </c>
      <c r="I268" s="5">
        <v>111.1</v>
      </c>
      <c r="J268" s="5">
        <v>108.3</v>
      </c>
      <c r="K268" s="5">
        <v>2.8</v>
      </c>
      <c r="L268" s="5">
        <v>18.8</v>
      </c>
      <c r="M268" s="5">
        <v>3.48</v>
      </c>
      <c r="N268" s="5">
        <v>23.6</v>
      </c>
      <c r="O268" s="5">
        <v>2.1</v>
      </c>
      <c r="P268" s="5">
        <v>8.8</v>
      </c>
      <c r="Q268" s="5">
        <v>5.6</v>
      </c>
      <c r="R268" s="5">
        <v>6.8</v>
      </c>
      <c r="S268" s="5">
        <v>50.5</v>
      </c>
      <c r="T268" s="5">
        <v>54.6</v>
      </c>
      <c r="U268" s="5">
        <v>17.3</v>
      </c>
      <c r="V268" s="5">
        <v>99.99</v>
      </c>
      <c r="W268" s="5">
        <v>9.6</v>
      </c>
      <c r="X268" s="5">
        <v>1195.0</v>
      </c>
    </row>
    <row r="269">
      <c r="A269" s="5">
        <v>322.0</v>
      </c>
      <c r="B269" s="6" t="s">
        <v>1502</v>
      </c>
      <c r="C269" s="7" t="s">
        <v>1503</v>
      </c>
      <c r="D269" s="5">
        <v>24.0</v>
      </c>
      <c r="E269" s="5">
        <v>44.0</v>
      </c>
      <c r="F269" s="5">
        <v>6.0</v>
      </c>
      <c r="G269" s="5">
        <v>38.0</v>
      </c>
      <c r="H269" s="5">
        <v>15.0</v>
      </c>
      <c r="I269" s="5">
        <v>107.3</v>
      </c>
      <c r="J269" s="5">
        <v>117.5</v>
      </c>
      <c r="K269" s="5">
        <v>-10.2</v>
      </c>
      <c r="L269" s="5">
        <v>8.9</v>
      </c>
      <c r="M269" s="5">
        <v>1.3</v>
      </c>
      <c r="N269" s="5">
        <v>11.8</v>
      </c>
      <c r="O269" s="5">
        <v>2.6</v>
      </c>
      <c r="P269" s="5">
        <v>7.0</v>
      </c>
      <c r="Q269" s="5">
        <v>4.7</v>
      </c>
      <c r="R269" s="5">
        <v>9.1</v>
      </c>
      <c r="S269" s="5">
        <v>55.8</v>
      </c>
      <c r="T269" s="5">
        <v>57.9</v>
      </c>
      <c r="U269" s="5">
        <v>18.3</v>
      </c>
      <c r="V269" s="5">
        <v>101.12</v>
      </c>
      <c r="W269" s="5">
        <v>7.2</v>
      </c>
      <c r="X269" s="5">
        <v>1386.0</v>
      </c>
    </row>
    <row r="270">
      <c r="A270" s="5">
        <v>322.0</v>
      </c>
      <c r="B270" s="6" t="s">
        <v>1504</v>
      </c>
      <c r="C270" s="7" t="s">
        <v>1505</v>
      </c>
      <c r="D270" s="5">
        <v>21.0</v>
      </c>
      <c r="E270" s="5">
        <v>44.0</v>
      </c>
      <c r="F270" s="5">
        <v>11.0</v>
      </c>
      <c r="G270" s="5">
        <v>33.0</v>
      </c>
      <c r="H270" s="5">
        <v>26.2</v>
      </c>
      <c r="I270" s="5">
        <v>111.6</v>
      </c>
      <c r="J270" s="5">
        <v>123.2</v>
      </c>
      <c r="K270" s="5">
        <v>-11.6</v>
      </c>
      <c r="L270" s="5">
        <v>8.4</v>
      </c>
      <c r="M270" s="5">
        <v>1.41</v>
      </c>
      <c r="N270" s="5">
        <v>13.3</v>
      </c>
      <c r="O270" s="5">
        <v>3.8</v>
      </c>
      <c r="P270" s="5">
        <v>9.4</v>
      </c>
      <c r="Q270" s="5">
        <v>6.5</v>
      </c>
      <c r="R270" s="5">
        <v>9.5</v>
      </c>
      <c r="S270" s="5">
        <v>54.6</v>
      </c>
      <c r="T270" s="5">
        <v>55.9</v>
      </c>
      <c r="U270" s="5">
        <v>16.5</v>
      </c>
      <c r="V270" s="5">
        <v>99.43</v>
      </c>
      <c r="W270" s="5">
        <v>6.2</v>
      </c>
      <c r="X270" s="5">
        <v>2391.0</v>
      </c>
    </row>
    <row r="271">
      <c r="A271" s="5">
        <v>322.0</v>
      </c>
      <c r="B271" s="6" t="s">
        <v>1506</v>
      </c>
      <c r="C271" s="7" t="s">
        <v>1507</v>
      </c>
      <c r="D271" s="5">
        <v>34.0</v>
      </c>
      <c r="E271" s="5">
        <v>44.0</v>
      </c>
      <c r="F271" s="5">
        <v>12.0</v>
      </c>
      <c r="G271" s="5">
        <v>32.0</v>
      </c>
      <c r="H271" s="5">
        <v>20.2</v>
      </c>
      <c r="I271" s="5">
        <v>110.7</v>
      </c>
      <c r="J271" s="5">
        <v>113.4</v>
      </c>
      <c r="K271" s="5">
        <v>-2.7</v>
      </c>
      <c r="L271" s="5">
        <v>20.0</v>
      </c>
      <c r="M271" s="5">
        <v>1.68</v>
      </c>
      <c r="N271" s="5">
        <v>24.4</v>
      </c>
      <c r="O271" s="5">
        <v>6.9</v>
      </c>
      <c r="P271" s="5">
        <v>15.4</v>
      </c>
      <c r="Q271" s="5">
        <v>11.2</v>
      </c>
      <c r="R271" s="5">
        <v>14.5</v>
      </c>
      <c r="S271" s="5">
        <v>56.2</v>
      </c>
      <c r="T271" s="5">
        <v>60.9</v>
      </c>
      <c r="U271" s="5">
        <v>18.5</v>
      </c>
      <c r="V271" s="5">
        <v>100.28</v>
      </c>
      <c r="W271" s="5">
        <v>9.8</v>
      </c>
      <c r="X271" s="5">
        <v>1858.0</v>
      </c>
    </row>
    <row r="272">
      <c r="A272" s="5">
        <v>322.0</v>
      </c>
      <c r="B272" s="6" t="s">
        <v>1508</v>
      </c>
      <c r="C272" s="7" t="s">
        <v>1509</v>
      </c>
      <c r="D272" s="5">
        <v>23.0</v>
      </c>
      <c r="E272" s="5">
        <v>44.0</v>
      </c>
      <c r="F272" s="5">
        <v>9.0</v>
      </c>
      <c r="G272" s="5">
        <v>35.0</v>
      </c>
      <c r="H272" s="5">
        <v>26.6</v>
      </c>
      <c r="I272" s="5">
        <v>106.3</v>
      </c>
      <c r="J272" s="5">
        <v>118.9</v>
      </c>
      <c r="K272" s="5">
        <v>-12.7</v>
      </c>
      <c r="L272" s="5">
        <v>15.4</v>
      </c>
      <c r="M272" s="5">
        <v>1.54</v>
      </c>
      <c r="N272" s="5">
        <v>15.7</v>
      </c>
      <c r="O272" s="5">
        <v>10.3</v>
      </c>
      <c r="P272" s="5">
        <v>25.5</v>
      </c>
      <c r="Q272" s="5">
        <v>17.8</v>
      </c>
      <c r="R272" s="5">
        <v>10.2</v>
      </c>
      <c r="S272" s="5">
        <v>60.4</v>
      </c>
      <c r="T272" s="5">
        <v>64.7</v>
      </c>
      <c r="U272" s="5">
        <v>21.0</v>
      </c>
      <c r="V272" s="5">
        <v>100.77</v>
      </c>
      <c r="W272" s="5">
        <v>15.6</v>
      </c>
      <c r="X272" s="5">
        <v>2463.0</v>
      </c>
    </row>
    <row r="273">
      <c r="A273" s="5">
        <v>322.0</v>
      </c>
      <c r="B273" s="6" t="s">
        <v>1510</v>
      </c>
      <c r="C273" s="7" t="s">
        <v>1511</v>
      </c>
      <c r="D273" s="5">
        <v>24.0</v>
      </c>
      <c r="E273" s="5">
        <v>44.0</v>
      </c>
      <c r="F273" s="5">
        <v>23.0</v>
      </c>
      <c r="G273" s="5">
        <v>21.0</v>
      </c>
      <c r="H273" s="5">
        <v>17.5</v>
      </c>
      <c r="I273" s="5">
        <v>104.5</v>
      </c>
      <c r="J273" s="5">
        <v>109.2</v>
      </c>
      <c r="K273" s="5">
        <v>-4.8</v>
      </c>
      <c r="L273" s="5">
        <v>15.2</v>
      </c>
      <c r="M273" s="5">
        <v>1.57</v>
      </c>
      <c r="N273" s="5">
        <v>18.3</v>
      </c>
      <c r="O273" s="5">
        <v>9.7</v>
      </c>
      <c r="P273" s="5">
        <v>16.1</v>
      </c>
      <c r="Q273" s="5">
        <v>12.7</v>
      </c>
      <c r="R273" s="5">
        <v>11.6</v>
      </c>
      <c r="S273" s="5">
        <v>47.7</v>
      </c>
      <c r="T273" s="5">
        <v>51.9</v>
      </c>
      <c r="U273" s="5">
        <v>17.7</v>
      </c>
      <c r="V273" s="5">
        <v>102.45</v>
      </c>
      <c r="W273" s="5">
        <v>8.8</v>
      </c>
      <c r="X273" s="5">
        <v>1639.0</v>
      </c>
    </row>
    <row r="274">
      <c r="A274" s="5">
        <v>322.0</v>
      </c>
      <c r="B274" s="6" t="s">
        <v>1512</v>
      </c>
      <c r="C274" s="7" t="s">
        <v>1513</v>
      </c>
      <c r="D274" s="5">
        <v>24.0</v>
      </c>
      <c r="E274" s="5">
        <v>44.0</v>
      </c>
      <c r="F274" s="5">
        <v>16.0</v>
      </c>
      <c r="G274" s="5">
        <v>28.0</v>
      </c>
      <c r="H274" s="5">
        <v>20.7</v>
      </c>
      <c r="I274" s="5">
        <v>105.1</v>
      </c>
      <c r="J274" s="5">
        <v>109.4</v>
      </c>
      <c r="K274" s="5">
        <v>-4.4</v>
      </c>
      <c r="L274" s="5">
        <v>21.1</v>
      </c>
      <c r="M274" s="5">
        <v>1.39</v>
      </c>
      <c r="N274" s="5">
        <v>19.1</v>
      </c>
      <c r="O274" s="5">
        <v>3.8</v>
      </c>
      <c r="P274" s="5">
        <v>13.2</v>
      </c>
      <c r="Q274" s="5">
        <v>8.4</v>
      </c>
      <c r="R274" s="5">
        <v>13.8</v>
      </c>
      <c r="S274" s="5">
        <v>51.0</v>
      </c>
      <c r="T274" s="5">
        <v>55.7</v>
      </c>
      <c r="U274" s="5">
        <v>22.6</v>
      </c>
      <c r="V274" s="5">
        <v>97.8</v>
      </c>
      <c r="W274" s="5">
        <v>10.1</v>
      </c>
      <c r="X274" s="5">
        <v>1867.0</v>
      </c>
    </row>
    <row r="275">
      <c r="A275" s="5">
        <v>328.0</v>
      </c>
      <c r="B275" s="6" t="s">
        <v>1514</v>
      </c>
      <c r="C275" s="7" t="s">
        <v>1515</v>
      </c>
      <c r="D275" s="5">
        <v>24.0</v>
      </c>
      <c r="E275" s="5">
        <v>43.0</v>
      </c>
      <c r="F275" s="5">
        <v>11.0</v>
      </c>
      <c r="G275" s="5">
        <v>32.0</v>
      </c>
      <c r="H275" s="5">
        <v>21.2</v>
      </c>
      <c r="I275" s="5">
        <v>109.3</v>
      </c>
      <c r="J275" s="5">
        <v>117.4</v>
      </c>
      <c r="K275" s="5">
        <v>-8.1</v>
      </c>
      <c r="L275" s="5">
        <v>7.4</v>
      </c>
      <c r="M275" s="5">
        <v>2.0</v>
      </c>
      <c r="N275" s="5">
        <v>16.4</v>
      </c>
      <c r="O275" s="5">
        <v>3.2</v>
      </c>
      <c r="P275" s="5">
        <v>10.3</v>
      </c>
      <c r="Q275" s="5">
        <v>6.7</v>
      </c>
      <c r="R275" s="5">
        <v>8.2</v>
      </c>
      <c r="S275" s="5">
        <v>59.0</v>
      </c>
      <c r="T275" s="5">
        <v>61.8</v>
      </c>
      <c r="U275" s="5">
        <v>11.2</v>
      </c>
      <c r="V275" s="5">
        <v>100.63</v>
      </c>
      <c r="W275" s="5">
        <v>6.1</v>
      </c>
      <c r="X275" s="5">
        <v>1917.0</v>
      </c>
    </row>
    <row r="276">
      <c r="A276" s="5">
        <v>330.0</v>
      </c>
      <c r="B276" s="6" t="s">
        <v>1516</v>
      </c>
      <c r="C276" s="7" t="s">
        <v>1517</v>
      </c>
      <c r="D276" s="5">
        <v>23.0</v>
      </c>
      <c r="E276" s="5">
        <v>42.0</v>
      </c>
      <c r="F276" s="5">
        <v>8.0</v>
      </c>
      <c r="G276" s="5">
        <v>34.0</v>
      </c>
      <c r="H276" s="5">
        <v>23.6</v>
      </c>
      <c r="I276" s="5">
        <v>108.6</v>
      </c>
      <c r="J276" s="5">
        <v>114.8</v>
      </c>
      <c r="K276" s="5">
        <v>-6.2</v>
      </c>
      <c r="L276" s="5">
        <v>14.0</v>
      </c>
      <c r="M276" s="5">
        <v>1.77</v>
      </c>
      <c r="N276" s="5">
        <v>16.3</v>
      </c>
      <c r="O276" s="5">
        <v>2.6</v>
      </c>
      <c r="P276" s="5">
        <v>10.7</v>
      </c>
      <c r="Q276" s="5">
        <v>6.5</v>
      </c>
      <c r="R276" s="5">
        <v>9.2</v>
      </c>
      <c r="S276" s="5">
        <v>50.0</v>
      </c>
      <c r="T276" s="5">
        <v>53.5</v>
      </c>
      <c r="U276" s="5">
        <v>19.9</v>
      </c>
      <c r="V276" s="5">
        <v>99.87</v>
      </c>
      <c r="W276" s="5">
        <v>8.5</v>
      </c>
      <c r="X276" s="5">
        <v>2060.0</v>
      </c>
    </row>
    <row r="277">
      <c r="A277" s="5">
        <v>330.0</v>
      </c>
      <c r="B277" s="6" t="s">
        <v>1518</v>
      </c>
      <c r="C277" s="7" t="s">
        <v>1519</v>
      </c>
      <c r="D277" s="5">
        <v>29.0</v>
      </c>
      <c r="E277" s="5">
        <v>42.0</v>
      </c>
      <c r="F277" s="5">
        <v>26.0</v>
      </c>
      <c r="G277" s="5">
        <v>16.0</v>
      </c>
      <c r="H277" s="5">
        <v>11.9</v>
      </c>
      <c r="I277" s="5">
        <v>110.5</v>
      </c>
      <c r="J277" s="5">
        <v>112.6</v>
      </c>
      <c r="K277" s="5">
        <v>-2.1</v>
      </c>
      <c r="L277" s="5">
        <v>10.2</v>
      </c>
      <c r="M277" s="5">
        <v>1.76</v>
      </c>
      <c r="N277" s="5">
        <v>16.3</v>
      </c>
      <c r="O277" s="5">
        <v>9.9</v>
      </c>
      <c r="P277" s="5">
        <v>15.1</v>
      </c>
      <c r="Q277" s="5">
        <v>12.5</v>
      </c>
      <c r="R277" s="5">
        <v>9.3</v>
      </c>
      <c r="S277" s="5">
        <v>56.9</v>
      </c>
      <c r="T277" s="5">
        <v>59.0</v>
      </c>
      <c r="U277" s="5">
        <v>14.8</v>
      </c>
      <c r="V277" s="5">
        <v>103.58</v>
      </c>
      <c r="W277" s="5">
        <v>9.7</v>
      </c>
      <c r="X277" s="5">
        <v>1078.0</v>
      </c>
    </row>
    <row r="278">
      <c r="A278" s="5">
        <v>330.0</v>
      </c>
      <c r="B278" s="6" t="s">
        <v>1520</v>
      </c>
      <c r="C278" s="7" t="s">
        <v>1521</v>
      </c>
      <c r="D278" s="5">
        <v>24.0</v>
      </c>
      <c r="E278" s="5">
        <v>42.0</v>
      </c>
      <c r="F278" s="5">
        <v>12.0</v>
      </c>
      <c r="G278" s="5">
        <v>30.0</v>
      </c>
      <c r="H278" s="5">
        <v>18.8</v>
      </c>
      <c r="I278" s="5">
        <v>109.4</v>
      </c>
      <c r="J278" s="5">
        <v>114.1</v>
      </c>
      <c r="K278" s="5">
        <v>-4.7</v>
      </c>
      <c r="L278" s="5">
        <v>8.3</v>
      </c>
      <c r="M278" s="5">
        <v>1.07</v>
      </c>
      <c r="N278" s="5">
        <v>13.5</v>
      </c>
      <c r="O278" s="5">
        <v>7.9</v>
      </c>
      <c r="P278" s="5">
        <v>17.7</v>
      </c>
      <c r="Q278" s="5">
        <v>12.9</v>
      </c>
      <c r="R278" s="5">
        <v>12.6</v>
      </c>
      <c r="S278" s="5">
        <v>61.9</v>
      </c>
      <c r="T278" s="5">
        <v>63.9</v>
      </c>
      <c r="U278" s="5">
        <v>15.5</v>
      </c>
      <c r="V278" s="5">
        <v>101.91</v>
      </c>
      <c r="W278" s="5">
        <v>9.6</v>
      </c>
      <c r="X278" s="5">
        <v>1674.0</v>
      </c>
    </row>
    <row r="279">
      <c r="A279" s="5">
        <v>330.0</v>
      </c>
      <c r="B279" s="6" t="s">
        <v>1522</v>
      </c>
      <c r="C279" s="7" t="s">
        <v>1523</v>
      </c>
      <c r="D279" s="5">
        <v>25.0</v>
      </c>
      <c r="E279" s="5">
        <v>42.0</v>
      </c>
      <c r="F279" s="5">
        <v>26.0</v>
      </c>
      <c r="G279" s="5">
        <v>16.0</v>
      </c>
      <c r="H279" s="5">
        <v>16.3</v>
      </c>
      <c r="I279" s="5">
        <v>111.5</v>
      </c>
      <c r="J279" s="5">
        <v>109.1</v>
      </c>
      <c r="K279" s="5">
        <v>2.4</v>
      </c>
      <c r="L279" s="5">
        <v>13.1</v>
      </c>
      <c r="M279" s="5">
        <v>1.7</v>
      </c>
      <c r="N279" s="5">
        <v>14.9</v>
      </c>
      <c r="O279" s="5">
        <v>4.9</v>
      </c>
      <c r="P279" s="5">
        <v>16.6</v>
      </c>
      <c r="Q279" s="5">
        <v>10.6</v>
      </c>
      <c r="R279" s="5">
        <v>8.8</v>
      </c>
      <c r="S279" s="5">
        <v>58.2</v>
      </c>
      <c r="T279" s="5">
        <v>59.5</v>
      </c>
      <c r="U279" s="5">
        <v>19.7</v>
      </c>
      <c r="V279" s="5">
        <v>100.02</v>
      </c>
      <c r="W279" s="5">
        <v>9.5</v>
      </c>
      <c r="X279" s="5">
        <v>1433.0</v>
      </c>
    </row>
    <row r="280">
      <c r="A280" s="5">
        <v>336.0</v>
      </c>
      <c r="B280" s="6" t="s">
        <v>1524</v>
      </c>
      <c r="C280" s="7" t="s">
        <v>1525</v>
      </c>
      <c r="D280" s="5">
        <v>28.0</v>
      </c>
      <c r="E280" s="5">
        <v>41.0</v>
      </c>
      <c r="F280" s="5">
        <v>15.0</v>
      </c>
      <c r="G280" s="5">
        <v>26.0</v>
      </c>
      <c r="H280" s="5">
        <v>22.5</v>
      </c>
      <c r="I280" s="5">
        <v>104.8</v>
      </c>
      <c r="J280" s="5">
        <v>116.8</v>
      </c>
      <c r="K280" s="5">
        <v>-11.9</v>
      </c>
      <c r="L280" s="5">
        <v>13.3</v>
      </c>
      <c r="M280" s="5">
        <v>2.15</v>
      </c>
      <c r="N280" s="5">
        <v>18.3</v>
      </c>
      <c r="O280" s="5">
        <v>4.0</v>
      </c>
      <c r="P280" s="5">
        <v>13.4</v>
      </c>
      <c r="Q280" s="5">
        <v>8.5</v>
      </c>
      <c r="R280" s="5">
        <v>8.5</v>
      </c>
      <c r="S280" s="5">
        <v>46.4</v>
      </c>
      <c r="T280" s="5">
        <v>50.4</v>
      </c>
      <c r="U280" s="5">
        <v>16.9</v>
      </c>
      <c r="V280" s="5">
        <v>100.19</v>
      </c>
      <c r="W280" s="5">
        <v>7.8</v>
      </c>
      <c r="X280" s="5">
        <v>1925.0</v>
      </c>
    </row>
    <row r="281">
      <c r="A281" s="5">
        <v>336.0</v>
      </c>
      <c r="B281" s="6" t="s">
        <v>1526</v>
      </c>
      <c r="C281" s="7" t="s">
        <v>1527</v>
      </c>
      <c r="D281" s="5">
        <v>28.0</v>
      </c>
      <c r="E281" s="5">
        <v>41.0</v>
      </c>
      <c r="F281" s="5">
        <v>10.0</v>
      </c>
      <c r="G281" s="5">
        <v>31.0</v>
      </c>
      <c r="H281" s="5">
        <v>15.1</v>
      </c>
      <c r="I281" s="5">
        <v>107.6</v>
      </c>
      <c r="J281" s="5">
        <v>116.7</v>
      </c>
      <c r="K281" s="5">
        <v>-9.2</v>
      </c>
      <c r="L281" s="5">
        <v>19.6</v>
      </c>
      <c r="M281" s="5">
        <v>5.2</v>
      </c>
      <c r="N281" s="5">
        <v>22.8</v>
      </c>
      <c r="O281" s="5">
        <v>1.8</v>
      </c>
      <c r="P281" s="5">
        <v>7.9</v>
      </c>
      <c r="Q281" s="5">
        <v>4.7</v>
      </c>
      <c r="R281" s="5">
        <v>4.4</v>
      </c>
      <c r="S281" s="5">
        <v>54.8</v>
      </c>
      <c r="T281" s="5">
        <v>57.0</v>
      </c>
      <c r="U281" s="5">
        <v>17.6</v>
      </c>
      <c r="V281" s="5">
        <v>99.32</v>
      </c>
      <c r="W281" s="5">
        <v>10.6</v>
      </c>
      <c r="X281" s="5">
        <v>1291.0</v>
      </c>
    </row>
    <row r="282">
      <c r="A282" s="5">
        <v>336.0</v>
      </c>
      <c r="B282" s="6" t="s">
        <v>1528</v>
      </c>
      <c r="C282" s="7" t="s">
        <v>1529</v>
      </c>
      <c r="D282" s="5">
        <v>32.0</v>
      </c>
      <c r="E282" s="5">
        <v>41.0</v>
      </c>
      <c r="F282" s="5">
        <v>19.0</v>
      </c>
      <c r="G282" s="5">
        <v>22.0</v>
      </c>
      <c r="H282" s="5">
        <v>14.7</v>
      </c>
      <c r="I282" s="5">
        <v>111.7</v>
      </c>
      <c r="J282" s="5">
        <v>114.6</v>
      </c>
      <c r="K282" s="5">
        <v>-2.9</v>
      </c>
      <c r="L282" s="5">
        <v>15.9</v>
      </c>
      <c r="M282" s="5">
        <v>2.92</v>
      </c>
      <c r="N282" s="5">
        <v>24.7</v>
      </c>
      <c r="O282" s="5">
        <v>3.2</v>
      </c>
      <c r="P282" s="5">
        <v>14.0</v>
      </c>
      <c r="Q282" s="5">
        <v>8.8</v>
      </c>
      <c r="R282" s="5">
        <v>8.5</v>
      </c>
      <c r="S282" s="5">
        <v>54.2</v>
      </c>
      <c r="T282" s="5">
        <v>56.7</v>
      </c>
      <c r="U282" s="5">
        <v>15.1</v>
      </c>
      <c r="V282" s="5">
        <v>99.41</v>
      </c>
      <c r="W282" s="5">
        <v>8.8</v>
      </c>
      <c r="X282" s="5">
        <v>1259.0</v>
      </c>
    </row>
    <row r="283">
      <c r="A283" s="5">
        <v>336.0</v>
      </c>
      <c r="B283" s="6" t="s">
        <v>1530</v>
      </c>
      <c r="C283" s="7" t="s">
        <v>1531</v>
      </c>
      <c r="D283" s="5">
        <v>35.0</v>
      </c>
      <c r="E283" s="5">
        <v>41.0</v>
      </c>
      <c r="F283" s="5">
        <v>15.0</v>
      </c>
      <c r="G283" s="5">
        <v>26.0</v>
      </c>
      <c r="H283" s="5">
        <v>32.5</v>
      </c>
      <c r="I283" s="5">
        <v>108.3</v>
      </c>
      <c r="J283" s="5">
        <v>112.2</v>
      </c>
      <c r="K283" s="5">
        <v>-3.8</v>
      </c>
      <c r="L283" s="5">
        <v>21.7</v>
      </c>
      <c r="M283" s="5">
        <v>1.68</v>
      </c>
      <c r="N283" s="5">
        <v>19.9</v>
      </c>
      <c r="O283" s="5">
        <v>1.8</v>
      </c>
      <c r="P283" s="5">
        <v>15.3</v>
      </c>
      <c r="Q283" s="5">
        <v>8.3</v>
      </c>
      <c r="R283" s="5">
        <v>11.8</v>
      </c>
      <c r="S283" s="5">
        <v>51.4</v>
      </c>
      <c r="T283" s="5">
        <v>54.3</v>
      </c>
      <c r="U283" s="5">
        <v>23.3</v>
      </c>
      <c r="V283" s="5">
        <v>98.87</v>
      </c>
      <c r="W283" s="5">
        <v>10.6</v>
      </c>
      <c r="X283" s="5">
        <v>2757.0</v>
      </c>
    </row>
    <row r="284">
      <c r="A284" s="5">
        <v>336.0</v>
      </c>
      <c r="B284" s="6" t="s">
        <v>1532</v>
      </c>
      <c r="C284" s="7" t="s">
        <v>1533</v>
      </c>
      <c r="D284" s="5">
        <v>31.0</v>
      </c>
      <c r="E284" s="5">
        <v>41.0</v>
      </c>
      <c r="F284" s="5">
        <v>8.0</v>
      </c>
      <c r="G284" s="5">
        <v>33.0</v>
      </c>
      <c r="H284" s="5">
        <v>19.1</v>
      </c>
      <c r="I284" s="5">
        <v>102.2</v>
      </c>
      <c r="J284" s="5">
        <v>109.4</v>
      </c>
      <c r="K284" s="5">
        <v>-7.2</v>
      </c>
      <c r="L284" s="5">
        <v>25.8</v>
      </c>
      <c r="M284" s="5">
        <v>1.66</v>
      </c>
      <c r="N284" s="5">
        <v>25.9</v>
      </c>
      <c r="O284" s="5">
        <v>2.3</v>
      </c>
      <c r="P284" s="5">
        <v>8.5</v>
      </c>
      <c r="Q284" s="5">
        <v>5.3</v>
      </c>
      <c r="R284" s="5">
        <v>15.6</v>
      </c>
      <c r="S284" s="5">
        <v>43.0</v>
      </c>
      <c r="T284" s="5">
        <v>46.2</v>
      </c>
      <c r="U284" s="5">
        <v>19.9</v>
      </c>
      <c r="V284" s="5">
        <v>97.45</v>
      </c>
      <c r="W284" s="5">
        <v>6.1</v>
      </c>
      <c r="X284" s="5">
        <v>1590.0</v>
      </c>
    </row>
    <row r="285">
      <c r="A285" s="5">
        <v>342.0</v>
      </c>
      <c r="B285" s="6" t="s">
        <v>1534</v>
      </c>
      <c r="C285" s="7" t="s">
        <v>1535</v>
      </c>
      <c r="D285" s="5">
        <v>31.0</v>
      </c>
      <c r="E285" s="5">
        <v>40.0</v>
      </c>
      <c r="F285" s="5">
        <v>12.0</v>
      </c>
      <c r="G285" s="5">
        <v>28.0</v>
      </c>
      <c r="H285" s="5">
        <v>18.8</v>
      </c>
      <c r="I285" s="5">
        <v>103.4</v>
      </c>
      <c r="J285" s="5">
        <v>118.9</v>
      </c>
      <c r="K285" s="5">
        <v>-15.5</v>
      </c>
      <c r="L285" s="5">
        <v>7.0</v>
      </c>
      <c r="M285" s="5">
        <v>0.62</v>
      </c>
      <c r="N285" s="5">
        <v>9.4</v>
      </c>
      <c r="O285" s="5">
        <v>13.4</v>
      </c>
      <c r="P285" s="5">
        <v>28.8</v>
      </c>
      <c r="Q285" s="5">
        <v>20.5</v>
      </c>
      <c r="R285" s="5">
        <v>15.2</v>
      </c>
      <c r="S285" s="5">
        <v>50.6</v>
      </c>
      <c r="T285" s="5">
        <v>53.5</v>
      </c>
      <c r="U285" s="5">
        <v>18.3</v>
      </c>
      <c r="V285" s="5">
        <v>98.83</v>
      </c>
      <c r="W285" s="5">
        <v>10.9</v>
      </c>
      <c r="X285" s="5">
        <v>1543.0</v>
      </c>
    </row>
    <row r="286">
      <c r="A286" s="5">
        <v>342.0</v>
      </c>
      <c r="B286" s="6" t="s">
        <v>1536</v>
      </c>
      <c r="C286" s="7" t="s">
        <v>1537</v>
      </c>
      <c r="D286" s="5">
        <v>26.0</v>
      </c>
      <c r="E286" s="5">
        <v>40.0</v>
      </c>
      <c r="F286" s="5">
        <v>17.0</v>
      </c>
      <c r="G286" s="5">
        <v>23.0</v>
      </c>
      <c r="H286" s="5">
        <v>30.1</v>
      </c>
      <c r="I286" s="5">
        <v>110.0</v>
      </c>
      <c r="J286" s="5">
        <v>116.8</v>
      </c>
      <c r="K286" s="5">
        <v>-6.9</v>
      </c>
      <c r="L286" s="5">
        <v>8.3</v>
      </c>
      <c r="M286" s="5">
        <v>0.93</v>
      </c>
      <c r="N286" s="5">
        <v>10.2</v>
      </c>
      <c r="O286" s="5">
        <v>9.9</v>
      </c>
      <c r="P286" s="5">
        <v>24.3</v>
      </c>
      <c r="Q286" s="5">
        <v>16.8</v>
      </c>
      <c r="R286" s="5">
        <v>11.0</v>
      </c>
      <c r="S286" s="5">
        <v>57.3</v>
      </c>
      <c r="T286" s="5">
        <v>58.3</v>
      </c>
      <c r="U286" s="5">
        <v>19.7</v>
      </c>
      <c r="V286" s="5">
        <v>98.94</v>
      </c>
      <c r="W286" s="5">
        <v>12.5</v>
      </c>
      <c r="X286" s="5">
        <v>2489.0</v>
      </c>
    </row>
    <row r="287">
      <c r="A287" s="5">
        <v>342.0</v>
      </c>
      <c r="B287" s="6" t="s">
        <v>1538</v>
      </c>
      <c r="C287" s="7" t="s">
        <v>1539</v>
      </c>
      <c r="D287" s="5">
        <v>33.0</v>
      </c>
      <c r="E287" s="5">
        <v>40.0</v>
      </c>
      <c r="F287" s="5">
        <v>22.0</v>
      </c>
      <c r="G287" s="5">
        <v>18.0</v>
      </c>
      <c r="H287" s="5">
        <v>15.9</v>
      </c>
      <c r="I287" s="5">
        <v>106.1</v>
      </c>
      <c r="J287" s="5">
        <v>106.3</v>
      </c>
      <c r="K287" s="5">
        <v>-0.2</v>
      </c>
      <c r="L287" s="5">
        <v>16.2</v>
      </c>
      <c r="M287" s="5">
        <v>3.5</v>
      </c>
      <c r="N287" s="5">
        <v>31.8</v>
      </c>
      <c r="O287" s="5">
        <v>4.2</v>
      </c>
      <c r="P287" s="5">
        <v>6.1</v>
      </c>
      <c r="Q287" s="5">
        <v>5.1</v>
      </c>
      <c r="R287" s="5">
        <v>9.1</v>
      </c>
      <c r="S287" s="5">
        <v>42.0</v>
      </c>
      <c r="T287" s="5">
        <v>44.0</v>
      </c>
      <c r="U287" s="5">
        <v>11.1</v>
      </c>
      <c r="V287" s="5">
        <v>98.84</v>
      </c>
      <c r="W287" s="5">
        <v>6.1</v>
      </c>
      <c r="X287" s="5">
        <v>1308.0</v>
      </c>
    </row>
    <row r="288">
      <c r="A288" s="5">
        <v>342.0</v>
      </c>
      <c r="B288" s="6" t="s">
        <v>1540</v>
      </c>
      <c r="C288" s="7" t="s">
        <v>1541</v>
      </c>
      <c r="D288" s="5">
        <v>23.0</v>
      </c>
      <c r="E288" s="5">
        <v>40.0</v>
      </c>
      <c r="F288" s="5">
        <v>28.0</v>
      </c>
      <c r="G288" s="5">
        <v>12.0</v>
      </c>
      <c r="H288" s="5">
        <v>13.0</v>
      </c>
      <c r="I288" s="5">
        <v>115.2</v>
      </c>
      <c r="J288" s="5">
        <v>109.6</v>
      </c>
      <c r="K288" s="5">
        <v>5.6</v>
      </c>
      <c r="L288" s="5">
        <v>6.7</v>
      </c>
      <c r="M288" s="5">
        <v>3.25</v>
      </c>
      <c r="N288" s="5">
        <v>15.1</v>
      </c>
      <c r="O288" s="5">
        <v>4.7</v>
      </c>
      <c r="P288" s="5">
        <v>5.3</v>
      </c>
      <c r="Q288" s="5">
        <v>5.0</v>
      </c>
      <c r="R288" s="5">
        <v>4.7</v>
      </c>
      <c r="S288" s="5">
        <v>55.8</v>
      </c>
      <c r="T288" s="5">
        <v>59.8</v>
      </c>
      <c r="U288" s="5">
        <v>11.5</v>
      </c>
      <c r="V288" s="5">
        <v>101.98</v>
      </c>
      <c r="W288" s="5">
        <v>5.7</v>
      </c>
      <c r="X288" s="5">
        <v>1101.0</v>
      </c>
    </row>
    <row r="289">
      <c r="A289" s="5">
        <v>342.0</v>
      </c>
      <c r="B289" s="6" t="s">
        <v>1542</v>
      </c>
      <c r="C289" s="7" t="s">
        <v>1543</v>
      </c>
      <c r="D289" s="5">
        <v>27.0</v>
      </c>
      <c r="E289" s="5">
        <v>40.0</v>
      </c>
      <c r="F289" s="5">
        <v>12.0</v>
      </c>
      <c r="G289" s="5">
        <v>28.0</v>
      </c>
      <c r="H289" s="5">
        <v>30.5</v>
      </c>
      <c r="I289" s="5">
        <v>112.4</v>
      </c>
      <c r="J289" s="5">
        <v>113.3</v>
      </c>
      <c r="K289" s="5">
        <v>-0.9</v>
      </c>
      <c r="L289" s="5">
        <v>10.5</v>
      </c>
      <c r="M289" s="5">
        <v>0.78</v>
      </c>
      <c r="N289" s="5">
        <v>10.2</v>
      </c>
      <c r="O289" s="5">
        <v>7.3</v>
      </c>
      <c r="P289" s="5">
        <v>17.9</v>
      </c>
      <c r="Q289" s="5">
        <v>12.8</v>
      </c>
      <c r="R289" s="5">
        <v>13.2</v>
      </c>
      <c r="S289" s="5">
        <v>58.3</v>
      </c>
      <c r="T289" s="5">
        <v>62.8</v>
      </c>
      <c r="U289" s="5">
        <v>23.4</v>
      </c>
      <c r="V289" s="5">
        <v>101.72</v>
      </c>
      <c r="W289" s="5">
        <v>12.9</v>
      </c>
      <c r="X289" s="5">
        <v>2590.0</v>
      </c>
    </row>
    <row r="290">
      <c r="A290" s="5">
        <v>342.0</v>
      </c>
      <c r="B290" s="6" t="s">
        <v>1544</v>
      </c>
      <c r="C290" s="7" t="s">
        <v>1545</v>
      </c>
      <c r="D290" s="5">
        <v>26.0</v>
      </c>
      <c r="E290" s="5">
        <v>40.0</v>
      </c>
      <c r="F290" s="5">
        <v>11.0</v>
      </c>
      <c r="G290" s="5">
        <v>29.0</v>
      </c>
      <c r="H290" s="5">
        <v>15.6</v>
      </c>
      <c r="I290" s="5">
        <v>108.8</v>
      </c>
      <c r="J290" s="5">
        <v>109.3</v>
      </c>
      <c r="K290" s="5">
        <v>-0.5</v>
      </c>
      <c r="L290" s="5">
        <v>8.2</v>
      </c>
      <c r="M290" s="5">
        <v>1.06</v>
      </c>
      <c r="N290" s="5">
        <v>10.5</v>
      </c>
      <c r="O290" s="5">
        <v>6.6</v>
      </c>
      <c r="P290" s="5">
        <v>10.8</v>
      </c>
      <c r="Q290" s="5">
        <v>8.6</v>
      </c>
      <c r="R290" s="5">
        <v>9.9</v>
      </c>
      <c r="S290" s="5">
        <v>51.9</v>
      </c>
      <c r="T290" s="5">
        <v>56.7</v>
      </c>
      <c r="U290" s="5">
        <v>18.5</v>
      </c>
      <c r="V290" s="5">
        <v>98.69</v>
      </c>
      <c r="W290" s="5">
        <v>10.0</v>
      </c>
      <c r="X290" s="5">
        <v>1282.0</v>
      </c>
    </row>
    <row r="291">
      <c r="A291" s="5">
        <v>342.0</v>
      </c>
      <c r="B291" s="6" t="s">
        <v>1546</v>
      </c>
      <c r="C291" s="7" t="s">
        <v>1547</v>
      </c>
      <c r="D291" s="5">
        <v>24.0</v>
      </c>
      <c r="E291" s="5">
        <v>40.0</v>
      </c>
      <c r="F291" s="5">
        <v>20.0</v>
      </c>
      <c r="G291" s="5">
        <v>20.0</v>
      </c>
      <c r="H291" s="5">
        <v>11.7</v>
      </c>
      <c r="I291" s="5">
        <v>107.0</v>
      </c>
      <c r="J291" s="5">
        <v>109.2</v>
      </c>
      <c r="K291" s="5">
        <v>-2.3</v>
      </c>
      <c r="L291" s="5">
        <v>8.0</v>
      </c>
      <c r="M291" s="5">
        <v>1.39</v>
      </c>
      <c r="N291" s="5">
        <v>15.2</v>
      </c>
      <c r="O291" s="5">
        <v>8.9</v>
      </c>
      <c r="P291" s="5">
        <v>17.3</v>
      </c>
      <c r="Q291" s="5">
        <v>13.3</v>
      </c>
      <c r="R291" s="5">
        <v>11.0</v>
      </c>
      <c r="S291" s="5">
        <v>80.3</v>
      </c>
      <c r="T291" s="5">
        <v>80.4</v>
      </c>
      <c r="U291" s="5">
        <v>12.8</v>
      </c>
      <c r="V291" s="5">
        <v>99.77</v>
      </c>
      <c r="W291" s="5">
        <v>13.1</v>
      </c>
      <c r="X291" s="5">
        <v>974.0</v>
      </c>
    </row>
    <row r="292">
      <c r="A292" s="5">
        <v>342.0</v>
      </c>
      <c r="B292" s="6" t="s">
        <v>1548</v>
      </c>
      <c r="C292" s="7" t="s">
        <v>1549</v>
      </c>
      <c r="D292" s="5">
        <v>24.0</v>
      </c>
      <c r="E292" s="5">
        <v>40.0</v>
      </c>
      <c r="F292" s="5">
        <v>17.0</v>
      </c>
      <c r="G292" s="5">
        <v>23.0</v>
      </c>
      <c r="H292" s="5">
        <v>15.2</v>
      </c>
      <c r="I292" s="5">
        <v>110.0</v>
      </c>
      <c r="J292" s="5">
        <v>122.3</v>
      </c>
      <c r="K292" s="5">
        <v>-12.3</v>
      </c>
      <c r="L292" s="5">
        <v>9.0</v>
      </c>
      <c r="M292" s="5">
        <v>2.63</v>
      </c>
      <c r="N292" s="5">
        <v>21.1</v>
      </c>
      <c r="O292" s="5">
        <v>3.7</v>
      </c>
      <c r="P292" s="5">
        <v>15.4</v>
      </c>
      <c r="Q292" s="5">
        <v>9.6</v>
      </c>
      <c r="R292" s="5">
        <v>8.0</v>
      </c>
      <c r="S292" s="5">
        <v>57.8</v>
      </c>
      <c r="T292" s="5">
        <v>59.7</v>
      </c>
      <c r="U292" s="5">
        <v>11.0</v>
      </c>
      <c r="V292" s="5">
        <v>102.71</v>
      </c>
      <c r="W292" s="5">
        <v>6.7</v>
      </c>
      <c r="X292" s="5">
        <v>1303.0</v>
      </c>
    </row>
    <row r="293">
      <c r="A293" s="5">
        <v>297.0</v>
      </c>
      <c r="B293" s="6" t="s">
        <v>1550</v>
      </c>
      <c r="C293" s="7" t="s">
        <v>1551</v>
      </c>
      <c r="D293" s="5">
        <v>30.0</v>
      </c>
      <c r="E293" s="5">
        <v>48.0</v>
      </c>
      <c r="F293" s="5">
        <v>28.0</v>
      </c>
      <c r="G293" s="5">
        <v>20.0</v>
      </c>
      <c r="H293" s="5">
        <v>14.8</v>
      </c>
      <c r="I293" s="5">
        <v>110.4</v>
      </c>
      <c r="J293" s="5">
        <v>103.2</v>
      </c>
      <c r="K293" s="5">
        <v>7.2</v>
      </c>
      <c r="L293" s="5">
        <v>5.8</v>
      </c>
      <c r="M293" s="5">
        <v>1.76</v>
      </c>
      <c r="N293" s="5">
        <v>16.3</v>
      </c>
      <c r="O293" s="5">
        <v>2.6</v>
      </c>
      <c r="P293" s="5">
        <v>6.3</v>
      </c>
      <c r="Q293" s="5">
        <v>4.4</v>
      </c>
      <c r="R293" s="5">
        <v>9.2</v>
      </c>
      <c r="S293" s="5">
        <v>51.9</v>
      </c>
      <c r="T293" s="5">
        <v>52.4</v>
      </c>
      <c r="U293" s="5">
        <v>9.0</v>
      </c>
      <c r="V293" s="5">
        <v>99.58</v>
      </c>
      <c r="W293" s="5">
        <v>4.3</v>
      </c>
      <c r="X293" s="5">
        <v>1465.0</v>
      </c>
    </row>
    <row r="294">
      <c r="A294" s="5">
        <v>298.0</v>
      </c>
      <c r="B294" s="6" t="s">
        <v>1552</v>
      </c>
      <c r="C294" s="7" t="s">
        <v>1553</v>
      </c>
      <c r="D294" s="5">
        <v>27.0</v>
      </c>
      <c r="E294" s="5">
        <v>47.0</v>
      </c>
      <c r="F294" s="5">
        <v>9.0</v>
      </c>
      <c r="G294" s="5">
        <v>38.0</v>
      </c>
      <c r="H294" s="5">
        <v>22.8</v>
      </c>
      <c r="I294" s="5">
        <v>106.6</v>
      </c>
      <c r="J294" s="5">
        <v>118.2</v>
      </c>
      <c r="K294" s="5">
        <v>-11.6</v>
      </c>
      <c r="L294" s="5">
        <v>7.3</v>
      </c>
      <c r="M294" s="5">
        <v>1.51</v>
      </c>
      <c r="N294" s="5">
        <v>13.5</v>
      </c>
      <c r="O294" s="5">
        <v>3.3</v>
      </c>
      <c r="P294" s="5">
        <v>8.7</v>
      </c>
      <c r="Q294" s="5">
        <v>6.0</v>
      </c>
      <c r="R294" s="5">
        <v>8.9</v>
      </c>
      <c r="S294" s="5">
        <v>50.0</v>
      </c>
      <c r="T294" s="5">
        <v>51.8</v>
      </c>
      <c r="U294" s="5">
        <v>13.6</v>
      </c>
      <c r="V294" s="5">
        <v>98.04</v>
      </c>
      <c r="W294" s="5">
        <v>4.6</v>
      </c>
      <c r="X294" s="5">
        <v>2179.0</v>
      </c>
    </row>
    <row r="295">
      <c r="A295" s="5">
        <v>298.0</v>
      </c>
      <c r="B295" s="6" t="s">
        <v>1554</v>
      </c>
      <c r="C295" s="7" t="s">
        <v>1555</v>
      </c>
      <c r="D295" s="5">
        <v>28.0</v>
      </c>
      <c r="E295" s="5">
        <v>47.0</v>
      </c>
      <c r="F295" s="5">
        <v>21.0</v>
      </c>
      <c r="G295" s="5">
        <v>26.0</v>
      </c>
      <c r="H295" s="5">
        <v>17.6</v>
      </c>
      <c r="I295" s="5">
        <v>107.9</v>
      </c>
      <c r="J295" s="5">
        <v>111.4</v>
      </c>
      <c r="K295" s="5">
        <v>-3.5</v>
      </c>
      <c r="L295" s="5">
        <v>10.2</v>
      </c>
      <c r="M295" s="5">
        <v>1.94</v>
      </c>
      <c r="N295" s="5">
        <v>16.0</v>
      </c>
      <c r="O295" s="5">
        <v>1.5</v>
      </c>
      <c r="P295" s="5">
        <v>8.5</v>
      </c>
      <c r="Q295" s="5">
        <v>4.9</v>
      </c>
      <c r="R295" s="5">
        <v>8.2</v>
      </c>
      <c r="S295" s="5">
        <v>56.2</v>
      </c>
      <c r="T295" s="5">
        <v>60.6</v>
      </c>
      <c r="U295" s="5">
        <v>15.3</v>
      </c>
      <c r="V295" s="5">
        <v>105.43</v>
      </c>
      <c r="W295" s="5">
        <v>6.8</v>
      </c>
      <c r="X295" s="5">
        <v>1824.0</v>
      </c>
    </row>
    <row r="296">
      <c r="A296" s="5">
        <v>298.0</v>
      </c>
      <c r="B296" s="6" t="s">
        <v>1556</v>
      </c>
      <c r="C296" s="7" t="s">
        <v>1557</v>
      </c>
      <c r="D296" s="5">
        <v>23.0</v>
      </c>
      <c r="E296" s="5">
        <v>47.0</v>
      </c>
      <c r="F296" s="5">
        <v>40.0</v>
      </c>
      <c r="G296" s="5">
        <v>7.0</v>
      </c>
      <c r="H296" s="5">
        <v>16.7</v>
      </c>
      <c r="I296" s="5">
        <v>121.0</v>
      </c>
      <c r="J296" s="5">
        <v>103.0</v>
      </c>
      <c r="K296" s="5">
        <v>17.9</v>
      </c>
      <c r="L296" s="5">
        <v>19.0</v>
      </c>
      <c r="M296" s="5">
        <v>3.43</v>
      </c>
      <c r="N296" s="5">
        <v>30.9</v>
      </c>
      <c r="O296" s="5">
        <v>5.9</v>
      </c>
      <c r="P296" s="5">
        <v>25.1</v>
      </c>
      <c r="Q296" s="5">
        <v>15.8</v>
      </c>
      <c r="R296" s="5">
        <v>9.0</v>
      </c>
      <c r="S296" s="5">
        <v>57.7</v>
      </c>
      <c r="T296" s="5">
        <v>59.4</v>
      </c>
      <c r="U296" s="5">
        <v>14.1</v>
      </c>
      <c r="V296" s="5">
        <v>102.7</v>
      </c>
      <c r="W296" s="5">
        <v>12.4</v>
      </c>
      <c r="X296" s="5">
        <v>1678.0</v>
      </c>
    </row>
    <row r="297">
      <c r="A297" s="5">
        <v>298.0</v>
      </c>
      <c r="B297" s="6" t="s">
        <v>1558</v>
      </c>
      <c r="C297" s="7" t="s">
        <v>1559</v>
      </c>
      <c r="D297" s="5">
        <v>31.0</v>
      </c>
      <c r="E297" s="5">
        <v>47.0</v>
      </c>
      <c r="F297" s="5">
        <v>22.0</v>
      </c>
      <c r="G297" s="5">
        <v>25.0</v>
      </c>
      <c r="H297" s="5">
        <v>32.4</v>
      </c>
      <c r="I297" s="5">
        <v>107.4</v>
      </c>
      <c r="J297" s="5">
        <v>113.4</v>
      </c>
      <c r="K297" s="5">
        <v>-6.1</v>
      </c>
      <c r="L297" s="5">
        <v>9.9</v>
      </c>
      <c r="M297" s="5">
        <v>1.55</v>
      </c>
      <c r="N297" s="5">
        <v>12.5</v>
      </c>
      <c r="O297" s="5">
        <v>1.5</v>
      </c>
      <c r="P297" s="5">
        <v>8.8</v>
      </c>
      <c r="Q297" s="5">
        <v>5.0</v>
      </c>
      <c r="R297" s="5">
        <v>8.0</v>
      </c>
      <c r="S297" s="5">
        <v>46.7</v>
      </c>
      <c r="T297" s="5">
        <v>52.3</v>
      </c>
      <c r="U297" s="5">
        <v>19.2</v>
      </c>
      <c r="V297" s="5">
        <v>100.41</v>
      </c>
      <c r="W297" s="5">
        <v>7.0</v>
      </c>
      <c r="X297" s="5">
        <v>3183.0</v>
      </c>
    </row>
    <row r="298">
      <c r="A298" s="5">
        <v>298.0</v>
      </c>
      <c r="B298" s="6" t="s">
        <v>1560</v>
      </c>
      <c r="C298" s="7" t="s">
        <v>1561</v>
      </c>
      <c r="D298" s="5">
        <v>22.0</v>
      </c>
      <c r="E298" s="5">
        <v>47.0</v>
      </c>
      <c r="F298" s="5">
        <v>28.0</v>
      </c>
      <c r="G298" s="5">
        <v>19.0</v>
      </c>
      <c r="H298" s="5">
        <v>24.3</v>
      </c>
      <c r="I298" s="5">
        <v>110.0</v>
      </c>
      <c r="J298" s="5">
        <v>108.9</v>
      </c>
      <c r="K298" s="5">
        <v>1.0</v>
      </c>
      <c r="L298" s="5">
        <v>15.1</v>
      </c>
      <c r="M298" s="5">
        <v>1.46</v>
      </c>
      <c r="N298" s="5">
        <v>12.2</v>
      </c>
      <c r="O298" s="5">
        <v>4.5</v>
      </c>
      <c r="P298" s="5">
        <v>13.4</v>
      </c>
      <c r="Q298" s="5">
        <v>8.8</v>
      </c>
      <c r="R298" s="5">
        <v>8.3</v>
      </c>
      <c r="S298" s="5">
        <v>49.5</v>
      </c>
      <c r="T298" s="5">
        <v>53.5</v>
      </c>
      <c r="U298" s="5">
        <v>27.1</v>
      </c>
      <c r="V298" s="5">
        <v>100.21</v>
      </c>
      <c r="W298" s="5">
        <v>11.0</v>
      </c>
      <c r="X298" s="5">
        <v>2381.0</v>
      </c>
    </row>
    <row r="299">
      <c r="A299" s="5">
        <v>298.0</v>
      </c>
      <c r="B299" s="6" t="s">
        <v>1562</v>
      </c>
      <c r="C299" s="7" t="s">
        <v>1563</v>
      </c>
      <c r="D299" s="5">
        <v>23.0</v>
      </c>
      <c r="E299" s="5">
        <v>47.0</v>
      </c>
      <c r="F299" s="5">
        <v>16.0</v>
      </c>
      <c r="G299" s="5">
        <v>31.0</v>
      </c>
      <c r="H299" s="5">
        <v>32.0</v>
      </c>
      <c r="I299" s="5">
        <v>112.7</v>
      </c>
      <c r="J299" s="5">
        <v>116.5</v>
      </c>
      <c r="K299" s="5">
        <v>-3.9</v>
      </c>
      <c r="L299" s="5">
        <v>39.0</v>
      </c>
      <c r="M299" s="5">
        <v>2.07</v>
      </c>
      <c r="N299" s="5">
        <v>21.5</v>
      </c>
      <c r="O299" s="5">
        <v>2.8</v>
      </c>
      <c r="P299" s="5">
        <v>12.1</v>
      </c>
      <c r="Q299" s="5">
        <v>7.2</v>
      </c>
      <c r="R299" s="5">
        <v>10.4</v>
      </c>
      <c r="S299" s="5">
        <v>49.4</v>
      </c>
      <c r="T299" s="5">
        <v>53.6</v>
      </c>
      <c r="U299" s="5">
        <v>34.2</v>
      </c>
      <c r="V299" s="5">
        <v>101.33</v>
      </c>
      <c r="W299" s="5">
        <v>12.7</v>
      </c>
      <c r="X299" s="5">
        <v>3173.0</v>
      </c>
    </row>
    <row r="300">
      <c r="A300" s="5">
        <v>298.0</v>
      </c>
      <c r="B300" s="6" t="s">
        <v>1564</v>
      </c>
      <c r="C300" s="7" t="s">
        <v>1565</v>
      </c>
      <c r="D300" s="5">
        <v>28.0</v>
      </c>
      <c r="E300" s="5">
        <v>47.0</v>
      </c>
      <c r="F300" s="5">
        <v>9.0</v>
      </c>
      <c r="G300" s="5">
        <v>38.0</v>
      </c>
      <c r="H300" s="5">
        <v>31.4</v>
      </c>
      <c r="I300" s="5">
        <v>111.4</v>
      </c>
      <c r="J300" s="5">
        <v>117.5</v>
      </c>
      <c r="K300" s="5">
        <v>-6.1</v>
      </c>
      <c r="L300" s="5">
        <v>7.4</v>
      </c>
      <c r="M300" s="5">
        <v>1.06</v>
      </c>
      <c r="N300" s="5">
        <v>7.7</v>
      </c>
      <c r="O300" s="5">
        <v>4.6</v>
      </c>
      <c r="P300" s="5">
        <v>13.4</v>
      </c>
      <c r="Q300" s="5">
        <v>9.0</v>
      </c>
      <c r="R300" s="5">
        <v>7.2</v>
      </c>
      <c r="S300" s="5">
        <v>52.1</v>
      </c>
      <c r="T300" s="5">
        <v>57.1</v>
      </c>
      <c r="U300" s="5">
        <v>23.1</v>
      </c>
      <c r="V300" s="5">
        <v>101.64</v>
      </c>
      <c r="W300" s="5">
        <v>10.3</v>
      </c>
      <c r="X300" s="5">
        <v>3127.0</v>
      </c>
    </row>
    <row r="301">
      <c r="A301" s="5">
        <v>307.0</v>
      </c>
      <c r="B301" s="6" t="s">
        <v>1566</v>
      </c>
      <c r="C301" s="7" t="s">
        <v>1567</v>
      </c>
      <c r="D301" s="5">
        <v>25.0</v>
      </c>
      <c r="E301" s="5">
        <v>46.0</v>
      </c>
      <c r="F301" s="5">
        <v>17.0</v>
      </c>
      <c r="G301" s="5">
        <v>29.0</v>
      </c>
      <c r="H301" s="5">
        <v>30.3</v>
      </c>
      <c r="I301" s="5">
        <v>110.1</v>
      </c>
      <c r="J301" s="5">
        <v>117.8</v>
      </c>
      <c r="K301" s="5">
        <v>-7.7</v>
      </c>
      <c r="L301" s="5">
        <v>21.0</v>
      </c>
      <c r="M301" s="5">
        <v>3.01</v>
      </c>
      <c r="N301" s="5">
        <v>27.4</v>
      </c>
      <c r="O301" s="5">
        <v>1.8</v>
      </c>
      <c r="P301" s="5">
        <v>9.0</v>
      </c>
      <c r="Q301" s="5">
        <v>5.4</v>
      </c>
      <c r="R301" s="5">
        <v>9.1</v>
      </c>
      <c r="S301" s="5">
        <v>56.1</v>
      </c>
      <c r="T301" s="5">
        <v>58.5</v>
      </c>
      <c r="U301" s="5">
        <v>16.3</v>
      </c>
      <c r="V301" s="5">
        <v>104.63</v>
      </c>
      <c r="W301" s="5">
        <v>8.4</v>
      </c>
      <c r="X301" s="5">
        <v>3039.0</v>
      </c>
    </row>
    <row r="302">
      <c r="A302" s="5">
        <v>307.0</v>
      </c>
      <c r="B302" s="6" t="s">
        <v>1568</v>
      </c>
      <c r="C302" s="7" t="s">
        <v>1569</v>
      </c>
      <c r="D302" s="5">
        <v>29.0</v>
      </c>
      <c r="E302" s="5">
        <v>46.0</v>
      </c>
      <c r="F302" s="5">
        <v>19.0</v>
      </c>
      <c r="G302" s="5">
        <v>27.0</v>
      </c>
      <c r="H302" s="5">
        <v>10.2</v>
      </c>
      <c r="I302" s="5">
        <v>108.0</v>
      </c>
      <c r="J302" s="5">
        <v>114.5</v>
      </c>
      <c r="K302" s="5">
        <v>-6.5</v>
      </c>
      <c r="L302" s="5">
        <v>8.3</v>
      </c>
      <c r="M302" s="5">
        <v>1.63</v>
      </c>
      <c r="N302" s="5">
        <v>11.9</v>
      </c>
      <c r="O302" s="5">
        <v>8.2</v>
      </c>
      <c r="P302" s="5">
        <v>11.1</v>
      </c>
      <c r="Q302" s="5">
        <v>9.5</v>
      </c>
      <c r="R302" s="5">
        <v>7.3</v>
      </c>
      <c r="S302" s="5">
        <v>52.4</v>
      </c>
      <c r="T302" s="5">
        <v>55.2</v>
      </c>
      <c r="U302" s="5">
        <v>16.2</v>
      </c>
      <c r="V302" s="5">
        <v>102.71</v>
      </c>
      <c r="W302" s="5">
        <v>7.7</v>
      </c>
      <c r="X302" s="5">
        <v>1009.0</v>
      </c>
    </row>
    <row r="303">
      <c r="A303" s="5">
        <v>307.0</v>
      </c>
      <c r="B303" s="6" t="s">
        <v>1570</v>
      </c>
      <c r="C303" s="7" t="s">
        <v>1571</v>
      </c>
      <c r="D303" s="5">
        <v>29.0</v>
      </c>
      <c r="E303" s="5">
        <v>46.0</v>
      </c>
      <c r="F303" s="5">
        <v>26.0</v>
      </c>
      <c r="G303" s="5">
        <v>20.0</v>
      </c>
      <c r="H303" s="5">
        <v>12.1</v>
      </c>
      <c r="I303" s="5">
        <v>113.2</v>
      </c>
      <c r="J303" s="5">
        <v>107.8</v>
      </c>
      <c r="K303" s="5">
        <v>5.4</v>
      </c>
      <c r="L303" s="5">
        <v>9.5</v>
      </c>
      <c r="M303" s="5">
        <v>2.63</v>
      </c>
      <c r="N303" s="5">
        <v>27.6</v>
      </c>
      <c r="O303" s="5">
        <v>6.0</v>
      </c>
      <c r="P303" s="5">
        <v>18.7</v>
      </c>
      <c r="Q303" s="5">
        <v>12.3</v>
      </c>
      <c r="R303" s="5">
        <v>10.5</v>
      </c>
      <c r="S303" s="5">
        <v>57.7</v>
      </c>
      <c r="T303" s="5">
        <v>59.2</v>
      </c>
      <c r="U303" s="5">
        <v>7.7</v>
      </c>
      <c r="V303" s="5">
        <v>105.46</v>
      </c>
      <c r="W303" s="5">
        <v>9.4</v>
      </c>
      <c r="X303" s="5">
        <v>1223.0</v>
      </c>
    </row>
    <row r="304">
      <c r="A304" s="5">
        <v>307.0</v>
      </c>
      <c r="B304" s="6" t="s">
        <v>1572</v>
      </c>
      <c r="C304" s="7" t="s">
        <v>1573</v>
      </c>
      <c r="D304" s="5">
        <v>22.0</v>
      </c>
      <c r="E304" s="5">
        <v>46.0</v>
      </c>
      <c r="F304" s="5">
        <v>21.0</v>
      </c>
      <c r="G304" s="5">
        <v>25.0</v>
      </c>
      <c r="H304" s="5">
        <v>25.1</v>
      </c>
      <c r="I304" s="5">
        <v>109.6</v>
      </c>
      <c r="J304" s="5">
        <v>110.7</v>
      </c>
      <c r="K304" s="5">
        <v>-1.1</v>
      </c>
      <c r="L304" s="5">
        <v>17.4</v>
      </c>
      <c r="M304" s="5">
        <v>2.18</v>
      </c>
      <c r="N304" s="5">
        <v>21.7</v>
      </c>
      <c r="O304" s="5">
        <v>2.2</v>
      </c>
      <c r="P304" s="5">
        <v>12.7</v>
      </c>
      <c r="Q304" s="5">
        <v>7.6</v>
      </c>
      <c r="R304" s="5">
        <v>9.9</v>
      </c>
      <c r="S304" s="5">
        <v>56.0</v>
      </c>
      <c r="T304" s="5">
        <v>59.5</v>
      </c>
      <c r="U304" s="5">
        <v>17.8</v>
      </c>
      <c r="V304" s="5">
        <v>98.48</v>
      </c>
      <c r="W304" s="5">
        <v>9.8</v>
      </c>
      <c r="X304" s="5">
        <v>2374.0</v>
      </c>
    </row>
    <row r="305">
      <c r="A305" s="5">
        <v>307.0</v>
      </c>
      <c r="B305" s="6" t="s">
        <v>1574</v>
      </c>
      <c r="C305" s="7" t="s">
        <v>1575</v>
      </c>
      <c r="D305" s="5">
        <v>20.0</v>
      </c>
      <c r="E305" s="5">
        <v>46.0</v>
      </c>
      <c r="F305" s="5">
        <v>11.0</v>
      </c>
      <c r="G305" s="5">
        <v>35.0</v>
      </c>
      <c r="H305" s="5">
        <v>22.7</v>
      </c>
      <c r="I305" s="5">
        <v>103.0</v>
      </c>
      <c r="J305" s="5">
        <v>115.2</v>
      </c>
      <c r="K305" s="5">
        <v>-12.3</v>
      </c>
      <c r="L305" s="5">
        <v>6.3</v>
      </c>
      <c r="M305" s="5">
        <v>0.87</v>
      </c>
      <c r="N305" s="5">
        <v>8.1</v>
      </c>
      <c r="O305" s="5">
        <v>3.7</v>
      </c>
      <c r="P305" s="5">
        <v>13.8</v>
      </c>
      <c r="Q305" s="5">
        <v>8.4</v>
      </c>
      <c r="R305" s="5">
        <v>9.3</v>
      </c>
      <c r="S305" s="5">
        <v>47.4</v>
      </c>
      <c r="T305" s="5">
        <v>51.6</v>
      </c>
      <c r="U305" s="5">
        <v>18.5</v>
      </c>
      <c r="V305" s="5">
        <v>97.91</v>
      </c>
      <c r="W305" s="5">
        <v>6.1</v>
      </c>
      <c r="X305" s="5">
        <v>2126.0</v>
      </c>
    </row>
    <row r="306">
      <c r="A306" s="5">
        <v>307.0</v>
      </c>
      <c r="B306" s="6" t="s">
        <v>1576</v>
      </c>
      <c r="C306" s="7" t="s">
        <v>1577</v>
      </c>
      <c r="D306" s="5">
        <v>22.0</v>
      </c>
      <c r="E306" s="5">
        <v>46.0</v>
      </c>
      <c r="F306" s="5">
        <v>21.0</v>
      </c>
      <c r="G306" s="5">
        <v>25.0</v>
      </c>
      <c r="H306" s="5">
        <v>34.4</v>
      </c>
      <c r="I306" s="5">
        <v>109.1</v>
      </c>
      <c r="J306" s="5">
        <v>109.6</v>
      </c>
      <c r="K306" s="5">
        <v>-0.6</v>
      </c>
      <c r="L306" s="5">
        <v>26.2</v>
      </c>
      <c r="M306" s="5">
        <v>1.61</v>
      </c>
      <c r="N306" s="5">
        <v>15.3</v>
      </c>
      <c r="O306" s="5">
        <v>3.1</v>
      </c>
      <c r="P306" s="5">
        <v>19.2</v>
      </c>
      <c r="Q306" s="5">
        <v>10.8</v>
      </c>
      <c r="R306" s="5">
        <v>9.5</v>
      </c>
      <c r="S306" s="5">
        <v>50.0</v>
      </c>
      <c r="T306" s="5">
        <v>55.1</v>
      </c>
      <c r="U306" s="5">
        <v>33.0</v>
      </c>
      <c r="V306" s="5">
        <v>97.29</v>
      </c>
      <c r="W306" s="5">
        <v>15.7</v>
      </c>
      <c r="X306" s="5">
        <v>3204.0</v>
      </c>
    </row>
    <row r="307">
      <c r="A307" s="5">
        <v>307.0</v>
      </c>
      <c r="B307" s="6" t="s">
        <v>1578</v>
      </c>
      <c r="C307" s="7" t="s">
        <v>1579</v>
      </c>
      <c r="D307" s="5">
        <v>25.0</v>
      </c>
      <c r="E307" s="5">
        <v>46.0</v>
      </c>
      <c r="F307" s="5">
        <v>21.0</v>
      </c>
      <c r="G307" s="5">
        <v>25.0</v>
      </c>
      <c r="H307" s="5">
        <v>19.7</v>
      </c>
      <c r="I307" s="5">
        <v>112.0</v>
      </c>
      <c r="J307" s="5">
        <v>113.5</v>
      </c>
      <c r="K307" s="5">
        <v>-1.5</v>
      </c>
      <c r="L307" s="5">
        <v>28.9</v>
      </c>
      <c r="M307" s="5">
        <v>5.49</v>
      </c>
      <c r="N307" s="5">
        <v>38.9</v>
      </c>
      <c r="O307" s="5">
        <v>3.2</v>
      </c>
      <c r="P307" s="5">
        <v>8.6</v>
      </c>
      <c r="Q307" s="5">
        <v>5.9</v>
      </c>
      <c r="R307" s="5">
        <v>7.1</v>
      </c>
      <c r="S307" s="5">
        <v>57.8</v>
      </c>
      <c r="T307" s="5">
        <v>61.7</v>
      </c>
      <c r="U307" s="5">
        <v>13.6</v>
      </c>
      <c r="V307" s="5">
        <v>103.35</v>
      </c>
      <c r="W307" s="5">
        <v>11.0</v>
      </c>
      <c r="X307" s="5">
        <v>1948.0</v>
      </c>
    </row>
    <row r="308">
      <c r="A308" s="5">
        <v>307.0</v>
      </c>
      <c r="B308" s="6" t="s">
        <v>1580</v>
      </c>
      <c r="C308" s="7" t="s">
        <v>1581</v>
      </c>
      <c r="D308" s="5">
        <v>21.0</v>
      </c>
      <c r="E308" s="5">
        <v>46.0</v>
      </c>
      <c r="F308" s="5">
        <v>21.0</v>
      </c>
      <c r="G308" s="5">
        <v>25.0</v>
      </c>
      <c r="H308" s="5">
        <v>33.2</v>
      </c>
      <c r="I308" s="5">
        <v>112.5</v>
      </c>
      <c r="J308" s="5">
        <v>110.0</v>
      </c>
      <c r="K308" s="5">
        <v>2.6</v>
      </c>
      <c r="L308" s="5">
        <v>18.4</v>
      </c>
      <c r="M308" s="5">
        <v>1.13</v>
      </c>
      <c r="N308" s="5">
        <v>13.4</v>
      </c>
      <c r="O308" s="5">
        <v>5.4</v>
      </c>
      <c r="P308" s="5">
        <v>25.5</v>
      </c>
      <c r="Q308" s="5">
        <v>15.9</v>
      </c>
      <c r="R308" s="5">
        <v>11.9</v>
      </c>
      <c r="S308" s="5">
        <v>55.9</v>
      </c>
      <c r="T308" s="5">
        <v>59.4</v>
      </c>
      <c r="U308" s="5">
        <v>30.0</v>
      </c>
      <c r="V308" s="5">
        <v>100.98</v>
      </c>
      <c r="W308" s="5">
        <v>16.8</v>
      </c>
      <c r="X308" s="5">
        <v>3222.0</v>
      </c>
    </row>
    <row r="309">
      <c r="A309" s="5">
        <v>318.0</v>
      </c>
      <c r="B309" s="6" t="s">
        <v>1582</v>
      </c>
      <c r="C309" s="7" t="s">
        <v>1583</v>
      </c>
      <c r="D309" s="5">
        <v>25.0</v>
      </c>
      <c r="E309" s="5">
        <v>45.0</v>
      </c>
      <c r="F309" s="5">
        <v>29.0</v>
      </c>
      <c r="G309" s="5">
        <v>16.0</v>
      </c>
      <c r="H309" s="5">
        <v>24.9</v>
      </c>
      <c r="I309" s="5">
        <v>120.1</v>
      </c>
      <c r="J309" s="5">
        <v>111.5</v>
      </c>
      <c r="K309" s="5">
        <v>8.5</v>
      </c>
      <c r="L309" s="5">
        <v>6.3</v>
      </c>
      <c r="M309" s="5">
        <v>1.46</v>
      </c>
      <c r="N309" s="5">
        <v>10.8</v>
      </c>
      <c r="O309" s="5">
        <v>3.4</v>
      </c>
      <c r="P309" s="5">
        <v>11.8</v>
      </c>
      <c r="Q309" s="5">
        <v>7.8</v>
      </c>
      <c r="R309" s="5">
        <v>7.4</v>
      </c>
      <c r="S309" s="5">
        <v>61.7</v>
      </c>
      <c r="T309" s="5">
        <v>65.3</v>
      </c>
      <c r="U309" s="5">
        <v>17.1</v>
      </c>
      <c r="V309" s="5">
        <v>101.64</v>
      </c>
      <c r="W309" s="5">
        <v>8.7</v>
      </c>
      <c r="X309" s="5">
        <v>2373.0</v>
      </c>
    </row>
    <row r="310">
      <c r="A310" s="5">
        <v>318.0</v>
      </c>
      <c r="B310" s="6" t="s">
        <v>1584</v>
      </c>
      <c r="C310" s="7" t="s">
        <v>1585</v>
      </c>
      <c r="D310" s="5">
        <v>29.0</v>
      </c>
      <c r="E310" s="5">
        <v>45.0</v>
      </c>
      <c r="F310" s="5">
        <v>17.0</v>
      </c>
      <c r="G310" s="5">
        <v>28.0</v>
      </c>
      <c r="H310" s="5">
        <v>27.1</v>
      </c>
      <c r="I310" s="5">
        <v>106.5</v>
      </c>
      <c r="J310" s="5">
        <v>112.8</v>
      </c>
      <c r="K310" s="5">
        <v>-6.3</v>
      </c>
      <c r="L310" s="5">
        <v>11.6</v>
      </c>
      <c r="M310" s="5">
        <v>1.7</v>
      </c>
      <c r="N310" s="5">
        <v>19.0</v>
      </c>
      <c r="O310" s="5">
        <v>4.2</v>
      </c>
      <c r="P310" s="5">
        <v>10.5</v>
      </c>
      <c r="Q310" s="5">
        <v>7.3</v>
      </c>
      <c r="R310" s="5">
        <v>11.2</v>
      </c>
      <c r="S310" s="5">
        <v>48.5</v>
      </c>
      <c r="T310" s="5">
        <v>51.3</v>
      </c>
      <c r="U310" s="5">
        <v>14.3</v>
      </c>
      <c r="V310" s="5">
        <v>98.64</v>
      </c>
      <c r="W310" s="5">
        <v>6.3</v>
      </c>
      <c r="X310" s="5">
        <v>2504.0</v>
      </c>
    </row>
    <row r="311">
      <c r="A311" s="5">
        <v>318.0</v>
      </c>
      <c r="B311" s="6" t="s">
        <v>1586</v>
      </c>
      <c r="C311" s="7" t="s">
        <v>1587</v>
      </c>
      <c r="D311" s="5">
        <v>30.0</v>
      </c>
      <c r="E311" s="5">
        <v>45.0</v>
      </c>
      <c r="F311" s="5">
        <v>21.0</v>
      </c>
      <c r="G311" s="5">
        <v>24.0</v>
      </c>
      <c r="H311" s="5">
        <v>12.7</v>
      </c>
      <c r="I311" s="5">
        <v>111.1</v>
      </c>
      <c r="J311" s="5">
        <v>108.3</v>
      </c>
      <c r="K311" s="5">
        <v>2.8</v>
      </c>
      <c r="L311" s="5">
        <v>18.8</v>
      </c>
      <c r="M311" s="5">
        <v>3.48</v>
      </c>
      <c r="N311" s="5">
        <v>23.6</v>
      </c>
      <c r="O311" s="5">
        <v>2.1</v>
      </c>
      <c r="P311" s="5">
        <v>8.8</v>
      </c>
      <c r="Q311" s="5">
        <v>5.6</v>
      </c>
      <c r="R311" s="5">
        <v>6.8</v>
      </c>
      <c r="S311" s="5">
        <v>50.5</v>
      </c>
      <c r="T311" s="5">
        <v>54.6</v>
      </c>
      <c r="U311" s="5">
        <v>17.3</v>
      </c>
      <c r="V311" s="5">
        <v>99.99</v>
      </c>
      <c r="W311" s="5">
        <v>9.6</v>
      </c>
      <c r="X311" s="5">
        <v>1195.0</v>
      </c>
    </row>
    <row r="312">
      <c r="A312" s="5">
        <v>322.0</v>
      </c>
      <c r="B312" s="6" t="s">
        <v>1588</v>
      </c>
      <c r="C312" s="7" t="s">
        <v>1589</v>
      </c>
      <c r="D312" s="5">
        <v>24.0</v>
      </c>
      <c r="E312" s="5">
        <v>44.0</v>
      </c>
      <c r="F312" s="5">
        <v>6.0</v>
      </c>
      <c r="G312" s="5">
        <v>38.0</v>
      </c>
      <c r="H312" s="5">
        <v>15.0</v>
      </c>
      <c r="I312" s="5">
        <v>107.3</v>
      </c>
      <c r="J312" s="5">
        <v>117.5</v>
      </c>
      <c r="K312" s="5">
        <v>-10.2</v>
      </c>
      <c r="L312" s="5">
        <v>8.9</v>
      </c>
      <c r="M312" s="5">
        <v>1.3</v>
      </c>
      <c r="N312" s="5">
        <v>11.8</v>
      </c>
      <c r="O312" s="5">
        <v>2.6</v>
      </c>
      <c r="P312" s="5">
        <v>7.0</v>
      </c>
      <c r="Q312" s="5">
        <v>4.7</v>
      </c>
      <c r="R312" s="5">
        <v>9.1</v>
      </c>
      <c r="S312" s="5">
        <v>55.8</v>
      </c>
      <c r="T312" s="5">
        <v>57.9</v>
      </c>
      <c r="U312" s="5">
        <v>18.3</v>
      </c>
      <c r="V312" s="5">
        <v>101.12</v>
      </c>
      <c r="W312" s="5">
        <v>7.2</v>
      </c>
      <c r="X312" s="5">
        <v>1386.0</v>
      </c>
    </row>
    <row r="313">
      <c r="A313" s="5">
        <v>322.0</v>
      </c>
      <c r="B313" s="6" t="s">
        <v>1590</v>
      </c>
      <c r="C313" s="7" t="s">
        <v>1591</v>
      </c>
      <c r="D313" s="5">
        <v>21.0</v>
      </c>
      <c r="E313" s="5">
        <v>44.0</v>
      </c>
      <c r="F313" s="5">
        <v>11.0</v>
      </c>
      <c r="G313" s="5">
        <v>33.0</v>
      </c>
      <c r="H313" s="5">
        <v>26.2</v>
      </c>
      <c r="I313" s="5">
        <v>111.6</v>
      </c>
      <c r="J313" s="5">
        <v>123.2</v>
      </c>
      <c r="K313" s="5">
        <v>-11.6</v>
      </c>
      <c r="L313" s="5">
        <v>8.4</v>
      </c>
      <c r="M313" s="5">
        <v>1.41</v>
      </c>
      <c r="N313" s="5">
        <v>13.3</v>
      </c>
      <c r="O313" s="5">
        <v>3.8</v>
      </c>
      <c r="P313" s="5">
        <v>9.4</v>
      </c>
      <c r="Q313" s="5">
        <v>6.5</v>
      </c>
      <c r="R313" s="5">
        <v>9.5</v>
      </c>
      <c r="S313" s="5">
        <v>54.6</v>
      </c>
      <c r="T313" s="5">
        <v>55.9</v>
      </c>
      <c r="U313" s="5">
        <v>16.5</v>
      </c>
      <c r="V313" s="5">
        <v>99.43</v>
      </c>
      <c r="W313" s="5">
        <v>6.2</v>
      </c>
      <c r="X313" s="5">
        <v>2391.0</v>
      </c>
    </row>
    <row r="314">
      <c r="A314" s="5">
        <v>322.0</v>
      </c>
      <c r="B314" s="6" t="s">
        <v>1592</v>
      </c>
      <c r="C314" s="7" t="s">
        <v>1593</v>
      </c>
      <c r="D314" s="5">
        <v>34.0</v>
      </c>
      <c r="E314" s="5">
        <v>44.0</v>
      </c>
      <c r="F314" s="5">
        <v>12.0</v>
      </c>
      <c r="G314" s="5">
        <v>32.0</v>
      </c>
      <c r="H314" s="5">
        <v>20.2</v>
      </c>
      <c r="I314" s="5">
        <v>110.7</v>
      </c>
      <c r="J314" s="5">
        <v>113.4</v>
      </c>
      <c r="K314" s="5">
        <v>-2.7</v>
      </c>
      <c r="L314" s="5">
        <v>20.0</v>
      </c>
      <c r="M314" s="5">
        <v>1.68</v>
      </c>
      <c r="N314" s="5">
        <v>24.4</v>
      </c>
      <c r="O314" s="5">
        <v>6.9</v>
      </c>
      <c r="P314" s="5">
        <v>15.4</v>
      </c>
      <c r="Q314" s="5">
        <v>11.2</v>
      </c>
      <c r="R314" s="5">
        <v>14.5</v>
      </c>
      <c r="S314" s="5">
        <v>56.2</v>
      </c>
      <c r="T314" s="5">
        <v>60.9</v>
      </c>
      <c r="U314" s="5">
        <v>18.5</v>
      </c>
      <c r="V314" s="5">
        <v>100.28</v>
      </c>
      <c r="W314" s="5">
        <v>9.8</v>
      </c>
      <c r="X314" s="5">
        <v>1858.0</v>
      </c>
    </row>
    <row r="315">
      <c r="A315" s="5">
        <v>322.0</v>
      </c>
      <c r="B315" s="6" t="s">
        <v>1594</v>
      </c>
      <c r="C315" s="7" t="s">
        <v>1595</v>
      </c>
      <c r="D315" s="5">
        <v>23.0</v>
      </c>
      <c r="E315" s="5">
        <v>44.0</v>
      </c>
      <c r="F315" s="5">
        <v>9.0</v>
      </c>
      <c r="G315" s="5">
        <v>35.0</v>
      </c>
      <c r="H315" s="5">
        <v>26.6</v>
      </c>
      <c r="I315" s="5">
        <v>106.3</v>
      </c>
      <c r="J315" s="5">
        <v>118.9</v>
      </c>
      <c r="K315" s="5">
        <v>-12.7</v>
      </c>
      <c r="L315" s="5">
        <v>15.4</v>
      </c>
      <c r="M315" s="5">
        <v>1.54</v>
      </c>
      <c r="N315" s="5">
        <v>15.7</v>
      </c>
      <c r="O315" s="5">
        <v>10.3</v>
      </c>
      <c r="P315" s="5">
        <v>25.5</v>
      </c>
      <c r="Q315" s="5">
        <v>17.8</v>
      </c>
      <c r="R315" s="5">
        <v>10.2</v>
      </c>
      <c r="S315" s="5">
        <v>60.4</v>
      </c>
      <c r="T315" s="5">
        <v>64.7</v>
      </c>
      <c r="U315" s="5">
        <v>21.0</v>
      </c>
      <c r="V315" s="5">
        <v>100.77</v>
      </c>
      <c r="W315" s="5">
        <v>15.6</v>
      </c>
      <c r="X315" s="5">
        <v>2463.0</v>
      </c>
    </row>
    <row r="316">
      <c r="A316" s="5">
        <v>322.0</v>
      </c>
      <c r="B316" s="6" t="s">
        <v>1596</v>
      </c>
      <c r="C316" s="7" t="s">
        <v>1597</v>
      </c>
      <c r="D316" s="5">
        <v>24.0</v>
      </c>
      <c r="E316" s="5">
        <v>44.0</v>
      </c>
      <c r="F316" s="5">
        <v>23.0</v>
      </c>
      <c r="G316" s="5">
        <v>21.0</v>
      </c>
      <c r="H316" s="5">
        <v>17.5</v>
      </c>
      <c r="I316" s="5">
        <v>104.5</v>
      </c>
      <c r="J316" s="5">
        <v>109.2</v>
      </c>
      <c r="K316" s="5">
        <v>-4.8</v>
      </c>
      <c r="L316" s="5">
        <v>15.2</v>
      </c>
      <c r="M316" s="5">
        <v>1.57</v>
      </c>
      <c r="N316" s="5">
        <v>18.3</v>
      </c>
      <c r="O316" s="5">
        <v>9.7</v>
      </c>
      <c r="P316" s="5">
        <v>16.1</v>
      </c>
      <c r="Q316" s="5">
        <v>12.7</v>
      </c>
      <c r="R316" s="5">
        <v>11.6</v>
      </c>
      <c r="S316" s="5">
        <v>47.7</v>
      </c>
      <c r="T316" s="5">
        <v>51.9</v>
      </c>
      <c r="U316" s="5">
        <v>17.7</v>
      </c>
      <c r="V316" s="5">
        <v>102.45</v>
      </c>
      <c r="W316" s="5">
        <v>8.8</v>
      </c>
      <c r="X316" s="5">
        <v>1639.0</v>
      </c>
    </row>
    <row r="317">
      <c r="A317" s="5">
        <v>322.0</v>
      </c>
      <c r="B317" s="6" t="s">
        <v>1598</v>
      </c>
      <c r="C317" s="7" t="s">
        <v>1599</v>
      </c>
      <c r="D317" s="5">
        <v>24.0</v>
      </c>
      <c r="E317" s="5">
        <v>44.0</v>
      </c>
      <c r="F317" s="5">
        <v>16.0</v>
      </c>
      <c r="G317" s="5">
        <v>28.0</v>
      </c>
      <c r="H317" s="5">
        <v>20.7</v>
      </c>
      <c r="I317" s="5">
        <v>105.1</v>
      </c>
      <c r="J317" s="5">
        <v>109.4</v>
      </c>
      <c r="K317" s="5">
        <v>-4.4</v>
      </c>
      <c r="L317" s="5">
        <v>21.1</v>
      </c>
      <c r="M317" s="5">
        <v>1.39</v>
      </c>
      <c r="N317" s="5">
        <v>19.1</v>
      </c>
      <c r="O317" s="5">
        <v>3.8</v>
      </c>
      <c r="P317" s="5">
        <v>13.2</v>
      </c>
      <c r="Q317" s="5">
        <v>8.4</v>
      </c>
      <c r="R317" s="5">
        <v>13.8</v>
      </c>
      <c r="S317" s="5">
        <v>51.0</v>
      </c>
      <c r="T317" s="5">
        <v>55.7</v>
      </c>
      <c r="U317" s="5">
        <v>22.6</v>
      </c>
      <c r="V317" s="5">
        <v>97.8</v>
      </c>
      <c r="W317" s="5">
        <v>10.1</v>
      </c>
      <c r="X317" s="5">
        <v>1867.0</v>
      </c>
    </row>
    <row r="318">
      <c r="A318" s="5">
        <v>328.0</v>
      </c>
      <c r="B318" s="6" t="s">
        <v>1600</v>
      </c>
      <c r="C318" s="7" t="s">
        <v>1601</v>
      </c>
      <c r="D318" s="5">
        <v>24.0</v>
      </c>
      <c r="E318" s="5">
        <v>43.0</v>
      </c>
      <c r="F318" s="5">
        <v>11.0</v>
      </c>
      <c r="G318" s="5">
        <v>32.0</v>
      </c>
      <c r="H318" s="5">
        <v>21.2</v>
      </c>
      <c r="I318" s="5">
        <v>109.3</v>
      </c>
      <c r="J318" s="5">
        <v>117.4</v>
      </c>
      <c r="K318" s="5">
        <v>-8.1</v>
      </c>
      <c r="L318" s="5">
        <v>7.4</v>
      </c>
      <c r="M318" s="5">
        <v>2.0</v>
      </c>
      <c r="N318" s="5">
        <v>16.4</v>
      </c>
      <c r="O318" s="5">
        <v>3.2</v>
      </c>
      <c r="P318" s="5">
        <v>10.3</v>
      </c>
      <c r="Q318" s="5">
        <v>6.7</v>
      </c>
      <c r="R318" s="5">
        <v>8.2</v>
      </c>
      <c r="S318" s="5">
        <v>59.0</v>
      </c>
      <c r="T318" s="5">
        <v>61.8</v>
      </c>
      <c r="U318" s="5">
        <v>11.2</v>
      </c>
      <c r="V318" s="5">
        <v>100.63</v>
      </c>
      <c r="W318" s="5">
        <v>6.1</v>
      </c>
      <c r="X318" s="5">
        <v>1917.0</v>
      </c>
    </row>
    <row r="319">
      <c r="A319" s="5">
        <v>330.0</v>
      </c>
      <c r="B319" s="6" t="s">
        <v>1602</v>
      </c>
      <c r="C319" s="7" t="s">
        <v>1603</v>
      </c>
      <c r="D319" s="5">
        <v>23.0</v>
      </c>
      <c r="E319" s="5">
        <v>42.0</v>
      </c>
      <c r="F319" s="5">
        <v>8.0</v>
      </c>
      <c r="G319" s="5">
        <v>34.0</v>
      </c>
      <c r="H319" s="5">
        <v>23.6</v>
      </c>
      <c r="I319" s="5">
        <v>108.6</v>
      </c>
      <c r="J319" s="5">
        <v>114.8</v>
      </c>
      <c r="K319" s="5">
        <v>-6.2</v>
      </c>
      <c r="L319" s="5">
        <v>14.0</v>
      </c>
      <c r="M319" s="5">
        <v>1.77</v>
      </c>
      <c r="N319" s="5">
        <v>16.3</v>
      </c>
      <c r="O319" s="5">
        <v>2.6</v>
      </c>
      <c r="P319" s="5">
        <v>10.7</v>
      </c>
      <c r="Q319" s="5">
        <v>6.5</v>
      </c>
      <c r="R319" s="5">
        <v>9.2</v>
      </c>
      <c r="S319" s="5">
        <v>50.0</v>
      </c>
      <c r="T319" s="5">
        <v>53.5</v>
      </c>
      <c r="U319" s="5">
        <v>19.9</v>
      </c>
      <c r="V319" s="5">
        <v>99.87</v>
      </c>
      <c r="W319" s="5">
        <v>8.5</v>
      </c>
      <c r="X319" s="5">
        <v>2060.0</v>
      </c>
    </row>
    <row r="320">
      <c r="A320" s="5">
        <v>330.0</v>
      </c>
      <c r="B320" s="6" t="s">
        <v>1604</v>
      </c>
      <c r="C320" s="7" t="s">
        <v>1605</v>
      </c>
      <c r="D320" s="5">
        <v>29.0</v>
      </c>
      <c r="E320" s="5">
        <v>42.0</v>
      </c>
      <c r="F320" s="5">
        <v>26.0</v>
      </c>
      <c r="G320" s="5">
        <v>16.0</v>
      </c>
      <c r="H320" s="5">
        <v>11.9</v>
      </c>
      <c r="I320" s="5">
        <v>110.5</v>
      </c>
      <c r="J320" s="5">
        <v>112.6</v>
      </c>
      <c r="K320" s="5">
        <v>-2.1</v>
      </c>
      <c r="L320" s="5">
        <v>10.2</v>
      </c>
      <c r="M320" s="5">
        <v>1.76</v>
      </c>
      <c r="N320" s="5">
        <v>16.3</v>
      </c>
      <c r="O320" s="5">
        <v>9.9</v>
      </c>
      <c r="P320" s="5">
        <v>15.1</v>
      </c>
      <c r="Q320" s="5">
        <v>12.5</v>
      </c>
      <c r="R320" s="5">
        <v>9.3</v>
      </c>
      <c r="S320" s="5">
        <v>56.9</v>
      </c>
      <c r="T320" s="5">
        <v>59.0</v>
      </c>
      <c r="U320" s="5">
        <v>14.8</v>
      </c>
      <c r="V320" s="5">
        <v>103.58</v>
      </c>
      <c r="W320" s="5">
        <v>9.7</v>
      </c>
      <c r="X320" s="5">
        <v>1078.0</v>
      </c>
    </row>
    <row r="321">
      <c r="A321" s="5">
        <v>330.0</v>
      </c>
      <c r="B321" s="6" t="s">
        <v>1606</v>
      </c>
      <c r="C321" s="7" t="s">
        <v>1607</v>
      </c>
      <c r="D321" s="5">
        <v>24.0</v>
      </c>
      <c r="E321" s="5">
        <v>42.0</v>
      </c>
      <c r="F321" s="5">
        <v>12.0</v>
      </c>
      <c r="G321" s="5">
        <v>30.0</v>
      </c>
      <c r="H321" s="5">
        <v>18.8</v>
      </c>
      <c r="I321" s="5">
        <v>109.4</v>
      </c>
      <c r="J321" s="5">
        <v>114.1</v>
      </c>
      <c r="K321" s="5">
        <v>-4.7</v>
      </c>
      <c r="L321" s="5">
        <v>8.3</v>
      </c>
      <c r="M321" s="5">
        <v>1.07</v>
      </c>
      <c r="N321" s="5">
        <v>13.5</v>
      </c>
      <c r="O321" s="5">
        <v>7.9</v>
      </c>
      <c r="P321" s="5">
        <v>17.7</v>
      </c>
      <c r="Q321" s="5">
        <v>12.9</v>
      </c>
      <c r="R321" s="5">
        <v>12.6</v>
      </c>
      <c r="S321" s="5">
        <v>61.9</v>
      </c>
      <c r="T321" s="5">
        <v>63.9</v>
      </c>
      <c r="U321" s="5">
        <v>15.5</v>
      </c>
      <c r="V321" s="5">
        <v>101.91</v>
      </c>
      <c r="W321" s="5">
        <v>9.6</v>
      </c>
      <c r="X321" s="5">
        <v>1674.0</v>
      </c>
    </row>
    <row r="322">
      <c r="A322" s="5">
        <v>330.0</v>
      </c>
      <c r="B322" s="6" t="s">
        <v>1608</v>
      </c>
      <c r="C322" s="7" t="s">
        <v>1609</v>
      </c>
      <c r="D322" s="5">
        <v>29.0</v>
      </c>
      <c r="E322" s="5">
        <v>42.0</v>
      </c>
      <c r="F322" s="5">
        <v>30.0</v>
      </c>
      <c r="G322" s="5">
        <v>12.0</v>
      </c>
      <c r="H322" s="5">
        <v>28.8</v>
      </c>
      <c r="I322" s="5">
        <v>116.2</v>
      </c>
      <c r="J322" s="5">
        <v>110.3</v>
      </c>
      <c r="K322" s="5">
        <v>5.8</v>
      </c>
      <c r="L322" s="5">
        <v>11.3</v>
      </c>
      <c r="M322" s="5">
        <v>1.64</v>
      </c>
      <c r="N322" s="5">
        <v>10.8</v>
      </c>
      <c r="O322" s="5">
        <v>5.4</v>
      </c>
      <c r="P322" s="5">
        <v>16.3</v>
      </c>
      <c r="Q322" s="5">
        <v>11.0</v>
      </c>
      <c r="R322" s="5">
        <v>6.6</v>
      </c>
      <c r="S322" s="5">
        <v>57.2</v>
      </c>
      <c r="T322" s="5">
        <v>61.8</v>
      </c>
      <c r="U322" s="5">
        <v>25.3</v>
      </c>
      <c r="V322" s="5">
        <v>99.83</v>
      </c>
      <c r="W322" s="5">
        <v>13.2</v>
      </c>
      <c r="X322" s="5">
        <v>2528.0</v>
      </c>
    </row>
    <row r="323">
      <c r="A323" s="5">
        <v>330.0</v>
      </c>
      <c r="B323" s="6" t="s">
        <v>1610</v>
      </c>
      <c r="C323" s="7" t="s">
        <v>1611</v>
      </c>
      <c r="D323" s="5">
        <v>25.0</v>
      </c>
      <c r="E323" s="5">
        <v>42.0</v>
      </c>
      <c r="F323" s="5">
        <v>26.0</v>
      </c>
      <c r="G323" s="5">
        <v>16.0</v>
      </c>
      <c r="H323" s="5">
        <v>16.3</v>
      </c>
      <c r="I323" s="5">
        <v>111.5</v>
      </c>
      <c r="J323" s="5">
        <v>109.1</v>
      </c>
      <c r="K323" s="5">
        <v>2.4</v>
      </c>
      <c r="L323" s="5">
        <v>13.1</v>
      </c>
      <c r="M323" s="5">
        <v>1.7</v>
      </c>
      <c r="N323" s="5">
        <v>14.9</v>
      </c>
      <c r="O323" s="5">
        <v>4.9</v>
      </c>
      <c r="P323" s="5">
        <v>16.6</v>
      </c>
      <c r="Q323" s="5">
        <v>10.6</v>
      </c>
      <c r="R323" s="5">
        <v>8.8</v>
      </c>
      <c r="S323" s="5">
        <v>58.2</v>
      </c>
      <c r="T323" s="5">
        <v>59.5</v>
      </c>
      <c r="U323" s="5">
        <v>19.7</v>
      </c>
      <c r="V323" s="5">
        <v>100.02</v>
      </c>
      <c r="W323" s="5">
        <v>9.5</v>
      </c>
      <c r="X323" s="5">
        <v>1433.0</v>
      </c>
    </row>
    <row r="324">
      <c r="A324" s="5">
        <v>336.0</v>
      </c>
      <c r="B324" s="6" t="s">
        <v>1612</v>
      </c>
      <c r="C324" s="7" t="s">
        <v>1613</v>
      </c>
      <c r="D324" s="5">
        <v>28.0</v>
      </c>
      <c r="E324" s="5">
        <v>41.0</v>
      </c>
      <c r="F324" s="5">
        <v>15.0</v>
      </c>
      <c r="G324" s="5">
        <v>26.0</v>
      </c>
      <c r="H324" s="5">
        <v>22.5</v>
      </c>
      <c r="I324" s="5">
        <v>104.8</v>
      </c>
      <c r="J324" s="5">
        <v>116.8</v>
      </c>
      <c r="K324" s="5">
        <v>-11.9</v>
      </c>
      <c r="L324" s="5">
        <v>13.3</v>
      </c>
      <c r="M324" s="5">
        <v>2.15</v>
      </c>
      <c r="N324" s="5">
        <v>18.3</v>
      </c>
      <c r="O324" s="5">
        <v>4.0</v>
      </c>
      <c r="P324" s="5">
        <v>13.4</v>
      </c>
      <c r="Q324" s="5">
        <v>8.5</v>
      </c>
      <c r="R324" s="5">
        <v>8.5</v>
      </c>
      <c r="S324" s="5">
        <v>46.4</v>
      </c>
      <c r="T324" s="5">
        <v>50.4</v>
      </c>
      <c r="U324" s="5">
        <v>16.9</v>
      </c>
      <c r="V324" s="5">
        <v>100.19</v>
      </c>
      <c r="W324" s="5">
        <v>7.8</v>
      </c>
      <c r="X324" s="5">
        <v>1925.0</v>
      </c>
    </row>
    <row r="325">
      <c r="A325" s="5">
        <v>336.0</v>
      </c>
      <c r="B325" s="6" t="s">
        <v>1614</v>
      </c>
      <c r="C325" s="7" t="s">
        <v>1615</v>
      </c>
      <c r="D325" s="5">
        <v>28.0</v>
      </c>
      <c r="E325" s="5">
        <v>41.0</v>
      </c>
      <c r="F325" s="5">
        <v>10.0</v>
      </c>
      <c r="G325" s="5">
        <v>31.0</v>
      </c>
      <c r="H325" s="5">
        <v>15.1</v>
      </c>
      <c r="I325" s="5">
        <v>107.6</v>
      </c>
      <c r="J325" s="5">
        <v>116.7</v>
      </c>
      <c r="K325" s="5">
        <v>-9.2</v>
      </c>
      <c r="L325" s="5">
        <v>19.6</v>
      </c>
      <c r="M325" s="5">
        <v>5.2</v>
      </c>
      <c r="N325" s="5">
        <v>22.8</v>
      </c>
      <c r="O325" s="5">
        <v>1.8</v>
      </c>
      <c r="P325" s="5">
        <v>7.9</v>
      </c>
      <c r="Q325" s="5">
        <v>4.7</v>
      </c>
      <c r="R325" s="5">
        <v>4.4</v>
      </c>
      <c r="S325" s="5">
        <v>54.8</v>
      </c>
      <c r="T325" s="5">
        <v>57.0</v>
      </c>
      <c r="U325" s="5">
        <v>17.6</v>
      </c>
      <c r="V325" s="5">
        <v>99.32</v>
      </c>
      <c r="W325" s="5">
        <v>10.6</v>
      </c>
      <c r="X325" s="5">
        <v>1291.0</v>
      </c>
    </row>
    <row r="326">
      <c r="A326" s="5">
        <v>336.0</v>
      </c>
      <c r="B326" s="6" t="s">
        <v>1616</v>
      </c>
      <c r="C326" s="7" t="s">
        <v>1617</v>
      </c>
      <c r="D326" s="5">
        <v>32.0</v>
      </c>
      <c r="E326" s="5">
        <v>41.0</v>
      </c>
      <c r="F326" s="5">
        <v>19.0</v>
      </c>
      <c r="G326" s="5">
        <v>22.0</v>
      </c>
      <c r="H326" s="5">
        <v>14.7</v>
      </c>
      <c r="I326" s="5">
        <v>111.7</v>
      </c>
      <c r="J326" s="5">
        <v>114.6</v>
      </c>
      <c r="K326" s="5">
        <v>-2.9</v>
      </c>
      <c r="L326" s="5">
        <v>15.9</v>
      </c>
      <c r="M326" s="5">
        <v>2.92</v>
      </c>
      <c r="N326" s="5">
        <v>24.7</v>
      </c>
      <c r="O326" s="5">
        <v>3.2</v>
      </c>
      <c r="P326" s="5">
        <v>14.0</v>
      </c>
      <c r="Q326" s="5">
        <v>8.8</v>
      </c>
      <c r="R326" s="5">
        <v>8.5</v>
      </c>
      <c r="S326" s="5">
        <v>54.2</v>
      </c>
      <c r="T326" s="5">
        <v>56.7</v>
      </c>
      <c r="U326" s="5">
        <v>15.1</v>
      </c>
      <c r="V326" s="5">
        <v>99.41</v>
      </c>
      <c r="W326" s="5">
        <v>8.8</v>
      </c>
      <c r="X326" s="5">
        <v>1259.0</v>
      </c>
    </row>
    <row r="327">
      <c r="A327" s="5">
        <v>336.0</v>
      </c>
      <c r="B327" s="6" t="s">
        <v>1618</v>
      </c>
      <c r="C327" s="7" t="s">
        <v>1619</v>
      </c>
      <c r="D327" s="5">
        <v>35.0</v>
      </c>
      <c r="E327" s="5">
        <v>41.0</v>
      </c>
      <c r="F327" s="5">
        <v>15.0</v>
      </c>
      <c r="G327" s="5">
        <v>26.0</v>
      </c>
      <c r="H327" s="5">
        <v>32.5</v>
      </c>
      <c r="I327" s="5">
        <v>108.3</v>
      </c>
      <c r="J327" s="5">
        <v>112.2</v>
      </c>
      <c r="K327" s="5">
        <v>-3.8</v>
      </c>
      <c r="L327" s="5">
        <v>21.7</v>
      </c>
      <c r="M327" s="5">
        <v>1.68</v>
      </c>
      <c r="N327" s="5">
        <v>19.9</v>
      </c>
      <c r="O327" s="5">
        <v>1.8</v>
      </c>
      <c r="P327" s="5">
        <v>15.3</v>
      </c>
      <c r="Q327" s="5">
        <v>8.3</v>
      </c>
      <c r="R327" s="5">
        <v>11.8</v>
      </c>
      <c r="S327" s="5">
        <v>51.4</v>
      </c>
      <c r="T327" s="5">
        <v>54.3</v>
      </c>
      <c r="U327" s="5">
        <v>23.3</v>
      </c>
      <c r="V327" s="5">
        <v>98.87</v>
      </c>
      <c r="W327" s="5">
        <v>10.6</v>
      </c>
      <c r="X327" s="5">
        <v>2757.0</v>
      </c>
    </row>
    <row r="328">
      <c r="A328" s="5">
        <v>336.0</v>
      </c>
      <c r="B328" s="6" t="s">
        <v>1620</v>
      </c>
      <c r="C328" s="7" t="s">
        <v>1621</v>
      </c>
      <c r="D328" s="5">
        <v>31.0</v>
      </c>
      <c r="E328" s="5">
        <v>41.0</v>
      </c>
      <c r="F328" s="5">
        <v>8.0</v>
      </c>
      <c r="G328" s="5">
        <v>33.0</v>
      </c>
      <c r="H328" s="5">
        <v>19.1</v>
      </c>
      <c r="I328" s="5">
        <v>102.2</v>
      </c>
      <c r="J328" s="5">
        <v>109.4</v>
      </c>
      <c r="K328" s="5">
        <v>-7.2</v>
      </c>
      <c r="L328" s="5">
        <v>25.8</v>
      </c>
      <c r="M328" s="5">
        <v>1.66</v>
      </c>
      <c r="N328" s="5">
        <v>25.9</v>
      </c>
      <c r="O328" s="5">
        <v>2.3</v>
      </c>
      <c r="P328" s="5">
        <v>8.5</v>
      </c>
      <c r="Q328" s="5">
        <v>5.3</v>
      </c>
      <c r="R328" s="5">
        <v>15.6</v>
      </c>
      <c r="S328" s="5">
        <v>43.0</v>
      </c>
      <c r="T328" s="5">
        <v>46.2</v>
      </c>
      <c r="U328" s="5">
        <v>19.9</v>
      </c>
      <c r="V328" s="5">
        <v>97.45</v>
      </c>
      <c r="W328" s="5">
        <v>6.1</v>
      </c>
      <c r="X328" s="5">
        <v>1590.0</v>
      </c>
    </row>
    <row r="329">
      <c r="A329" s="5">
        <v>342.0</v>
      </c>
      <c r="B329" s="6" t="s">
        <v>1622</v>
      </c>
      <c r="C329" s="7" t="s">
        <v>1623</v>
      </c>
      <c r="D329" s="5">
        <v>31.0</v>
      </c>
      <c r="E329" s="5">
        <v>40.0</v>
      </c>
      <c r="F329" s="5">
        <v>12.0</v>
      </c>
      <c r="G329" s="5">
        <v>28.0</v>
      </c>
      <c r="H329" s="5">
        <v>18.8</v>
      </c>
      <c r="I329" s="5">
        <v>103.4</v>
      </c>
      <c r="J329" s="5">
        <v>118.9</v>
      </c>
      <c r="K329" s="5">
        <v>-15.5</v>
      </c>
      <c r="L329" s="5">
        <v>7.0</v>
      </c>
      <c r="M329" s="5">
        <v>0.62</v>
      </c>
      <c r="N329" s="5">
        <v>9.4</v>
      </c>
      <c r="O329" s="5">
        <v>13.4</v>
      </c>
      <c r="P329" s="5">
        <v>28.8</v>
      </c>
      <c r="Q329" s="5">
        <v>20.5</v>
      </c>
      <c r="R329" s="5">
        <v>15.2</v>
      </c>
      <c r="S329" s="5">
        <v>50.6</v>
      </c>
      <c r="T329" s="5">
        <v>53.5</v>
      </c>
      <c r="U329" s="5">
        <v>18.3</v>
      </c>
      <c r="V329" s="5">
        <v>98.83</v>
      </c>
      <c r="W329" s="5">
        <v>10.9</v>
      </c>
      <c r="X329" s="5">
        <v>1543.0</v>
      </c>
    </row>
    <row r="330">
      <c r="A330" s="5">
        <v>342.0</v>
      </c>
      <c r="B330" s="6" t="s">
        <v>1624</v>
      </c>
      <c r="C330" s="7" t="s">
        <v>1625</v>
      </c>
      <c r="D330" s="5">
        <v>26.0</v>
      </c>
      <c r="E330" s="5">
        <v>40.0</v>
      </c>
      <c r="F330" s="5">
        <v>17.0</v>
      </c>
      <c r="G330" s="5">
        <v>23.0</v>
      </c>
      <c r="H330" s="5">
        <v>30.1</v>
      </c>
      <c r="I330" s="5">
        <v>110.0</v>
      </c>
      <c r="J330" s="5">
        <v>116.8</v>
      </c>
      <c r="K330" s="5">
        <v>-6.9</v>
      </c>
      <c r="L330" s="5">
        <v>8.3</v>
      </c>
      <c r="M330" s="5">
        <v>0.93</v>
      </c>
      <c r="N330" s="5">
        <v>10.2</v>
      </c>
      <c r="O330" s="5">
        <v>9.9</v>
      </c>
      <c r="P330" s="5">
        <v>24.3</v>
      </c>
      <c r="Q330" s="5">
        <v>16.8</v>
      </c>
      <c r="R330" s="5">
        <v>11.0</v>
      </c>
      <c r="S330" s="5">
        <v>57.3</v>
      </c>
      <c r="T330" s="5">
        <v>58.3</v>
      </c>
      <c r="U330" s="5">
        <v>19.7</v>
      </c>
      <c r="V330" s="5">
        <v>98.94</v>
      </c>
      <c r="W330" s="5">
        <v>12.5</v>
      </c>
      <c r="X330" s="5">
        <v>2489.0</v>
      </c>
    </row>
    <row r="331">
      <c r="A331" s="5">
        <v>342.0</v>
      </c>
      <c r="B331" s="6" t="s">
        <v>1626</v>
      </c>
      <c r="C331" s="7" t="s">
        <v>1627</v>
      </c>
      <c r="D331" s="5">
        <v>33.0</v>
      </c>
      <c r="E331" s="5">
        <v>40.0</v>
      </c>
      <c r="F331" s="5">
        <v>22.0</v>
      </c>
      <c r="G331" s="5">
        <v>18.0</v>
      </c>
      <c r="H331" s="5">
        <v>15.9</v>
      </c>
      <c r="I331" s="5">
        <v>106.1</v>
      </c>
      <c r="J331" s="5">
        <v>106.3</v>
      </c>
      <c r="K331" s="5">
        <v>-0.2</v>
      </c>
      <c r="L331" s="5">
        <v>16.2</v>
      </c>
      <c r="M331" s="5">
        <v>3.5</v>
      </c>
      <c r="N331" s="5">
        <v>31.8</v>
      </c>
      <c r="O331" s="5">
        <v>4.2</v>
      </c>
      <c r="P331" s="5">
        <v>6.1</v>
      </c>
      <c r="Q331" s="5">
        <v>5.1</v>
      </c>
      <c r="R331" s="5">
        <v>9.1</v>
      </c>
      <c r="S331" s="5">
        <v>42.0</v>
      </c>
      <c r="T331" s="5">
        <v>44.0</v>
      </c>
      <c r="U331" s="5">
        <v>11.1</v>
      </c>
      <c r="V331" s="5">
        <v>98.84</v>
      </c>
      <c r="W331" s="5">
        <v>6.1</v>
      </c>
      <c r="X331" s="5">
        <v>1308.0</v>
      </c>
    </row>
    <row r="332">
      <c r="A332" s="5">
        <v>342.0</v>
      </c>
      <c r="B332" s="6" t="s">
        <v>1628</v>
      </c>
      <c r="C332" s="7" t="s">
        <v>1629</v>
      </c>
      <c r="D332" s="5">
        <v>23.0</v>
      </c>
      <c r="E332" s="5">
        <v>40.0</v>
      </c>
      <c r="F332" s="5">
        <v>28.0</v>
      </c>
      <c r="G332" s="5">
        <v>12.0</v>
      </c>
      <c r="H332" s="5">
        <v>13.0</v>
      </c>
      <c r="I332" s="5">
        <v>115.2</v>
      </c>
      <c r="J332" s="5">
        <v>109.6</v>
      </c>
      <c r="K332" s="5">
        <v>5.6</v>
      </c>
      <c r="L332" s="5">
        <v>6.7</v>
      </c>
      <c r="M332" s="5">
        <v>3.25</v>
      </c>
      <c r="N332" s="5">
        <v>15.1</v>
      </c>
      <c r="O332" s="5">
        <v>4.7</v>
      </c>
      <c r="P332" s="5">
        <v>5.3</v>
      </c>
      <c r="Q332" s="5">
        <v>5.0</v>
      </c>
      <c r="R332" s="5">
        <v>4.7</v>
      </c>
      <c r="S332" s="5">
        <v>55.8</v>
      </c>
      <c r="T332" s="5">
        <v>59.8</v>
      </c>
      <c r="U332" s="5">
        <v>11.5</v>
      </c>
      <c r="V332" s="5">
        <v>101.98</v>
      </c>
      <c r="W332" s="5">
        <v>5.7</v>
      </c>
      <c r="X332" s="5">
        <v>1101.0</v>
      </c>
    </row>
    <row r="333">
      <c r="A333" s="5">
        <v>342.0</v>
      </c>
      <c r="B333" s="6" t="s">
        <v>1630</v>
      </c>
      <c r="C333" s="7" t="s">
        <v>1631</v>
      </c>
      <c r="D333" s="5">
        <v>27.0</v>
      </c>
      <c r="E333" s="5">
        <v>40.0</v>
      </c>
      <c r="F333" s="5">
        <v>12.0</v>
      </c>
      <c r="G333" s="5">
        <v>28.0</v>
      </c>
      <c r="H333" s="5">
        <v>30.5</v>
      </c>
      <c r="I333" s="5">
        <v>112.4</v>
      </c>
      <c r="J333" s="5">
        <v>113.3</v>
      </c>
      <c r="K333" s="5">
        <v>-0.9</v>
      </c>
      <c r="L333" s="5">
        <v>10.5</v>
      </c>
      <c r="M333" s="5">
        <v>0.78</v>
      </c>
      <c r="N333" s="5">
        <v>10.2</v>
      </c>
      <c r="O333" s="5">
        <v>7.3</v>
      </c>
      <c r="P333" s="5">
        <v>17.9</v>
      </c>
      <c r="Q333" s="5">
        <v>12.8</v>
      </c>
      <c r="R333" s="5">
        <v>13.2</v>
      </c>
      <c r="S333" s="5">
        <v>58.3</v>
      </c>
      <c r="T333" s="5">
        <v>62.8</v>
      </c>
      <c r="U333" s="5">
        <v>23.4</v>
      </c>
      <c r="V333" s="5">
        <v>101.72</v>
      </c>
      <c r="W333" s="5">
        <v>12.9</v>
      </c>
      <c r="X333" s="5">
        <v>2590.0</v>
      </c>
    </row>
    <row r="334">
      <c r="A334" s="5">
        <v>342.0</v>
      </c>
      <c r="B334" s="6" t="s">
        <v>1632</v>
      </c>
      <c r="C334" s="7" t="s">
        <v>1633</v>
      </c>
      <c r="D334" s="5">
        <v>26.0</v>
      </c>
      <c r="E334" s="5">
        <v>40.0</v>
      </c>
      <c r="F334" s="5">
        <v>11.0</v>
      </c>
      <c r="G334" s="5">
        <v>29.0</v>
      </c>
      <c r="H334" s="5">
        <v>15.6</v>
      </c>
      <c r="I334" s="5">
        <v>108.8</v>
      </c>
      <c r="J334" s="5">
        <v>109.3</v>
      </c>
      <c r="K334" s="5">
        <v>-0.5</v>
      </c>
      <c r="L334" s="5">
        <v>8.2</v>
      </c>
      <c r="M334" s="5">
        <v>1.06</v>
      </c>
      <c r="N334" s="5">
        <v>10.5</v>
      </c>
      <c r="O334" s="5">
        <v>6.6</v>
      </c>
      <c r="P334" s="5">
        <v>10.8</v>
      </c>
      <c r="Q334" s="5">
        <v>8.6</v>
      </c>
      <c r="R334" s="5">
        <v>9.9</v>
      </c>
      <c r="S334" s="5">
        <v>51.9</v>
      </c>
      <c r="T334" s="5">
        <v>56.7</v>
      </c>
      <c r="U334" s="5">
        <v>18.5</v>
      </c>
      <c r="V334" s="5">
        <v>98.69</v>
      </c>
      <c r="W334" s="5">
        <v>10.0</v>
      </c>
      <c r="X334" s="5">
        <v>1282.0</v>
      </c>
    </row>
    <row r="335">
      <c r="A335" s="5">
        <v>342.0</v>
      </c>
      <c r="B335" s="6" t="s">
        <v>1634</v>
      </c>
      <c r="C335" s="7" t="s">
        <v>1635</v>
      </c>
      <c r="D335" s="5">
        <v>24.0</v>
      </c>
      <c r="E335" s="5">
        <v>40.0</v>
      </c>
      <c r="F335" s="5">
        <v>20.0</v>
      </c>
      <c r="G335" s="5">
        <v>20.0</v>
      </c>
      <c r="H335" s="5">
        <v>11.7</v>
      </c>
      <c r="I335" s="5">
        <v>107.0</v>
      </c>
      <c r="J335" s="5">
        <v>109.2</v>
      </c>
      <c r="K335" s="5">
        <v>-2.3</v>
      </c>
      <c r="L335" s="5">
        <v>8.0</v>
      </c>
      <c r="M335" s="5">
        <v>1.39</v>
      </c>
      <c r="N335" s="5">
        <v>15.2</v>
      </c>
      <c r="O335" s="5">
        <v>8.9</v>
      </c>
      <c r="P335" s="5">
        <v>17.3</v>
      </c>
      <c r="Q335" s="5">
        <v>13.3</v>
      </c>
      <c r="R335" s="5">
        <v>11.0</v>
      </c>
      <c r="S335" s="5">
        <v>80.3</v>
      </c>
      <c r="T335" s="5">
        <v>80.4</v>
      </c>
      <c r="U335" s="5">
        <v>12.8</v>
      </c>
      <c r="V335" s="5">
        <v>99.77</v>
      </c>
      <c r="W335" s="5">
        <v>13.1</v>
      </c>
      <c r="X335" s="5">
        <v>974.0</v>
      </c>
    </row>
    <row r="336">
      <c r="A336" s="5">
        <v>342.0</v>
      </c>
      <c r="B336" s="6" t="s">
        <v>1636</v>
      </c>
      <c r="C336" s="7" t="s">
        <v>1637</v>
      </c>
      <c r="D336" s="5">
        <v>24.0</v>
      </c>
      <c r="E336" s="5">
        <v>40.0</v>
      </c>
      <c r="F336" s="5">
        <v>17.0</v>
      </c>
      <c r="G336" s="5">
        <v>23.0</v>
      </c>
      <c r="H336" s="5">
        <v>15.2</v>
      </c>
      <c r="I336" s="5">
        <v>110.0</v>
      </c>
      <c r="J336" s="5">
        <v>122.3</v>
      </c>
      <c r="K336" s="5">
        <v>-12.3</v>
      </c>
      <c r="L336" s="5">
        <v>9.0</v>
      </c>
      <c r="M336" s="5">
        <v>2.63</v>
      </c>
      <c r="N336" s="5">
        <v>21.1</v>
      </c>
      <c r="O336" s="5">
        <v>3.7</v>
      </c>
      <c r="P336" s="5">
        <v>15.4</v>
      </c>
      <c r="Q336" s="5">
        <v>9.6</v>
      </c>
      <c r="R336" s="5">
        <v>8.0</v>
      </c>
      <c r="S336" s="5">
        <v>57.8</v>
      </c>
      <c r="T336" s="5">
        <v>59.7</v>
      </c>
      <c r="U336" s="5">
        <v>11.0</v>
      </c>
      <c r="V336" s="5">
        <v>102.71</v>
      </c>
      <c r="W336" s="5">
        <v>6.7</v>
      </c>
      <c r="X336" s="5">
        <v>1303.0</v>
      </c>
    </row>
  </sheetData>
  <hyperlinks>
    <hyperlink r:id="rId1" ref="B2"/>
    <hyperlink r:id="rId2" ref="C2"/>
    <hyperlink r:id="rId3" ref="B3"/>
    <hyperlink r:id="rId4" ref="C3"/>
    <hyperlink r:id="rId5" ref="B4"/>
    <hyperlink r:id="rId6" ref="C4"/>
    <hyperlink r:id="rId7" ref="B5"/>
    <hyperlink r:id="rId8" ref="C5"/>
    <hyperlink r:id="rId9" ref="B6"/>
    <hyperlink r:id="rId10" ref="C6"/>
    <hyperlink r:id="rId11" ref="B7"/>
    <hyperlink r:id="rId12" ref="C7"/>
    <hyperlink r:id="rId13" ref="B8"/>
    <hyperlink r:id="rId14" ref="C8"/>
    <hyperlink r:id="rId15" ref="B9"/>
    <hyperlink r:id="rId16" ref="C9"/>
    <hyperlink r:id="rId17" ref="B10"/>
    <hyperlink r:id="rId18" ref="C10"/>
    <hyperlink r:id="rId19" ref="B11"/>
    <hyperlink r:id="rId20" ref="C11"/>
    <hyperlink r:id="rId21" ref="B12"/>
    <hyperlink r:id="rId22" ref="C12"/>
    <hyperlink r:id="rId23" ref="B13"/>
    <hyperlink r:id="rId24" ref="C13"/>
    <hyperlink r:id="rId25" ref="B14"/>
    <hyperlink r:id="rId26" ref="C14"/>
    <hyperlink r:id="rId27" ref="B15"/>
    <hyperlink r:id="rId28" ref="C15"/>
    <hyperlink r:id="rId29" ref="B16"/>
    <hyperlink r:id="rId30" ref="C16"/>
    <hyperlink r:id="rId31" ref="B17"/>
    <hyperlink r:id="rId32" ref="C17"/>
    <hyperlink r:id="rId33" ref="B18"/>
    <hyperlink r:id="rId34" ref="C18"/>
    <hyperlink r:id="rId35" ref="B19"/>
    <hyperlink r:id="rId36" ref="C19"/>
    <hyperlink r:id="rId37" ref="B20"/>
    <hyperlink r:id="rId38" ref="C20"/>
    <hyperlink r:id="rId39" ref="B21"/>
    <hyperlink r:id="rId40" ref="C21"/>
    <hyperlink r:id="rId41" ref="B22"/>
    <hyperlink r:id="rId42" ref="C22"/>
    <hyperlink r:id="rId43" ref="B23"/>
    <hyperlink r:id="rId44" ref="C23"/>
    <hyperlink r:id="rId45" ref="B24"/>
    <hyperlink r:id="rId46" ref="C24"/>
    <hyperlink r:id="rId47" ref="B25"/>
    <hyperlink r:id="rId48" ref="C25"/>
    <hyperlink r:id="rId49" ref="B26"/>
    <hyperlink r:id="rId50" ref="C26"/>
    <hyperlink r:id="rId51" ref="B27"/>
    <hyperlink r:id="rId52" ref="C27"/>
    <hyperlink r:id="rId53" ref="B28"/>
    <hyperlink r:id="rId54" ref="C28"/>
    <hyperlink r:id="rId55" ref="B29"/>
    <hyperlink r:id="rId56" ref="C29"/>
    <hyperlink r:id="rId57" ref="B30"/>
    <hyperlink r:id="rId58" ref="C30"/>
    <hyperlink r:id="rId59" ref="B31"/>
    <hyperlink r:id="rId60" ref="C31"/>
    <hyperlink r:id="rId61" ref="B32"/>
    <hyperlink r:id="rId62" ref="C32"/>
    <hyperlink r:id="rId63" ref="B33"/>
    <hyperlink r:id="rId64" ref="C33"/>
    <hyperlink r:id="rId65" ref="B34"/>
    <hyperlink r:id="rId66" ref="C34"/>
    <hyperlink r:id="rId67" ref="B35"/>
    <hyperlink r:id="rId68" ref="C35"/>
    <hyperlink r:id="rId69" ref="B36"/>
    <hyperlink r:id="rId70" ref="C36"/>
    <hyperlink r:id="rId71" ref="B37"/>
    <hyperlink r:id="rId72" ref="C37"/>
    <hyperlink r:id="rId73" ref="B38"/>
    <hyperlink r:id="rId74" ref="C38"/>
    <hyperlink r:id="rId75" ref="B39"/>
    <hyperlink r:id="rId76" ref="C39"/>
    <hyperlink r:id="rId77" ref="B40"/>
    <hyperlink r:id="rId78" ref="C40"/>
    <hyperlink r:id="rId79" ref="B41"/>
    <hyperlink r:id="rId80" ref="C41"/>
    <hyperlink r:id="rId81" ref="B42"/>
    <hyperlink r:id="rId82" ref="C42"/>
    <hyperlink r:id="rId83" ref="B43"/>
    <hyperlink r:id="rId84" ref="C43"/>
    <hyperlink r:id="rId85" ref="B44"/>
    <hyperlink r:id="rId86" ref="C44"/>
    <hyperlink r:id="rId87" ref="B45"/>
    <hyperlink r:id="rId88" ref="C45"/>
    <hyperlink r:id="rId89" ref="B46"/>
    <hyperlink r:id="rId90" ref="C46"/>
    <hyperlink r:id="rId91" ref="B47"/>
    <hyperlink r:id="rId92" ref="C47"/>
    <hyperlink r:id="rId93" ref="B48"/>
    <hyperlink r:id="rId94" ref="C48"/>
    <hyperlink r:id="rId95" ref="B49"/>
    <hyperlink r:id="rId96" ref="C49"/>
    <hyperlink r:id="rId97" ref="B50"/>
    <hyperlink r:id="rId98" ref="C50"/>
    <hyperlink r:id="rId99" ref="B51"/>
    <hyperlink r:id="rId100" ref="C51"/>
    <hyperlink r:id="rId101" ref="B52"/>
    <hyperlink r:id="rId102" ref="C52"/>
    <hyperlink r:id="rId103" ref="B53"/>
    <hyperlink r:id="rId104" ref="C53"/>
    <hyperlink r:id="rId105" ref="B54"/>
    <hyperlink r:id="rId106" ref="C54"/>
    <hyperlink r:id="rId107" ref="B55"/>
    <hyperlink r:id="rId108" ref="C55"/>
    <hyperlink r:id="rId109" ref="B56"/>
    <hyperlink r:id="rId110" ref="C56"/>
    <hyperlink r:id="rId111" ref="B57"/>
    <hyperlink r:id="rId112" ref="C57"/>
    <hyperlink r:id="rId113" ref="B58"/>
    <hyperlink r:id="rId114" ref="C58"/>
    <hyperlink r:id="rId115" ref="B59"/>
    <hyperlink r:id="rId116" ref="C59"/>
    <hyperlink r:id="rId117" ref="B60"/>
    <hyperlink r:id="rId118" ref="C60"/>
    <hyperlink r:id="rId119" ref="B61"/>
    <hyperlink r:id="rId120" ref="C61"/>
    <hyperlink r:id="rId121" ref="B62"/>
    <hyperlink r:id="rId122" ref="C62"/>
    <hyperlink r:id="rId123" ref="B63"/>
    <hyperlink r:id="rId124" ref="C63"/>
    <hyperlink r:id="rId125" ref="B64"/>
    <hyperlink r:id="rId126" ref="C64"/>
    <hyperlink r:id="rId127" ref="B65"/>
    <hyperlink r:id="rId128" ref="C65"/>
    <hyperlink r:id="rId129" ref="B66"/>
    <hyperlink r:id="rId130" ref="C66"/>
    <hyperlink r:id="rId131" ref="B67"/>
    <hyperlink r:id="rId132" ref="C67"/>
    <hyperlink r:id="rId133" ref="B68"/>
    <hyperlink r:id="rId134" ref="C68"/>
    <hyperlink r:id="rId135" ref="B69"/>
    <hyperlink r:id="rId136" ref="C69"/>
    <hyperlink r:id="rId137" ref="B70"/>
    <hyperlink r:id="rId138" ref="C70"/>
    <hyperlink r:id="rId139" ref="B71"/>
    <hyperlink r:id="rId140" ref="C71"/>
    <hyperlink r:id="rId141" ref="B72"/>
    <hyperlink r:id="rId142" ref="C72"/>
    <hyperlink r:id="rId143" ref="B73"/>
    <hyperlink r:id="rId144" ref="C73"/>
    <hyperlink r:id="rId145" ref="B74"/>
    <hyperlink r:id="rId146" ref="C74"/>
    <hyperlink r:id="rId147" ref="B75"/>
    <hyperlink r:id="rId148" ref="C75"/>
    <hyperlink r:id="rId149" ref="B76"/>
    <hyperlink r:id="rId150" ref="C76"/>
    <hyperlink r:id="rId151" ref="B77"/>
    <hyperlink r:id="rId152" ref="C77"/>
    <hyperlink r:id="rId153" ref="B78"/>
    <hyperlink r:id="rId154" ref="C78"/>
    <hyperlink r:id="rId155" ref="B79"/>
    <hyperlink r:id="rId156" ref="C79"/>
    <hyperlink r:id="rId157" ref="B80"/>
    <hyperlink r:id="rId158" ref="C80"/>
    <hyperlink r:id="rId159" ref="B81"/>
    <hyperlink r:id="rId160" ref="C81"/>
    <hyperlink r:id="rId161" ref="B82"/>
    <hyperlink r:id="rId162" ref="C82"/>
    <hyperlink r:id="rId163" ref="B83"/>
    <hyperlink r:id="rId164" ref="C83"/>
    <hyperlink r:id="rId165" ref="B84"/>
    <hyperlink r:id="rId166" ref="C84"/>
    <hyperlink r:id="rId167" ref="B85"/>
    <hyperlink r:id="rId168" ref="C85"/>
    <hyperlink r:id="rId169" ref="B86"/>
    <hyperlink r:id="rId170" ref="C86"/>
    <hyperlink r:id="rId171" ref="B87"/>
    <hyperlink r:id="rId172" ref="C87"/>
    <hyperlink r:id="rId173" ref="B88"/>
    <hyperlink r:id="rId174" ref="C88"/>
    <hyperlink r:id="rId175" ref="B89"/>
    <hyperlink r:id="rId176" ref="C89"/>
    <hyperlink r:id="rId177" ref="B90"/>
    <hyperlink r:id="rId178" ref="C90"/>
    <hyperlink r:id="rId179" ref="B91"/>
    <hyperlink r:id="rId180" ref="C91"/>
    <hyperlink r:id="rId181" ref="B92"/>
    <hyperlink r:id="rId182" ref="C92"/>
    <hyperlink r:id="rId183" ref="B93"/>
    <hyperlink r:id="rId184" ref="C93"/>
    <hyperlink r:id="rId185" ref="B94"/>
    <hyperlink r:id="rId186" ref="C94"/>
    <hyperlink r:id="rId187" ref="B95"/>
    <hyperlink r:id="rId188" ref="C95"/>
    <hyperlink r:id="rId189" ref="B96"/>
    <hyperlink r:id="rId190" ref="C96"/>
    <hyperlink r:id="rId191" ref="B97"/>
    <hyperlink r:id="rId192" ref="C97"/>
    <hyperlink r:id="rId193" ref="B98"/>
    <hyperlink r:id="rId194" ref="C98"/>
    <hyperlink r:id="rId195" ref="B99"/>
    <hyperlink r:id="rId196" ref="C99"/>
    <hyperlink r:id="rId197" ref="B100"/>
    <hyperlink r:id="rId198" ref="C100"/>
    <hyperlink r:id="rId199" ref="B101"/>
    <hyperlink r:id="rId200" ref="C101"/>
    <hyperlink r:id="rId201" ref="B102"/>
    <hyperlink r:id="rId202" ref="C102"/>
    <hyperlink r:id="rId203" ref="B103"/>
    <hyperlink r:id="rId204" ref="C103"/>
    <hyperlink r:id="rId205" ref="B104"/>
    <hyperlink r:id="rId206" ref="C104"/>
    <hyperlink r:id="rId207" ref="B105"/>
    <hyperlink r:id="rId208" ref="C105"/>
    <hyperlink r:id="rId209" ref="B106"/>
    <hyperlink r:id="rId210" ref="C106"/>
    <hyperlink r:id="rId211" ref="B107"/>
    <hyperlink r:id="rId212" ref="C107"/>
    <hyperlink r:id="rId213" ref="B108"/>
    <hyperlink r:id="rId214" ref="C108"/>
    <hyperlink r:id="rId215" ref="B109"/>
    <hyperlink r:id="rId216" ref="C109"/>
    <hyperlink r:id="rId217" ref="B110"/>
    <hyperlink r:id="rId218" ref="C110"/>
    <hyperlink r:id="rId219" ref="B111"/>
    <hyperlink r:id="rId220" ref="C111"/>
    <hyperlink r:id="rId221" ref="B112"/>
    <hyperlink r:id="rId222" ref="C112"/>
    <hyperlink r:id="rId223" ref="B113"/>
    <hyperlink r:id="rId224" ref="C113"/>
    <hyperlink r:id="rId225" ref="B114"/>
    <hyperlink r:id="rId226" ref="C114"/>
    <hyperlink r:id="rId227" ref="B115"/>
    <hyperlink r:id="rId228" ref="C115"/>
    <hyperlink r:id="rId229" ref="B116"/>
    <hyperlink r:id="rId230" ref="C116"/>
    <hyperlink r:id="rId231" ref="B117"/>
    <hyperlink r:id="rId232" ref="C117"/>
    <hyperlink r:id="rId233" ref="B118"/>
    <hyperlink r:id="rId234" ref="C118"/>
    <hyperlink r:id="rId235" ref="B119"/>
    <hyperlink r:id="rId236" ref="C119"/>
    <hyperlink r:id="rId237" ref="B120"/>
    <hyperlink r:id="rId238" ref="C120"/>
    <hyperlink r:id="rId239" ref="B121"/>
    <hyperlink r:id="rId240" ref="C121"/>
    <hyperlink r:id="rId241" ref="B122"/>
    <hyperlink r:id="rId242" ref="C122"/>
    <hyperlink r:id="rId243" ref="B123"/>
    <hyperlink r:id="rId244" ref="C123"/>
    <hyperlink r:id="rId245" ref="B124"/>
    <hyperlink r:id="rId246" ref="C124"/>
    <hyperlink r:id="rId247" ref="B125"/>
    <hyperlink r:id="rId248" ref="C125"/>
    <hyperlink r:id="rId249" ref="B126"/>
    <hyperlink r:id="rId250" ref="C126"/>
    <hyperlink r:id="rId251" ref="B127"/>
    <hyperlink r:id="rId252" ref="C127"/>
    <hyperlink r:id="rId253" ref="B128"/>
    <hyperlink r:id="rId254" ref="C128"/>
    <hyperlink r:id="rId255" ref="B129"/>
    <hyperlink r:id="rId256" ref="C129"/>
    <hyperlink r:id="rId257" ref="B130"/>
    <hyperlink r:id="rId258" ref="C130"/>
    <hyperlink r:id="rId259" ref="B131"/>
    <hyperlink r:id="rId260" ref="C131"/>
    <hyperlink r:id="rId261" ref="B132"/>
    <hyperlink r:id="rId262" ref="C132"/>
    <hyperlink r:id="rId263" ref="B133"/>
    <hyperlink r:id="rId264" ref="C133"/>
    <hyperlink r:id="rId265" ref="B134"/>
    <hyperlink r:id="rId266" ref="C134"/>
    <hyperlink r:id="rId267" ref="B135"/>
    <hyperlink r:id="rId268" ref="C135"/>
    <hyperlink r:id="rId269" ref="B136"/>
    <hyperlink r:id="rId270" ref="C136"/>
    <hyperlink r:id="rId271" ref="B137"/>
    <hyperlink r:id="rId272" ref="C137"/>
    <hyperlink r:id="rId273" ref="B138"/>
    <hyperlink r:id="rId274" ref="C138"/>
    <hyperlink r:id="rId275" ref="B139"/>
    <hyperlink r:id="rId276" ref="C139"/>
    <hyperlink r:id="rId277" ref="B140"/>
    <hyperlink r:id="rId278" ref="C140"/>
    <hyperlink r:id="rId279" ref="B141"/>
    <hyperlink r:id="rId280" ref="C141"/>
    <hyperlink r:id="rId281" ref="B142"/>
    <hyperlink r:id="rId282" ref="C142"/>
    <hyperlink r:id="rId283" ref="B143"/>
    <hyperlink r:id="rId284" ref="C143"/>
    <hyperlink r:id="rId285" ref="B144"/>
    <hyperlink r:id="rId286" ref="C144"/>
    <hyperlink r:id="rId287" ref="B145"/>
    <hyperlink r:id="rId288" ref="C145"/>
    <hyperlink r:id="rId289" ref="B146"/>
    <hyperlink r:id="rId290" ref="C146"/>
    <hyperlink r:id="rId291" ref="B147"/>
    <hyperlink r:id="rId292" ref="C147"/>
    <hyperlink r:id="rId293" ref="B148"/>
    <hyperlink r:id="rId294" ref="C148"/>
    <hyperlink r:id="rId295" ref="B149"/>
    <hyperlink r:id="rId296" ref="C149"/>
    <hyperlink r:id="rId297" ref="B150"/>
    <hyperlink r:id="rId298" ref="C150"/>
    <hyperlink r:id="rId299" ref="B151"/>
    <hyperlink r:id="rId300" ref="C151"/>
    <hyperlink r:id="rId301" ref="B152"/>
    <hyperlink r:id="rId302" ref="C152"/>
    <hyperlink r:id="rId303" ref="B153"/>
    <hyperlink r:id="rId304" ref="C153"/>
    <hyperlink r:id="rId305" ref="B154"/>
    <hyperlink r:id="rId306" ref="C154"/>
    <hyperlink r:id="rId307" ref="B155"/>
    <hyperlink r:id="rId308" ref="C155"/>
    <hyperlink r:id="rId309" ref="B156"/>
    <hyperlink r:id="rId310" ref="C156"/>
    <hyperlink r:id="rId311" ref="B157"/>
    <hyperlink r:id="rId312" ref="C157"/>
    <hyperlink r:id="rId313" ref="B158"/>
    <hyperlink r:id="rId314" ref="C158"/>
    <hyperlink r:id="rId315" ref="B159"/>
    <hyperlink r:id="rId316" ref="C159"/>
    <hyperlink r:id="rId317" ref="B160"/>
    <hyperlink r:id="rId318" ref="C160"/>
    <hyperlink r:id="rId319" ref="B161"/>
    <hyperlink r:id="rId320" ref="C161"/>
    <hyperlink r:id="rId321" ref="B162"/>
    <hyperlink r:id="rId322" ref="C162"/>
    <hyperlink r:id="rId323" ref="B163"/>
    <hyperlink r:id="rId324" ref="C163"/>
    <hyperlink r:id="rId325" ref="B164"/>
    <hyperlink r:id="rId326" ref="C164"/>
    <hyperlink r:id="rId327" ref="B165"/>
    <hyperlink r:id="rId328" ref="C165"/>
    <hyperlink r:id="rId329" ref="B166"/>
    <hyperlink r:id="rId330" ref="C166"/>
    <hyperlink r:id="rId331" ref="B167"/>
    <hyperlink r:id="rId332" ref="C167"/>
    <hyperlink r:id="rId333" ref="B168"/>
    <hyperlink r:id="rId334" ref="C168"/>
    <hyperlink r:id="rId335" ref="B169"/>
    <hyperlink r:id="rId336" ref="C169"/>
    <hyperlink r:id="rId337" ref="B170"/>
    <hyperlink r:id="rId338" ref="C170"/>
    <hyperlink r:id="rId339" ref="B171"/>
    <hyperlink r:id="rId340" ref="C171"/>
    <hyperlink r:id="rId341" ref="B172"/>
    <hyperlink r:id="rId342" ref="C172"/>
    <hyperlink r:id="rId343" ref="B173"/>
    <hyperlink r:id="rId344" ref="C173"/>
    <hyperlink r:id="rId345" ref="B174"/>
    <hyperlink r:id="rId346" ref="C174"/>
    <hyperlink r:id="rId347" ref="B175"/>
    <hyperlink r:id="rId348" ref="C175"/>
    <hyperlink r:id="rId349" ref="B176"/>
    <hyperlink r:id="rId350" ref="C176"/>
    <hyperlink r:id="rId351" ref="B177"/>
    <hyperlink r:id="rId352" ref="C177"/>
    <hyperlink r:id="rId353" ref="B178"/>
    <hyperlink r:id="rId354" ref="C178"/>
    <hyperlink r:id="rId355" ref="B179"/>
    <hyperlink r:id="rId356" ref="C179"/>
    <hyperlink r:id="rId357" ref="B180"/>
    <hyperlink r:id="rId358" ref="C180"/>
    <hyperlink r:id="rId359" ref="B181"/>
    <hyperlink r:id="rId360" ref="C181"/>
    <hyperlink r:id="rId361" ref="B182"/>
    <hyperlink r:id="rId362" ref="C182"/>
    <hyperlink r:id="rId363" ref="B183"/>
    <hyperlink r:id="rId364" ref="C183"/>
    <hyperlink r:id="rId365" ref="B184"/>
    <hyperlink r:id="rId366" ref="C184"/>
    <hyperlink r:id="rId367" ref="B185"/>
    <hyperlink r:id="rId368" ref="C185"/>
    <hyperlink r:id="rId369" ref="B186"/>
    <hyperlink r:id="rId370" ref="C186"/>
    <hyperlink r:id="rId371" ref="B187"/>
    <hyperlink r:id="rId372" ref="C187"/>
    <hyperlink r:id="rId373" ref="B188"/>
    <hyperlink r:id="rId374" ref="C188"/>
    <hyperlink r:id="rId375" ref="B189"/>
    <hyperlink r:id="rId376" ref="C189"/>
    <hyperlink r:id="rId377" ref="B190"/>
    <hyperlink r:id="rId378" ref="C190"/>
    <hyperlink r:id="rId379" ref="B191"/>
    <hyperlink r:id="rId380" ref="C191"/>
    <hyperlink r:id="rId381" ref="B192"/>
    <hyperlink r:id="rId382" ref="C192"/>
    <hyperlink r:id="rId383" ref="B193"/>
    <hyperlink r:id="rId384" ref="C193"/>
    <hyperlink r:id="rId385" ref="B194"/>
    <hyperlink r:id="rId386" ref="C194"/>
    <hyperlink r:id="rId387" ref="B195"/>
    <hyperlink r:id="rId388" ref="C195"/>
    <hyperlink r:id="rId389" ref="B196"/>
    <hyperlink r:id="rId390" ref="C196"/>
    <hyperlink r:id="rId391" ref="B197"/>
    <hyperlink r:id="rId392" ref="C197"/>
    <hyperlink r:id="rId393" ref="B198"/>
    <hyperlink r:id="rId394" ref="C198"/>
    <hyperlink r:id="rId395" ref="B199"/>
    <hyperlink r:id="rId396" ref="C199"/>
    <hyperlink r:id="rId397" ref="B200"/>
    <hyperlink r:id="rId398" ref="C200"/>
    <hyperlink r:id="rId399" ref="B201"/>
    <hyperlink r:id="rId400" ref="C201"/>
    <hyperlink r:id="rId401" ref="B202"/>
    <hyperlink r:id="rId402" ref="C202"/>
    <hyperlink r:id="rId403" ref="B203"/>
    <hyperlink r:id="rId404" ref="C203"/>
    <hyperlink r:id="rId405" ref="B204"/>
    <hyperlink r:id="rId406" ref="C204"/>
    <hyperlink r:id="rId407" ref="B205"/>
    <hyperlink r:id="rId408" ref="C205"/>
    <hyperlink r:id="rId409" ref="B206"/>
    <hyperlink r:id="rId410" ref="C206"/>
    <hyperlink r:id="rId411" ref="B207"/>
    <hyperlink r:id="rId412" ref="C207"/>
    <hyperlink r:id="rId413" ref="B208"/>
    <hyperlink r:id="rId414" ref="C208"/>
    <hyperlink r:id="rId415" ref="B209"/>
    <hyperlink r:id="rId416" ref="C209"/>
    <hyperlink r:id="rId417" ref="B210"/>
    <hyperlink r:id="rId418" ref="C210"/>
    <hyperlink r:id="rId419" ref="B211"/>
    <hyperlink r:id="rId420" ref="C211"/>
    <hyperlink r:id="rId421" ref="B212"/>
    <hyperlink r:id="rId422" ref="C212"/>
    <hyperlink r:id="rId423" ref="B213"/>
    <hyperlink r:id="rId424" ref="C213"/>
    <hyperlink r:id="rId425" ref="B214"/>
    <hyperlink r:id="rId426" ref="C214"/>
    <hyperlink r:id="rId427" ref="B215"/>
    <hyperlink r:id="rId428" ref="C215"/>
    <hyperlink r:id="rId429" ref="B216"/>
    <hyperlink r:id="rId430" ref="C216"/>
    <hyperlink r:id="rId431" ref="B217"/>
    <hyperlink r:id="rId432" ref="C217"/>
    <hyperlink r:id="rId433" ref="B218"/>
    <hyperlink r:id="rId434" ref="C218"/>
    <hyperlink r:id="rId435" ref="B219"/>
    <hyperlink r:id="rId436" ref="C219"/>
    <hyperlink r:id="rId437" ref="B220"/>
    <hyperlink r:id="rId438" ref="C220"/>
    <hyperlink r:id="rId439" ref="B221"/>
    <hyperlink r:id="rId440" ref="C221"/>
    <hyperlink r:id="rId441" ref="B222"/>
    <hyperlink r:id="rId442" ref="C222"/>
    <hyperlink r:id="rId443" ref="B223"/>
    <hyperlink r:id="rId444" ref="C223"/>
    <hyperlink r:id="rId445" ref="B224"/>
    <hyperlink r:id="rId446" ref="C224"/>
    <hyperlink r:id="rId447" ref="B225"/>
    <hyperlink r:id="rId448" ref="C225"/>
    <hyperlink r:id="rId449" ref="B226"/>
    <hyperlink r:id="rId450" ref="C226"/>
    <hyperlink r:id="rId451" ref="B227"/>
    <hyperlink r:id="rId452" ref="C227"/>
    <hyperlink r:id="rId453" ref="B228"/>
    <hyperlink r:id="rId454" ref="C228"/>
    <hyperlink r:id="rId455" ref="B229"/>
    <hyperlink r:id="rId456" ref="C229"/>
    <hyperlink r:id="rId457" ref="B230"/>
    <hyperlink r:id="rId458" ref="C230"/>
    <hyperlink r:id="rId459" ref="B231"/>
    <hyperlink r:id="rId460" ref="C231"/>
    <hyperlink r:id="rId461" ref="B232"/>
    <hyperlink r:id="rId462" ref="C232"/>
    <hyperlink r:id="rId463" ref="B233"/>
    <hyperlink r:id="rId464" ref="C233"/>
    <hyperlink r:id="rId465" ref="B234"/>
    <hyperlink r:id="rId466" ref="C234"/>
    <hyperlink r:id="rId467" ref="B235"/>
    <hyperlink r:id="rId468" ref="C235"/>
    <hyperlink r:id="rId469" ref="B236"/>
    <hyperlink r:id="rId470" ref="C236"/>
    <hyperlink r:id="rId471" ref="B237"/>
    <hyperlink r:id="rId472" ref="C237"/>
    <hyperlink r:id="rId473" ref="B238"/>
    <hyperlink r:id="rId474" ref="C238"/>
    <hyperlink r:id="rId475" ref="B239"/>
    <hyperlink r:id="rId476" ref="C239"/>
    <hyperlink r:id="rId477" ref="B240"/>
    <hyperlink r:id="rId478" ref="C240"/>
    <hyperlink r:id="rId479" ref="B241"/>
    <hyperlink r:id="rId480" ref="C241"/>
    <hyperlink r:id="rId481" ref="B242"/>
    <hyperlink r:id="rId482" ref="C242"/>
    <hyperlink r:id="rId483" ref="B243"/>
    <hyperlink r:id="rId484" ref="C243"/>
    <hyperlink r:id="rId485" ref="B244"/>
    <hyperlink r:id="rId486" ref="C244"/>
    <hyperlink r:id="rId487" ref="B245"/>
    <hyperlink r:id="rId488" ref="C245"/>
    <hyperlink r:id="rId489" ref="B246"/>
    <hyperlink r:id="rId490" ref="C246"/>
    <hyperlink r:id="rId491" ref="B247"/>
    <hyperlink r:id="rId492" ref="C247"/>
    <hyperlink r:id="rId493" ref="B248"/>
    <hyperlink r:id="rId494" ref="C248"/>
    <hyperlink r:id="rId495" ref="B249"/>
    <hyperlink r:id="rId496" ref="C249"/>
    <hyperlink r:id="rId497" ref="B250"/>
    <hyperlink r:id="rId498" ref="C250"/>
    <hyperlink r:id="rId499" ref="B251"/>
    <hyperlink r:id="rId500" ref="C251"/>
    <hyperlink r:id="rId501" ref="B252"/>
    <hyperlink r:id="rId502" ref="C252"/>
    <hyperlink r:id="rId503" ref="B253"/>
    <hyperlink r:id="rId504" ref="C253"/>
    <hyperlink r:id="rId505" ref="B254"/>
    <hyperlink r:id="rId506" ref="C254"/>
    <hyperlink r:id="rId507" ref="B255"/>
    <hyperlink r:id="rId508" ref="C255"/>
    <hyperlink r:id="rId509" ref="B256"/>
    <hyperlink r:id="rId510" ref="C256"/>
    <hyperlink r:id="rId511" ref="B257"/>
    <hyperlink r:id="rId512" ref="C257"/>
    <hyperlink r:id="rId513" ref="B258"/>
    <hyperlink r:id="rId514" ref="C258"/>
    <hyperlink r:id="rId515" ref="B259"/>
    <hyperlink r:id="rId516" ref="C259"/>
    <hyperlink r:id="rId517" ref="B260"/>
    <hyperlink r:id="rId518" ref="C260"/>
    <hyperlink r:id="rId519" ref="B261"/>
    <hyperlink r:id="rId520" ref="C261"/>
    <hyperlink r:id="rId521" ref="B262"/>
    <hyperlink r:id="rId522" ref="C262"/>
    <hyperlink r:id="rId523" ref="B263"/>
    <hyperlink r:id="rId524" ref="C263"/>
    <hyperlink r:id="rId525" ref="B264"/>
    <hyperlink r:id="rId526" ref="C264"/>
    <hyperlink r:id="rId527" ref="B265"/>
    <hyperlink r:id="rId528" ref="C265"/>
    <hyperlink r:id="rId529" ref="B266"/>
    <hyperlink r:id="rId530" ref="C266"/>
    <hyperlink r:id="rId531" ref="B267"/>
    <hyperlink r:id="rId532" ref="C267"/>
    <hyperlink r:id="rId533" ref="B268"/>
    <hyperlink r:id="rId534" ref="C268"/>
    <hyperlink r:id="rId535" ref="B269"/>
    <hyperlink r:id="rId536" ref="C269"/>
    <hyperlink r:id="rId537" ref="B270"/>
    <hyperlink r:id="rId538" ref="C270"/>
    <hyperlink r:id="rId539" ref="B271"/>
    <hyperlink r:id="rId540" ref="C271"/>
    <hyperlink r:id="rId541" ref="B272"/>
    <hyperlink r:id="rId542" ref="C272"/>
    <hyperlink r:id="rId543" ref="B273"/>
    <hyperlink r:id="rId544" ref="C273"/>
    <hyperlink r:id="rId545" ref="B274"/>
    <hyperlink r:id="rId546" ref="C274"/>
    <hyperlink r:id="rId547" ref="B275"/>
    <hyperlink r:id="rId548" ref="C275"/>
    <hyperlink r:id="rId549" ref="B276"/>
    <hyperlink r:id="rId550" ref="C276"/>
    <hyperlink r:id="rId551" ref="B277"/>
    <hyperlink r:id="rId552" ref="C277"/>
    <hyperlink r:id="rId553" ref="B278"/>
    <hyperlink r:id="rId554" ref="C278"/>
    <hyperlink r:id="rId555" ref="B279"/>
    <hyperlink r:id="rId556" ref="C279"/>
    <hyperlink r:id="rId557" ref="B280"/>
    <hyperlink r:id="rId558" ref="C280"/>
    <hyperlink r:id="rId559" ref="B281"/>
    <hyperlink r:id="rId560" ref="C281"/>
    <hyperlink r:id="rId561" ref="B282"/>
    <hyperlink r:id="rId562" ref="C282"/>
    <hyperlink r:id="rId563" ref="B283"/>
    <hyperlink r:id="rId564" ref="C283"/>
    <hyperlink r:id="rId565" ref="B284"/>
    <hyperlink r:id="rId566" ref="C284"/>
    <hyperlink r:id="rId567" ref="B285"/>
    <hyperlink r:id="rId568" ref="C285"/>
    <hyperlink r:id="rId569" ref="B286"/>
    <hyperlink r:id="rId570" ref="C286"/>
    <hyperlink r:id="rId571" ref="B287"/>
    <hyperlink r:id="rId572" ref="C287"/>
    <hyperlink r:id="rId573" ref="B288"/>
    <hyperlink r:id="rId574" ref="C288"/>
    <hyperlink r:id="rId575" ref="B289"/>
    <hyperlink r:id="rId576" ref="C289"/>
    <hyperlink r:id="rId577" ref="B290"/>
    <hyperlink r:id="rId578" ref="C290"/>
    <hyperlink r:id="rId579" ref="B291"/>
    <hyperlink r:id="rId580" ref="C291"/>
    <hyperlink r:id="rId581" ref="B292"/>
    <hyperlink r:id="rId582" ref="C292"/>
    <hyperlink r:id="rId583" ref="B293"/>
    <hyperlink r:id="rId584" ref="C293"/>
    <hyperlink r:id="rId585" ref="B294"/>
    <hyperlink r:id="rId586" ref="C294"/>
    <hyperlink r:id="rId587" ref="B295"/>
    <hyperlink r:id="rId588" ref="C295"/>
    <hyperlink r:id="rId589" ref="B296"/>
    <hyperlink r:id="rId590" ref="C296"/>
    <hyperlink r:id="rId591" ref="B297"/>
    <hyperlink r:id="rId592" ref="C297"/>
    <hyperlink r:id="rId593" ref="B298"/>
    <hyperlink r:id="rId594" ref="C298"/>
    <hyperlink r:id="rId595" ref="B299"/>
    <hyperlink r:id="rId596" ref="C299"/>
    <hyperlink r:id="rId597" ref="B300"/>
    <hyperlink r:id="rId598" ref="C300"/>
    <hyperlink r:id="rId599" ref="B301"/>
    <hyperlink r:id="rId600" ref="C301"/>
    <hyperlink r:id="rId601" ref="B302"/>
    <hyperlink r:id="rId602" ref="C302"/>
    <hyperlink r:id="rId603" ref="B303"/>
    <hyperlink r:id="rId604" ref="C303"/>
    <hyperlink r:id="rId605" ref="B304"/>
    <hyperlink r:id="rId606" ref="C304"/>
    <hyperlink r:id="rId607" ref="B305"/>
    <hyperlink r:id="rId608" ref="C305"/>
    <hyperlink r:id="rId609" ref="B306"/>
    <hyperlink r:id="rId610" ref="C306"/>
    <hyperlink r:id="rId611" ref="B307"/>
    <hyperlink r:id="rId612" ref="C307"/>
    <hyperlink r:id="rId613" ref="B308"/>
    <hyperlink r:id="rId614" ref="C308"/>
    <hyperlink r:id="rId615" ref="B309"/>
    <hyperlink r:id="rId616" ref="C309"/>
    <hyperlink r:id="rId617" ref="B310"/>
    <hyperlink r:id="rId618" ref="C310"/>
    <hyperlink r:id="rId619" ref="B311"/>
    <hyperlink r:id="rId620" ref="C311"/>
    <hyperlink r:id="rId621" ref="B312"/>
    <hyperlink r:id="rId622" ref="C312"/>
    <hyperlink r:id="rId623" ref="B313"/>
    <hyperlink r:id="rId624" ref="C313"/>
    <hyperlink r:id="rId625" ref="B314"/>
    <hyperlink r:id="rId626" ref="C314"/>
    <hyperlink r:id="rId627" ref="B315"/>
    <hyperlink r:id="rId628" ref="C315"/>
    <hyperlink r:id="rId629" ref="B316"/>
    <hyperlink r:id="rId630" ref="C316"/>
    <hyperlink r:id="rId631" ref="B317"/>
    <hyperlink r:id="rId632" ref="C317"/>
    <hyperlink r:id="rId633" ref="B318"/>
    <hyperlink r:id="rId634" ref="C318"/>
    <hyperlink r:id="rId635" ref="B319"/>
    <hyperlink r:id="rId636" ref="C319"/>
    <hyperlink r:id="rId637" ref="B320"/>
    <hyperlink r:id="rId638" ref="C320"/>
    <hyperlink r:id="rId639" ref="B321"/>
    <hyperlink r:id="rId640" ref="C321"/>
    <hyperlink r:id="rId641" ref="B322"/>
    <hyperlink r:id="rId642" ref="C322"/>
    <hyperlink r:id="rId643" ref="B323"/>
    <hyperlink r:id="rId644" ref="C323"/>
    <hyperlink r:id="rId645" ref="B324"/>
    <hyperlink r:id="rId646" ref="C324"/>
    <hyperlink r:id="rId647" ref="B325"/>
    <hyperlink r:id="rId648" ref="C325"/>
    <hyperlink r:id="rId649" ref="B326"/>
    <hyperlink r:id="rId650" ref="C326"/>
    <hyperlink r:id="rId651" ref="B327"/>
    <hyperlink r:id="rId652" ref="C327"/>
    <hyperlink r:id="rId653" ref="B328"/>
    <hyperlink r:id="rId654" ref="C328"/>
    <hyperlink r:id="rId655" ref="B329"/>
    <hyperlink r:id="rId656" ref="C329"/>
    <hyperlink r:id="rId657" ref="B330"/>
    <hyperlink r:id="rId658" ref="C330"/>
    <hyperlink r:id="rId659" ref="B331"/>
    <hyperlink r:id="rId660" ref="C331"/>
    <hyperlink r:id="rId661" ref="B332"/>
    <hyperlink r:id="rId662" ref="C332"/>
    <hyperlink r:id="rId663" ref="B333"/>
    <hyperlink r:id="rId664" ref="C333"/>
    <hyperlink r:id="rId665" ref="B334"/>
    <hyperlink r:id="rId666" ref="C334"/>
    <hyperlink r:id="rId667" ref="B335"/>
    <hyperlink r:id="rId668" ref="C335"/>
    <hyperlink r:id="rId669" ref="B336"/>
    <hyperlink r:id="rId670" ref="C336"/>
  </hyperlinks>
  <drawing r:id="rId67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278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2" t="s">
        <v>9</v>
      </c>
      <c r="K1" s="2" t="s">
        <v>10</v>
      </c>
      <c r="L1" s="2" t="s">
        <v>11</v>
      </c>
      <c r="M1" s="10">
        <v>0.625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11" t="str">
        <f>+/-</f>
        <v>#ERROR!</v>
      </c>
    </row>
    <row r="2">
      <c r="A2" s="5">
        <v>1.0</v>
      </c>
      <c r="B2" s="6" t="s">
        <v>1638</v>
      </c>
      <c r="C2" s="7" t="s">
        <v>1639</v>
      </c>
      <c r="D2" s="5">
        <v>26.0</v>
      </c>
      <c r="E2" s="5">
        <v>76.0</v>
      </c>
      <c r="F2" s="5">
        <v>63.0</v>
      </c>
      <c r="G2" s="5">
        <v>13.0</v>
      </c>
      <c r="H2" s="5">
        <v>34.2</v>
      </c>
      <c r="I2" s="5">
        <v>32.7</v>
      </c>
      <c r="J2" s="8">
        <v>11.3</v>
      </c>
      <c r="K2" s="8">
        <v>21.8</v>
      </c>
      <c r="L2" s="5">
        <v>51.9</v>
      </c>
      <c r="M2" s="8">
        <v>2.1</v>
      </c>
      <c r="N2" s="8">
        <v>5.7</v>
      </c>
      <c r="O2" s="5">
        <v>37.5</v>
      </c>
      <c r="P2" s="5">
        <v>7.9</v>
      </c>
      <c r="Q2" s="5">
        <v>8.8</v>
      </c>
      <c r="R2" s="5">
        <v>89.8</v>
      </c>
      <c r="S2" s="8">
        <v>0.9</v>
      </c>
      <c r="T2" s="8">
        <v>4.1</v>
      </c>
      <c r="U2" s="8">
        <v>5.0</v>
      </c>
      <c r="V2" s="8">
        <v>6.4</v>
      </c>
      <c r="W2" s="8">
        <v>2.4</v>
      </c>
      <c r="X2" s="8">
        <v>1.7</v>
      </c>
      <c r="Y2" s="8">
        <v>1.0</v>
      </c>
      <c r="Z2" s="8">
        <v>2.2</v>
      </c>
      <c r="AA2" s="5">
        <v>54.1</v>
      </c>
      <c r="AB2" s="5">
        <v>6.0</v>
      </c>
      <c r="AC2" s="5">
        <v>0.0</v>
      </c>
      <c r="AD2" s="5">
        <v>12.1</v>
      </c>
    </row>
    <row r="3">
      <c r="A3" s="5">
        <v>2.0</v>
      </c>
      <c r="B3" s="6" t="s">
        <v>1640</v>
      </c>
      <c r="C3" s="7" t="s">
        <v>1641</v>
      </c>
      <c r="D3" s="5">
        <v>30.0</v>
      </c>
      <c r="E3" s="5">
        <v>67.0</v>
      </c>
      <c r="F3" s="5">
        <v>40.0</v>
      </c>
      <c r="G3" s="5">
        <v>27.0</v>
      </c>
      <c r="H3" s="5">
        <v>34.2</v>
      </c>
      <c r="I3" s="5">
        <v>30.4</v>
      </c>
      <c r="J3" s="8">
        <v>11.8</v>
      </c>
      <c r="K3" s="8">
        <v>19.7</v>
      </c>
      <c r="L3" s="5">
        <v>60.1</v>
      </c>
      <c r="M3" s="8">
        <v>0.2</v>
      </c>
      <c r="N3" s="8">
        <v>0.9</v>
      </c>
      <c r="O3" s="5">
        <v>22.2</v>
      </c>
      <c r="P3" s="5">
        <v>6.5</v>
      </c>
      <c r="Q3" s="5">
        <v>10.6</v>
      </c>
      <c r="R3" s="5">
        <v>61.7</v>
      </c>
      <c r="S3" s="8">
        <v>2.2</v>
      </c>
      <c r="T3" s="8">
        <v>9.7</v>
      </c>
      <c r="U3" s="8">
        <v>11.9</v>
      </c>
      <c r="V3" s="8">
        <v>6.5</v>
      </c>
      <c r="W3" s="8">
        <v>3.1</v>
      </c>
      <c r="X3" s="8">
        <v>0.9</v>
      </c>
      <c r="Y3" s="8">
        <v>1.2</v>
      </c>
      <c r="Z3" s="8">
        <v>2.3</v>
      </c>
      <c r="AA3" s="5">
        <v>57.4</v>
      </c>
      <c r="AB3" s="5">
        <v>55.0</v>
      </c>
      <c r="AC3" s="5">
        <v>11.0</v>
      </c>
      <c r="AD3" s="5">
        <v>5.0</v>
      </c>
    </row>
    <row r="4">
      <c r="A4" s="5">
        <v>3.0</v>
      </c>
      <c r="B4" s="6" t="s">
        <v>1642</v>
      </c>
      <c r="C4" s="7" t="s">
        <v>1643</v>
      </c>
      <c r="D4" s="5">
        <v>30.0</v>
      </c>
      <c r="E4" s="5">
        <v>70.0</v>
      </c>
      <c r="F4" s="5">
        <v>46.0</v>
      </c>
      <c r="G4" s="5">
        <v>24.0</v>
      </c>
      <c r="H4" s="5">
        <v>36.7</v>
      </c>
      <c r="I4" s="5">
        <v>29.6</v>
      </c>
      <c r="J4" s="8">
        <v>11.2</v>
      </c>
      <c r="K4" s="8">
        <v>19.5</v>
      </c>
      <c r="L4" s="5">
        <v>57.6</v>
      </c>
      <c r="M4" s="8">
        <v>2.0</v>
      </c>
      <c r="N4" s="8">
        <v>4.7</v>
      </c>
      <c r="O4" s="5">
        <v>41.7</v>
      </c>
      <c r="P4" s="5">
        <v>5.2</v>
      </c>
      <c r="Q4" s="5">
        <v>6.4</v>
      </c>
      <c r="R4" s="5">
        <v>80.0</v>
      </c>
      <c r="S4" s="8">
        <v>2.9</v>
      </c>
      <c r="T4" s="8">
        <v>9.9</v>
      </c>
      <c r="U4" s="8">
        <v>12.7</v>
      </c>
      <c r="V4" s="8">
        <v>10.2</v>
      </c>
      <c r="W4" s="8">
        <v>3.3</v>
      </c>
      <c r="X4" s="8">
        <v>1.8</v>
      </c>
      <c r="Y4" s="8">
        <v>0.6</v>
      </c>
      <c r="Z4" s="8">
        <v>2.3</v>
      </c>
      <c r="AA4" s="5">
        <v>64.3</v>
      </c>
      <c r="AB4" s="5">
        <v>59.0</v>
      </c>
      <c r="AC4" s="5">
        <v>34.0</v>
      </c>
      <c r="AD4" s="5">
        <v>8.5</v>
      </c>
    </row>
    <row r="5">
      <c r="A5" s="5">
        <v>4.0</v>
      </c>
      <c r="B5" s="6" t="s">
        <v>1644</v>
      </c>
      <c r="C5" s="7" t="s">
        <v>1645</v>
      </c>
      <c r="D5" s="5">
        <v>26.0</v>
      </c>
      <c r="E5" s="5">
        <v>50.0</v>
      </c>
      <c r="F5" s="5">
        <v>31.0</v>
      </c>
      <c r="G5" s="5">
        <v>19.0</v>
      </c>
      <c r="H5" s="5">
        <v>35.4</v>
      </c>
      <c r="I5" s="5">
        <v>28.2</v>
      </c>
      <c r="J5" s="8">
        <v>9.2</v>
      </c>
      <c r="K5" s="8">
        <v>20.5</v>
      </c>
      <c r="L5" s="5">
        <v>45.0</v>
      </c>
      <c r="M5" s="8">
        <v>3.5</v>
      </c>
      <c r="N5" s="8">
        <v>9.6</v>
      </c>
      <c r="O5" s="5">
        <v>36.8</v>
      </c>
      <c r="P5" s="5">
        <v>6.2</v>
      </c>
      <c r="Q5" s="5">
        <v>7.9</v>
      </c>
      <c r="R5" s="5">
        <v>78.2</v>
      </c>
      <c r="S5" s="8">
        <v>0.8</v>
      </c>
      <c r="T5" s="8">
        <v>7.4</v>
      </c>
      <c r="U5" s="8">
        <v>8.2</v>
      </c>
      <c r="V5" s="8">
        <v>7.7</v>
      </c>
      <c r="W5" s="8">
        <v>3.6</v>
      </c>
      <c r="X5" s="8">
        <v>1.8</v>
      </c>
      <c r="Y5" s="8">
        <v>0.4</v>
      </c>
      <c r="Z5" s="8">
        <v>2.5</v>
      </c>
      <c r="AA5" s="5">
        <v>52.5</v>
      </c>
      <c r="AB5" s="5">
        <v>21.0</v>
      </c>
      <c r="AC5" s="5">
        <v>5.0</v>
      </c>
      <c r="AD5" s="5">
        <v>6.9</v>
      </c>
    </row>
    <row r="6">
      <c r="A6" s="5">
        <v>5.0</v>
      </c>
      <c r="B6" s="6" t="s">
        <v>1646</v>
      </c>
      <c r="C6" s="7" t="s">
        <v>1647</v>
      </c>
      <c r="D6" s="5">
        <v>23.0</v>
      </c>
      <c r="E6" s="5">
        <v>79.0</v>
      </c>
      <c r="F6" s="5">
        <v>48.0</v>
      </c>
      <c r="G6" s="5">
        <v>31.0</v>
      </c>
      <c r="H6" s="5">
        <v>36.3</v>
      </c>
      <c r="I6" s="5">
        <v>27.6</v>
      </c>
      <c r="J6" s="8">
        <v>9.1</v>
      </c>
      <c r="K6" s="8">
        <v>20.4</v>
      </c>
      <c r="L6" s="5">
        <v>44.7</v>
      </c>
      <c r="M6" s="8">
        <v>4.1</v>
      </c>
      <c r="N6" s="8">
        <v>10.3</v>
      </c>
      <c r="O6" s="5">
        <v>39.5</v>
      </c>
      <c r="P6" s="5">
        <v>5.3</v>
      </c>
      <c r="Q6" s="5">
        <v>6.3</v>
      </c>
      <c r="R6" s="5">
        <v>83.7</v>
      </c>
      <c r="S6" s="8">
        <v>0.8</v>
      </c>
      <c r="T6" s="8">
        <v>4.9</v>
      </c>
      <c r="U6" s="8">
        <v>5.7</v>
      </c>
      <c r="V6" s="8">
        <v>4.5</v>
      </c>
      <c r="W6" s="8">
        <v>3.2</v>
      </c>
      <c r="X6" s="8">
        <v>1.2</v>
      </c>
      <c r="Y6" s="8">
        <v>0.6</v>
      </c>
      <c r="Z6" s="8">
        <v>1.9</v>
      </c>
      <c r="AA6" s="5">
        <v>43.4</v>
      </c>
      <c r="AB6" s="5">
        <v>7.0</v>
      </c>
      <c r="AC6" s="5">
        <v>0.0</v>
      </c>
      <c r="AD6" s="5">
        <v>3.7</v>
      </c>
    </row>
    <row r="7">
      <c r="A7" s="5">
        <v>6.0</v>
      </c>
      <c r="B7" s="6" t="s">
        <v>1648</v>
      </c>
      <c r="C7" s="7" t="s">
        <v>1649</v>
      </c>
      <c r="D7" s="5">
        <v>27.0</v>
      </c>
      <c r="E7" s="5">
        <v>72.0</v>
      </c>
      <c r="F7" s="5">
        <v>53.0</v>
      </c>
      <c r="G7" s="5">
        <v>19.0</v>
      </c>
      <c r="H7" s="5">
        <v>36.4</v>
      </c>
      <c r="I7" s="5">
        <v>26.8</v>
      </c>
      <c r="J7" s="8">
        <v>9.2</v>
      </c>
      <c r="K7" s="8">
        <v>20.3</v>
      </c>
      <c r="L7" s="5">
        <v>45.2</v>
      </c>
      <c r="M7" s="8">
        <v>3.5</v>
      </c>
      <c r="N7" s="8">
        <v>10.1</v>
      </c>
      <c r="O7" s="5">
        <v>34.3</v>
      </c>
      <c r="P7" s="5">
        <v>5.0</v>
      </c>
      <c r="Q7" s="5">
        <v>6.1</v>
      </c>
      <c r="R7" s="5">
        <v>81.4</v>
      </c>
      <c r="S7" s="8">
        <v>0.7</v>
      </c>
      <c r="T7" s="8">
        <v>8.0</v>
      </c>
      <c r="U7" s="8">
        <v>8.7</v>
      </c>
      <c r="V7" s="8">
        <v>6.0</v>
      </c>
      <c r="W7" s="8">
        <v>2.9</v>
      </c>
      <c r="X7" s="8">
        <v>1.1</v>
      </c>
      <c r="Y7" s="8">
        <v>0.5</v>
      </c>
      <c r="Z7" s="8">
        <v>2.2</v>
      </c>
      <c r="AA7" s="5">
        <v>48.0</v>
      </c>
      <c r="AB7" s="5">
        <v>31.0</v>
      </c>
      <c r="AC7" s="5">
        <v>2.0</v>
      </c>
      <c r="AD7" s="5">
        <v>7.4</v>
      </c>
    </row>
    <row r="8">
      <c r="A8" s="5">
        <v>7.0</v>
      </c>
      <c r="B8" s="6" t="s">
        <v>1650</v>
      </c>
      <c r="C8" s="7" t="s">
        <v>1651</v>
      </c>
      <c r="D8" s="5">
        <v>36.0</v>
      </c>
      <c r="E8" s="5">
        <v>62.0</v>
      </c>
      <c r="F8" s="5">
        <v>33.0</v>
      </c>
      <c r="G8" s="5">
        <v>29.0</v>
      </c>
      <c r="H8" s="5">
        <v>36.5</v>
      </c>
      <c r="I8" s="5">
        <v>26.6</v>
      </c>
      <c r="J8" s="8">
        <v>9.5</v>
      </c>
      <c r="K8" s="8">
        <v>18.1</v>
      </c>
      <c r="L8" s="5">
        <v>52.7</v>
      </c>
      <c r="M8" s="8">
        <v>2.6</v>
      </c>
      <c r="N8" s="8">
        <v>6.0</v>
      </c>
      <c r="O8" s="5">
        <v>43.0</v>
      </c>
      <c r="P8" s="5">
        <v>4.9</v>
      </c>
      <c r="Q8" s="5">
        <v>5.8</v>
      </c>
      <c r="R8" s="5">
        <v>83.9</v>
      </c>
      <c r="S8" s="8">
        <v>0.4</v>
      </c>
      <c r="T8" s="8">
        <v>5.7</v>
      </c>
      <c r="U8" s="8">
        <v>6.0</v>
      </c>
      <c r="V8" s="8">
        <v>4.2</v>
      </c>
      <c r="W8" s="8">
        <v>3.1</v>
      </c>
      <c r="X8" s="8">
        <v>0.8</v>
      </c>
      <c r="Y8" s="8">
        <v>1.2</v>
      </c>
      <c r="Z8" s="8">
        <v>1.7</v>
      </c>
      <c r="AA8" s="5">
        <v>43.2</v>
      </c>
      <c r="AB8" s="5">
        <v>5.0</v>
      </c>
      <c r="AC8" s="5">
        <v>0.0</v>
      </c>
      <c r="AD8" s="5">
        <v>-0.6</v>
      </c>
    </row>
    <row r="9">
      <c r="A9" s="5">
        <v>8.0</v>
      </c>
      <c r="B9" s="6" t="s">
        <v>1652</v>
      </c>
      <c r="C9" s="7" t="s">
        <v>1653</v>
      </c>
      <c r="D9" s="5">
        <v>24.0</v>
      </c>
      <c r="E9" s="5">
        <v>52.0</v>
      </c>
      <c r="F9" s="5">
        <v>20.0</v>
      </c>
      <c r="G9" s="5">
        <v>32.0</v>
      </c>
      <c r="H9" s="5">
        <v>37.7</v>
      </c>
      <c r="I9" s="5">
        <v>26.3</v>
      </c>
      <c r="J9" s="8">
        <v>9.2</v>
      </c>
      <c r="K9" s="8">
        <v>21.0</v>
      </c>
      <c r="L9" s="5">
        <v>43.7</v>
      </c>
      <c r="M9" s="8">
        <v>3.1</v>
      </c>
      <c r="N9" s="8">
        <v>9.2</v>
      </c>
      <c r="O9" s="5">
        <v>33.7</v>
      </c>
      <c r="P9" s="5">
        <v>4.9</v>
      </c>
      <c r="Q9" s="5">
        <v>5.6</v>
      </c>
      <c r="R9" s="5">
        <v>87.9</v>
      </c>
      <c r="S9" s="8">
        <v>0.3</v>
      </c>
      <c r="T9" s="8">
        <v>3.1</v>
      </c>
      <c r="U9" s="8">
        <v>3.3</v>
      </c>
      <c r="V9" s="8">
        <v>6.1</v>
      </c>
      <c r="W9" s="8">
        <v>2.4</v>
      </c>
      <c r="X9" s="8">
        <v>1.8</v>
      </c>
      <c r="Y9" s="8">
        <v>0.4</v>
      </c>
      <c r="Z9" s="8">
        <v>2.2</v>
      </c>
      <c r="AA9" s="5">
        <v>43.6</v>
      </c>
      <c r="AB9" s="5">
        <v>8.0</v>
      </c>
      <c r="AC9" s="5">
        <v>1.0</v>
      </c>
      <c r="AD9" s="5">
        <v>-2.4</v>
      </c>
    </row>
    <row r="10">
      <c r="A10" s="5">
        <v>9.0</v>
      </c>
      <c r="B10" s="6" t="s">
        <v>1654</v>
      </c>
      <c r="C10" s="7" t="s">
        <v>1655</v>
      </c>
      <c r="D10" s="5">
        <v>23.0</v>
      </c>
      <c r="E10" s="5">
        <v>70.0</v>
      </c>
      <c r="F10" s="5">
        <v>38.0</v>
      </c>
      <c r="G10" s="5">
        <v>32.0</v>
      </c>
      <c r="H10" s="5">
        <v>35.0</v>
      </c>
      <c r="I10" s="5">
        <v>26.1</v>
      </c>
      <c r="J10" s="8">
        <v>9.8</v>
      </c>
      <c r="K10" s="8">
        <v>20.8</v>
      </c>
      <c r="L10" s="5">
        <v>46.9</v>
      </c>
      <c r="M10" s="8">
        <v>2.1</v>
      </c>
      <c r="N10" s="8">
        <v>6.0</v>
      </c>
      <c r="O10" s="5">
        <v>35.6</v>
      </c>
      <c r="P10" s="5">
        <v>4.5</v>
      </c>
      <c r="Q10" s="5">
        <v>5.3</v>
      </c>
      <c r="R10" s="5">
        <v>84.6</v>
      </c>
      <c r="S10" s="8">
        <v>0.8</v>
      </c>
      <c r="T10" s="8">
        <v>5.3</v>
      </c>
      <c r="U10" s="8">
        <v>6.1</v>
      </c>
      <c r="V10" s="8">
        <v>9.1</v>
      </c>
      <c r="W10" s="8">
        <v>4.4</v>
      </c>
      <c r="X10" s="8">
        <v>1.0</v>
      </c>
      <c r="Y10" s="8">
        <v>0.8</v>
      </c>
      <c r="Z10" s="8">
        <v>2.8</v>
      </c>
      <c r="AA10" s="5">
        <v>48.0</v>
      </c>
      <c r="AB10" s="5">
        <v>31.0</v>
      </c>
      <c r="AC10" s="5">
        <v>9.0</v>
      </c>
      <c r="AD10" s="5">
        <v>2.5</v>
      </c>
    </row>
    <row r="11">
      <c r="A11" s="5">
        <v>10.0</v>
      </c>
      <c r="B11" s="6" t="s">
        <v>1656</v>
      </c>
      <c r="C11" s="7" t="s">
        <v>1657</v>
      </c>
      <c r="D11" s="5">
        <v>28.0</v>
      </c>
      <c r="E11" s="5">
        <v>65.0</v>
      </c>
      <c r="F11" s="5">
        <v>40.0</v>
      </c>
      <c r="G11" s="5">
        <v>25.0</v>
      </c>
      <c r="H11" s="5">
        <v>35.4</v>
      </c>
      <c r="I11" s="5">
        <v>26.0</v>
      </c>
      <c r="J11" s="8">
        <v>9.0</v>
      </c>
      <c r="K11" s="8">
        <v>18.5</v>
      </c>
      <c r="L11" s="5">
        <v>48.8</v>
      </c>
      <c r="M11" s="8">
        <v>2.3</v>
      </c>
      <c r="N11" s="8">
        <v>6.1</v>
      </c>
      <c r="O11" s="5">
        <v>38.3</v>
      </c>
      <c r="P11" s="5">
        <v>5.7</v>
      </c>
      <c r="Q11" s="5">
        <v>6.9</v>
      </c>
      <c r="R11" s="5">
        <v>82.1</v>
      </c>
      <c r="S11" s="8">
        <v>0.4</v>
      </c>
      <c r="T11" s="8">
        <v>2.5</v>
      </c>
      <c r="U11" s="8">
        <v>2.9</v>
      </c>
      <c r="V11" s="8">
        <v>7.3</v>
      </c>
      <c r="W11" s="8">
        <v>2.5</v>
      </c>
      <c r="X11" s="8">
        <v>0.9</v>
      </c>
      <c r="Y11" s="8">
        <v>0.1</v>
      </c>
      <c r="Z11" s="8">
        <v>2.1</v>
      </c>
      <c r="AA11" s="5">
        <v>41.0</v>
      </c>
      <c r="AB11" s="5">
        <v>14.0</v>
      </c>
      <c r="AC11" s="5">
        <v>0.0</v>
      </c>
      <c r="AD11" s="5">
        <v>2.2</v>
      </c>
    </row>
    <row r="12">
      <c r="A12" s="5">
        <v>11.0</v>
      </c>
      <c r="B12" s="6" t="s">
        <v>1658</v>
      </c>
      <c r="C12" s="7" t="s">
        <v>1659</v>
      </c>
      <c r="D12" s="5">
        <v>22.0</v>
      </c>
      <c r="E12" s="5">
        <v>46.0</v>
      </c>
      <c r="F12" s="5">
        <v>21.0</v>
      </c>
      <c r="G12" s="5">
        <v>25.0</v>
      </c>
      <c r="H12" s="5">
        <v>34.4</v>
      </c>
      <c r="I12" s="5">
        <v>25.9</v>
      </c>
      <c r="J12" s="8">
        <v>9.0</v>
      </c>
      <c r="K12" s="8">
        <v>19.8</v>
      </c>
      <c r="L12" s="5">
        <v>45.2</v>
      </c>
      <c r="M12" s="8">
        <v>1.9</v>
      </c>
      <c r="N12" s="8">
        <v>5.9</v>
      </c>
      <c r="O12" s="5">
        <v>32.0</v>
      </c>
      <c r="P12" s="5">
        <v>6.1</v>
      </c>
      <c r="Q12" s="5">
        <v>8.4</v>
      </c>
      <c r="R12" s="5">
        <v>72.7</v>
      </c>
      <c r="S12" s="8">
        <v>1.1</v>
      </c>
      <c r="T12" s="8">
        <v>6.4</v>
      </c>
      <c r="U12" s="8">
        <v>7.5</v>
      </c>
      <c r="V12" s="8">
        <v>4.8</v>
      </c>
      <c r="W12" s="8">
        <v>3.0</v>
      </c>
      <c r="X12" s="8">
        <v>0.8</v>
      </c>
      <c r="Y12" s="8">
        <v>0.6</v>
      </c>
      <c r="Z12" s="8">
        <v>2.1</v>
      </c>
      <c r="AA12" s="5">
        <v>43.3</v>
      </c>
      <c r="AB12" s="5">
        <v>11.0</v>
      </c>
      <c r="AC12" s="5">
        <v>0.0</v>
      </c>
      <c r="AD12" s="5">
        <v>-0.5</v>
      </c>
    </row>
    <row r="13">
      <c r="A13" s="5">
        <v>12.0</v>
      </c>
      <c r="B13" s="6" t="s">
        <v>1660</v>
      </c>
      <c r="C13" s="7" t="s">
        <v>1661</v>
      </c>
      <c r="D13" s="5">
        <v>28.0</v>
      </c>
      <c r="E13" s="5">
        <v>75.0</v>
      </c>
      <c r="F13" s="5">
        <v>35.0</v>
      </c>
      <c r="G13" s="5">
        <v>40.0</v>
      </c>
      <c r="H13" s="5">
        <v>37.3</v>
      </c>
      <c r="I13" s="5">
        <v>25.6</v>
      </c>
      <c r="J13" s="8">
        <v>8.7</v>
      </c>
      <c r="K13" s="8">
        <v>18.9</v>
      </c>
      <c r="L13" s="5">
        <v>46.1</v>
      </c>
      <c r="M13" s="8">
        <v>2.4</v>
      </c>
      <c r="N13" s="8">
        <v>7.3</v>
      </c>
      <c r="O13" s="5">
        <v>33.2</v>
      </c>
      <c r="P13" s="5">
        <v>5.8</v>
      </c>
      <c r="Q13" s="5">
        <v>6.4</v>
      </c>
      <c r="R13" s="5">
        <v>89.4</v>
      </c>
      <c r="S13" s="8">
        <v>1.0</v>
      </c>
      <c r="T13" s="8">
        <v>3.1</v>
      </c>
      <c r="U13" s="8">
        <v>4.1</v>
      </c>
      <c r="V13" s="8">
        <v>7.1</v>
      </c>
      <c r="W13" s="8">
        <v>2.9</v>
      </c>
      <c r="X13" s="8">
        <v>0.9</v>
      </c>
      <c r="Y13" s="8">
        <v>0.2</v>
      </c>
      <c r="Z13" s="8">
        <v>2.6</v>
      </c>
      <c r="AA13" s="5">
        <v>41.5</v>
      </c>
      <c r="AB13" s="5">
        <v>16.0</v>
      </c>
      <c r="AC13" s="5">
        <v>0.0</v>
      </c>
      <c r="AD13" s="5">
        <v>-2.4</v>
      </c>
    </row>
    <row r="14">
      <c r="A14" s="5">
        <v>13.0</v>
      </c>
      <c r="B14" s="6" t="s">
        <v>1662</v>
      </c>
      <c r="C14" s="7" t="s">
        <v>1663</v>
      </c>
      <c r="D14" s="5">
        <v>23.0</v>
      </c>
      <c r="E14" s="5">
        <v>47.0</v>
      </c>
      <c r="F14" s="5">
        <v>16.0</v>
      </c>
      <c r="G14" s="5">
        <v>31.0</v>
      </c>
      <c r="H14" s="5">
        <v>32.0</v>
      </c>
      <c r="I14" s="5">
        <v>25.2</v>
      </c>
      <c r="J14" s="8">
        <v>8.6</v>
      </c>
      <c r="K14" s="8">
        <v>21.3</v>
      </c>
      <c r="L14" s="5">
        <v>40.5</v>
      </c>
      <c r="M14" s="8">
        <v>3.8</v>
      </c>
      <c r="N14" s="8">
        <v>11.2</v>
      </c>
      <c r="O14" s="5">
        <v>33.9</v>
      </c>
      <c r="P14" s="5">
        <v>4.1</v>
      </c>
      <c r="Q14" s="5">
        <v>4.9</v>
      </c>
      <c r="R14" s="5">
        <v>84.3</v>
      </c>
      <c r="S14" s="8">
        <v>1.0</v>
      </c>
      <c r="T14" s="8">
        <v>3.9</v>
      </c>
      <c r="U14" s="8">
        <v>4.9</v>
      </c>
      <c r="V14" s="8">
        <v>7.4</v>
      </c>
      <c r="W14" s="8">
        <v>3.6</v>
      </c>
      <c r="X14" s="8">
        <v>1.1</v>
      </c>
      <c r="Y14" s="8">
        <v>0.3</v>
      </c>
      <c r="Z14" s="8">
        <v>3.3</v>
      </c>
      <c r="AA14" s="5">
        <v>42.9</v>
      </c>
      <c r="AB14" s="5">
        <v>13.0</v>
      </c>
      <c r="AC14" s="5">
        <v>0.0</v>
      </c>
      <c r="AD14" s="5">
        <v>-2.8</v>
      </c>
    </row>
    <row r="15">
      <c r="A15" s="5">
        <v>14.0</v>
      </c>
      <c r="B15" s="6" t="s">
        <v>1664</v>
      </c>
      <c r="C15" s="7" t="s">
        <v>1665</v>
      </c>
      <c r="D15" s="5">
        <v>34.0</v>
      </c>
      <c r="E15" s="5">
        <v>58.0</v>
      </c>
      <c r="F15" s="5">
        <v>32.0</v>
      </c>
      <c r="G15" s="5">
        <v>26.0</v>
      </c>
      <c r="H15" s="5">
        <v>36.1</v>
      </c>
      <c r="I15" s="5">
        <v>24.9</v>
      </c>
      <c r="J15" s="8">
        <v>7.7</v>
      </c>
      <c r="K15" s="8">
        <v>17.1</v>
      </c>
      <c r="L15" s="5">
        <v>44.8</v>
      </c>
      <c r="M15" s="8">
        <v>3.4</v>
      </c>
      <c r="N15" s="8">
        <v>9.0</v>
      </c>
      <c r="O15" s="5">
        <v>37.6</v>
      </c>
      <c r="P15" s="5">
        <v>6.2</v>
      </c>
      <c r="Q15" s="5">
        <v>6.8</v>
      </c>
      <c r="R15" s="5">
        <v>92.1</v>
      </c>
      <c r="S15" s="8">
        <v>0.5</v>
      </c>
      <c r="T15" s="8">
        <v>4.2</v>
      </c>
      <c r="U15" s="8">
        <v>4.7</v>
      </c>
      <c r="V15" s="8">
        <v>7.1</v>
      </c>
      <c r="W15" s="8">
        <v>2.8</v>
      </c>
      <c r="X15" s="8">
        <v>1.2</v>
      </c>
      <c r="Y15" s="8">
        <v>0.2</v>
      </c>
      <c r="Z15" s="8">
        <v>1.7</v>
      </c>
      <c r="AA15" s="5">
        <v>42.5</v>
      </c>
      <c r="AB15" s="5">
        <v>14.0</v>
      </c>
      <c r="AC15" s="5">
        <v>2.0</v>
      </c>
      <c r="AD15" s="5">
        <v>0.9</v>
      </c>
    </row>
    <row r="16">
      <c r="A16" s="5">
        <v>15.0</v>
      </c>
      <c r="B16" s="6" t="s">
        <v>1666</v>
      </c>
      <c r="C16" s="7" t="s">
        <v>1667</v>
      </c>
      <c r="D16" s="5">
        <v>32.0</v>
      </c>
      <c r="E16" s="5">
        <v>51.0</v>
      </c>
      <c r="F16" s="5">
        <v>30.0</v>
      </c>
      <c r="G16" s="5">
        <v>21.0</v>
      </c>
      <c r="H16" s="5">
        <v>33.4</v>
      </c>
      <c r="I16" s="5">
        <v>24.7</v>
      </c>
      <c r="J16" s="8">
        <v>9.2</v>
      </c>
      <c r="K16" s="8">
        <v>17.8</v>
      </c>
      <c r="L16" s="5">
        <v>51.6</v>
      </c>
      <c r="M16" s="8">
        <v>0.7</v>
      </c>
      <c r="N16" s="8">
        <v>2.4</v>
      </c>
      <c r="O16" s="5">
        <v>28.2</v>
      </c>
      <c r="P16" s="5">
        <v>5.6</v>
      </c>
      <c r="Q16" s="5">
        <v>7.2</v>
      </c>
      <c r="R16" s="5">
        <v>77.5</v>
      </c>
      <c r="S16" s="8">
        <v>2.6</v>
      </c>
      <c r="T16" s="8">
        <v>8.9</v>
      </c>
      <c r="U16" s="8">
        <v>11.6</v>
      </c>
      <c r="V16" s="8">
        <v>3.5</v>
      </c>
      <c r="W16" s="8">
        <v>2.2</v>
      </c>
      <c r="X16" s="8">
        <v>1.2</v>
      </c>
      <c r="Y16" s="8">
        <v>2.2</v>
      </c>
      <c r="Z16" s="8">
        <v>1.9</v>
      </c>
      <c r="AA16" s="5">
        <v>51.7</v>
      </c>
      <c r="AB16" s="5">
        <v>36.0</v>
      </c>
      <c r="AC16" s="5">
        <v>1.0</v>
      </c>
      <c r="AD16" s="5">
        <v>0.5</v>
      </c>
    </row>
    <row r="17">
      <c r="A17" s="5">
        <v>16.0</v>
      </c>
      <c r="B17" s="6" t="s">
        <v>1668</v>
      </c>
      <c r="C17" s="7" t="s">
        <v>1669</v>
      </c>
      <c r="D17" s="5">
        <v>33.0</v>
      </c>
      <c r="E17" s="5">
        <v>50.0</v>
      </c>
      <c r="F17" s="5">
        <v>28.0</v>
      </c>
      <c r="G17" s="5">
        <v>22.0</v>
      </c>
      <c r="H17" s="5">
        <v>36.1</v>
      </c>
      <c r="I17" s="5">
        <v>24.7</v>
      </c>
      <c r="J17" s="8">
        <v>8.9</v>
      </c>
      <c r="K17" s="8">
        <v>18.9</v>
      </c>
      <c r="L17" s="5">
        <v>47.3</v>
      </c>
      <c r="M17" s="8">
        <v>2.9</v>
      </c>
      <c r="N17" s="8">
        <v>7.2</v>
      </c>
      <c r="O17" s="5">
        <v>40.1</v>
      </c>
      <c r="P17" s="5">
        <v>3.9</v>
      </c>
      <c r="Q17" s="5">
        <v>4.3</v>
      </c>
      <c r="R17" s="5">
        <v>91.6</v>
      </c>
      <c r="S17" s="8">
        <v>1.2</v>
      </c>
      <c r="T17" s="8">
        <v>3.6</v>
      </c>
      <c r="U17" s="8">
        <v>4.8</v>
      </c>
      <c r="V17" s="8">
        <v>4.6</v>
      </c>
      <c r="W17" s="8">
        <v>2.2</v>
      </c>
      <c r="X17" s="8">
        <v>1.3</v>
      </c>
      <c r="Y17" s="8">
        <v>0.5</v>
      </c>
      <c r="Z17" s="8">
        <v>2.0</v>
      </c>
      <c r="AA17" s="5">
        <v>40.5</v>
      </c>
      <c r="AB17" s="5">
        <v>0.0</v>
      </c>
      <c r="AC17" s="5">
        <v>0.0</v>
      </c>
      <c r="AD17" s="5">
        <v>2.5</v>
      </c>
    </row>
    <row r="18">
      <c r="A18" s="5">
        <v>17.0</v>
      </c>
      <c r="B18" s="6" t="s">
        <v>1670</v>
      </c>
      <c r="C18" s="7" t="s">
        <v>1671</v>
      </c>
      <c r="D18" s="5">
        <v>24.0</v>
      </c>
      <c r="E18" s="5">
        <v>30.0</v>
      </c>
      <c r="F18" s="5">
        <v>10.0</v>
      </c>
      <c r="G18" s="5">
        <v>20.0</v>
      </c>
      <c r="H18" s="5">
        <v>28.6</v>
      </c>
      <c r="I18" s="5">
        <v>24.6</v>
      </c>
      <c r="J18" s="8">
        <v>9.6</v>
      </c>
      <c r="K18" s="8">
        <v>16.9</v>
      </c>
      <c r="L18" s="5">
        <v>56.7</v>
      </c>
      <c r="M18" s="8">
        <v>0.1</v>
      </c>
      <c r="N18" s="8">
        <v>0.4</v>
      </c>
      <c r="O18" s="5">
        <v>23.1</v>
      </c>
      <c r="P18" s="5">
        <v>5.3</v>
      </c>
      <c r="Q18" s="5">
        <v>8.0</v>
      </c>
      <c r="R18" s="5">
        <v>65.6</v>
      </c>
      <c r="S18" s="8">
        <v>2.5</v>
      </c>
      <c r="T18" s="8">
        <v>4.7</v>
      </c>
      <c r="U18" s="8">
        <v>7.2</v>
      </c>
      <c r="V18" s="8">
        <v>5.3</v>
      </c>
      <c r="W18" s="8">
        <v>3.0</v>
      </c>
      <c r="X18" s="8">
        <v>1.2</v>
      </c>
      <c r="Y18" s="8">
        <v>0.9</v>
      </c>
      <c r="Z18" s="8">
        <v>2.7</v>
      </c>
      <c r="AA18" s="5">
        <v>44.6</v>
      </c>
      <c r="AB18" s="5">
        <v>8.0</v>
      </c>
      <c r="AC18" s="5">
        <v>2.0</v>
      </c>
      <c r="AD18" s="5">
        <v>-1.4</v>
      </c>
    </row>
    <row r="19">
      <c r="A19" s="5">
        <v>18.0</v>
      </c>
      <c r="B19" s="6" t="s">
        <v>1672</v>
      </c>
      <c r="C19" s="7" t="s">
        <v>1673</v>
      </c>
      <c r="D19" s="5">
        <v>37.0</v>
      </c>
      <c r="E19" s="5">
        <v>70.0</v>
      </c>
      <c r="F19" s="5">
        <v>41.0</v>
      </c>
      <c r="G19" s="5">
        <v>29.0</v>
      </c>
      <c r="H19" s="5">
        <v>32.2</v>
      </c>
      <c r="I19" s="5">
        <v>24.5</v>
      </c>
      <c r="J19" s="8">
        <v>8.1</v>
      </c>
      <c r="K19" s="8">
        <v>18.0</v>
      </c>
      <c r="L19" s="5">
        <v>44.8</v>
      </c>
      <c r="M19" s="8">
        <v>4.4</v>
      </c>
      <c r="N19" s="8">
        <v>11.2</v>
      </c>
      <c r="O19" s="5">
        <v>39.7</v>
      </c>
      <c r="P19" s="5">
        <v>4.0</v>
      </c>
      <c r="Q19" s="5">
        <v>4.3</v>
      </c>
      <c r="R19" s="5">
        <v>93.3</v>
      </c>
      <c r="S19" s="8">
        <v>0.6</v>
      </c>
      <c r="T19" s="8">
        <v>3.9</v>
      </c>
      <c r="U19" s="8">
        <v>4.4</v>
      </c>
      <c r="V19" s="8">
        <v>6.0</v>
      </c>
      <c r="W19" s="8">
        <v>2.9</v>
      </c>
      <c r="X19" s="8">
        <v>1.1</v>
      </c>
      <c r="Y19" s="8">
        <v>0.4</v>
      </c>
      <c r="Z19" s="8">
        <v>1.4</v>
      </c>
      <c r="AA19" s="5">
        <v>40.7</v>
      </c>
      <c r="AB19" s="5">
        <v>9.0</v>
      </c>
      <c r="AC19" s="5">
        <v>0.0</v>
      </c>
      <c r="AD19" s="5">
        <v>4.3</v>
      </c>
    </row>
    <row r="20">
      <c r="A20" s="5">
        <v>19.0</v>
      </c>
      <c r="B20" s="6" t="s">
        <v>1674</v>
      </c>
      <c r="C20" s="7" t="s">
        <v>1675</v>
      </c>
      <c r="D20" s="5">
        <v>29.0</v>
      </c>
      <c r="E20" s="5">
        <v>72.0</v>
      </c>
      <c r="F20" s="5">
        <v>46.0</v>
      </c>
      <c r="G20" s="5">
        <v>26.0</v>
      </c>
      <c r="H20" s="5">
        <v>35.0</v>
      </c>
      <c r="I20" s="5">
        <v>24.4</v>
      </c>
      <c r="J20" s="8">
        <v>8.9</v>
      </c>
      <c r="K20" s="8">
        <v>16.9</v>
      </c>
      <c r="L20" s="5">
        <v>52.6</v>
      </c>
      <c r="M20" s="8">
        <v>2.0</v>
      </c>
      <c r="N20" s="8">
        <v>4.7</v>
      </c>
      <c r="O20" s="5">
        <v>42.0</v>
      </c>
      <c r="P20" s="5">
        <v>4.7</v>
      </c>
      <c r="Q20" s="5">
        <v>5.7</v>
      </c>
      <c r="R20" s="5">
        <v>82.9</v>
      </c>
      <c r="S20" s="8">
        <v>2.9</v>
      </c>
      <c r="T20" s="8">
        <v>9.8</v>
      </c>
      <c r="U20" s="8">
        <v>12.8</v>
      </c>
      <c r="V20" s="8">
        <v>3.1</v>
      </c>
      <c r="W20" s="8">
        <v>2.7</v>
      </c>
      <c r="X20" s="8">
        <v>1.0</v>
      </c>
      <c r="Y20" s="8">
        <v>0.7</v>
      </c>
      <c r="Z20" s="8">
        <v>3.5</v>
      </c>
      <c r="AA20" s="5">
        <v>46.8</v>
      </c>
      <c r="AB20" s="5">
        <v>58.0</v>
      </c>
      <c r="AC20" s="5">
        <v>1.0</v>
      </c>
      <c r="AD20" s="5">
        <v>5.3</v>
      </c>
    </row>
    <row r="21">
      <c r="A21" s="5">
        <v>20.0</v>
      </c>
      <c r="B21" s="6" t="s">
        <v>1676</v>
      </c>
      <c r="C21" s="7" t="s">
        <v>1677</v>
      </c>
      <c r="D21" s="5">
        <v>40.0</v>
      </c>
      <c r="E21" s="5">
        <v>70.0</v>
      </c>
      <c r="F21" s="5">
        <v>44.0</v>
      </c>
      <c r="G21" s="5">
        <v>26.0</v>
      </c>
      <c r="H21" s="5">
        <v>34.9</v>
      </c>
      <c r="I21" s="5">
        <v>24.4</v>
      </c>
      <c r="J21" s="8">
        <v>9.3</v>
      </c>
      <c r="K21" s="8">
        <v>18.1</v>
      </c>
      <c r="L21" s="5">
        <v>51.3</v>
      </c>
      <c r="M21" s="8">
        <v>2.1</v>
      </c>
      <c r="N21" s="8">
        <v>5.7</v>
      </c>
      <c r="O21" s="5">
        <v>37.6</v>
      </c>
      <c r="P21" s="5">
        <v>3.7</v>
      </c>
      <c r="Q21" s="5">
        <v>4.7</v>
      </c>
      <c r="R21" s="5">
        <v>78.2</v>
      </c>
      <c r="S21" s="8">
        <v>1.0</v>
      </c>
      <c r="T21" s="8">
        <v>6.8</v>
      </c>
      <c r="U21" s="8">
        <v>7.8</v>
      </c>
      <c r="V21" s="8">
        <v>8.2</v>
      </c>
      <c r="W21" s="8">
        <v>3.7</v>
      </c>
      <c r="X21" s="8">
        <v>1.0</v>
      </c>
      <c r="Y21" s="8">
        <v>0.6</v>
      </c>
      <c r="Z21" s="8">
        <v>1.4</v>
      </c>
      <c r="AA21" s="5">
        <v>47.1</v>
      </c>
      <c r="AB21" s="5">
        <v>32.0</v>
      </c>
      <c r="AC21" s="5">
        <v>10.0</v>
      </c>
      <c r="AD21" s="5">
        <v>-0.8</v>
      </c>
    </row>
    <row r="22">
      <c r="A22" s="5">
        <v>21.0</v>
      </c>
      <c r="B22" s="6" t="s">
        <v>1678</v>
      </c>
      <c r="C22" s="7" t="s">
        <v>1679</v>
      </c>
      <c r="D22" s="5">
        <v>21.0</v>
      </c>
      <c r="E22" s="5">
        <v>46.0</v>
      </c>
      <c r="F22" s="5">
        <v>21.0</v>
      </c>
      <c r="G22" s="5">
        <v>25.0</v>
      </c>
      <c r="H22" s="5">
        <v>33.2</v>
      </c>
      <c r="I22" s="5">
        <v>24.3</v>
      </c>
      <c r="J22" s="8">
        <v>8.9</v>
      </c>
      <c r="K22" s="8">
        <v>18.6</v>
      </c>
      <c r="L22" s="5">
        <v>47.6</v>
      </c>
      <c r="M22" s="8">
        <v>3.1</v>
      </c>
      <c r="N22" s="8">
        <v>8.8</v>
      </c>
      <c r="O22" s="5">
        <v>35.2</v>
      </c>
      <c r="P22" s="5">
        <v>3.4</v>
      </c>
      <c r="Q22" s="5">
        <v>4.1</v>
      </c>
      <c r="R22" s="5">
        <v>83.6</v>
      </c>
      <c r="S22" s="8">
        <v>1.8</v>
      </c>
      <c r="T22" s="8">
        <v>9.2</v>
      </c>
      <c r="U22" s="8">
        <v>11.0</v>
      </c>
      <c r="V22" s="8">
        <v>3.7</v>
      </c>
      <c r="W22" s="8">
        <v>3.2</v>
      </c>
      <c r="X22" s="8">
        <v>1.1</v>
      </c>
      <c r="Y22" s="8">
        <v>3.8</v>
      </c>
      <c r="Z22" s="8">
        <v>2.3</v>
      </c>
      <c r="AA22" s="5">
        <v>54.6</v>
      </c>
      <c r="AB22" s="5">
        <v>28.0</v>
      </c>
      <c r="AC22" s="5">
        <v>1.0</v>
      </c>
      <c r="AD22" s="5">
        <v>2.2</v>
      </c>
    </row>
    <row r="23">
      <c r="A23" s="5">
        <v>22.0</v>
      </c>
      <c r="B23" s="6" t="s">
        <v>1680</v>
      </c>
      <c r="C23" s="7" t="s">
        <v>1681</v>
      </c>
      <c r="D23" s="5">
        <v>26.0</v>
      </c>
      <c r="E23" s="5">
        <v>76.0</v>
      </c>
      <c r="F23" s="5">
        <v>36.0</v>
      </c>
      <c r="G23" s="5">
        <v>40.0</v>
      </c>
      <c r="H23" s="5">
        <v>36.0</v>
      </c>
      <c r="I23" s="5">
        <v>24.2</v>
      </c>
      <c r="J23" s="8">
        <v>7.4</v>
      </c>
      <c r="K23" s="8">
        <v>18.1</v>
      </c>
      <c r="L23" s="5">
        <v>41.1</v>
      </c>
      <c r="M23" s="8">
        <v>2.9</v>
      </c>
      <c r="N23" s="8">
        <v>8.4</v>
      </c>
      <c r="O23" s="5">
        <v>34.0</v>
      </c>
      <c r="P23" s="5">
        <v>6.5</v>
      </c>
      <c r="Q23" s="5">
        <v>7.4</v>
      </c>
      <c r="R23" s="5">
        <v>87.5</v>
      </c>
      <c r="S23" s="8">
        <v>0.5</v>
      </c>
      <c r="T23" s="8">
        <v>2.6</v>
      </c>
      <c r="U23" s="8">
        <v>3.1</v>
      </c>
      <c r="V23" s="8">
        <v>11.6</v>
      </c>
      <c r="W23" s="8">
        <v>4.7</v>
      </c>
      <c r="X23" s="8">
        <v>1.2</v>
      </c>
      <c r="Y23" s="8">
        <v>0.2</v>
      </c>
      <c r="Z23" s="8">
        <v>1.9</v>
      </c>
      <c r="AA23" s="5">
        <v>44.7</v>
      </c>
      <c r="AB23" s="5">
        <v>51.0</v>
      </c>
      <c r="AC23" s="5">
        <v>0.0</v>
      </c>
      <c r="AD23" s="5">
        <v>0.4</v>
      </c>
    </row>
    <row r="24">
      <c r="A24" s="5">
        <v>23.0</v>
      </c>
      <c r="B24" s="6" t="s">
        <v>1682</v>
      </c>
      <c r="C24" s="7" t="s">
        <v>1683</v>
      </c>
      <c r="D24" s="5">
        <v>23.0</v>
      </c>
      <c r="E24" s="5">
        <v>60.0</v>
      </c>
      <c r="F24" s="5">
        <v>33.0</v>
      </c>
      <c r="G24" s="5">
        <v>27.0</v>
      </c>
      <c r="H24" s="5">
        <v>33.7</v>
      </c>
      <c r="I24" s="5">
        <v>24.2</v>
      </c>
      <c r="J24" s="8">
        <v>9.0</v>
      </c>
      <c r="K24" s="8">
        <v>19.4</v>
      </c>
      <c r="L24" s="5">
        <v>46.3</v>
      </c>
      <c r="M24" s="8">
        <v>1.7</v>
      </c>
      <c r="N24" s="8">
        <v>5.9</v>
      </c>
      <c r="O24" s="5">
        <v>29.5</v>
      </c>
      <c r="P24" s="5">
        <v>4.5</v>
      </c>
      <c r="Q24" s="5">
        <v>5.2</v>
      </c>
      <c r="R24" s="5">
        <v>87.1</v>
      </c>
      <c r="S24" s="8">
        <v>0.9</v>
      </c>
      <c r="T24" s="8">
        <v>4.8</v>
      </c>
      <c r="U24" s="8">
        <v>5.7</v>
      </c>
      <c r="V24" s="8">
        <v>4.7</v>
      </c>
      <c r="W24" s="8">
        <v>2.3</v>
      </c>
      <c r="X24" s="8">
        <v>1.3</v>
      </c>
      <c r="Y24" s="8">
        <v>0.4</v>
      </c>
      <c r="Z24" s="8">
        <v>2.5</v>
      </c>
      <c r="AA24" s="5">
        <v>40.6</v>
      </c>
      <c r="AB24" s="5">
        <v>3.0</v>
      </c>
      <c r="AC24" s="5">
        <v>0.0</v>
      </c>
      <c r="AD24" s="5">
        <v>4.1</v>
      </c>
    </row>
    <row r="25">
      <c r="A25" s="5">
        <v>24.0</v>
      </c>
      <c r="B25" s="6" t="s">
        <v>1684</v>
      </c>
      <c r="C25" s="7" t="s">
        <v>1685</v>
      </c>
      <c r="D25" s="5">
        <v>23.0</v>
      </c>
      <c r="E25" s="5">
        <v>25.0</v>
      </c>
      <c r="F25" s="5">
        <v>8.0</v>
      </c>
      <c r="G25" s="5">
        <v>17.0</v>
      </c>
      <c r="H25" s="5">
        <v>31.2</v>
      </c>
      <c r="I25" s="5">
        <v>24.0</v>
      </c>
      <c r="J25" s="8">
        <v>8.0</v>
      </c>
      <c r="K25" s="8">
        <v>18.2</v>
      </c>
      <c r="L25" s="5">
        <v>43.8</v>
      </c>
      <c r="M25" s="8">
        <v>2.7</v>
      </c>
      <c r="N25" s="8">
        <v>7.8</v>
      </c>
      <c r="O25" s="5">
        <v>34.9</v>
      </c>
      <c r="P25" s="5">
        <v>5.3</v>
      </c>
      <c r="Q25" s="5">
        <v>6.0</v>
      </c>
      <c r="R25" s="5">
        <v>88.1</v>
      </c>
      <c r="S25" s="8">
        <v>0.6</v>
      </c>
      <c r="T25" s="8">
        <v>2.7</v>
      </c>
      <c r="U25" s="8">
        <v>3.3</v>
      </c>
      <c r="V25" s="8">
        <v>3.8</v>
      </c>
      <c r="W25" s="8">
        <v>2.5</v>
      </c>
      <c r="X25" s="8">
        <v>0.6</v>
      </c>
      <c r="Y25" s="8">
        <v>0.1</v>
      </c>
      <c r="Z25" s="8">
        <v>1.8</v>
      </c>
      <c r="AA25" s="5">
        <v>33.1</v>
      </c>
      <c r="AB25" s="5">
        <v>1.0</v>
      </c>
      <c r="AC25" s="5">
        <v>0.0</v>
      </c>
      <c r="AD25" s="5">
        <v>-3.7</v>
      </c>
    </row>
    <row r="26">
      <c r="A26" s="5">
        <v>25.0</v>
      </c>
      <c r="B26" s="6" t="s">
        <v>1686</v>
      </c>
      <c r="C26" s="7" t="s">
        <v>1687</v>
      </c>
      <c r="D26" s="5">
        <v>28.0</v>
      </c>
      <c r="E26" s="5">
        <v>71.0</v>
      </c>
      <c r="F26" s="5">
        <v>55.0</v>
      </c>
      <c r="G26" s="5">
        <v>16.0</v>
      </c>
      <c r="H26" s="5">
        <v>31.4</v>
      </c>
      <c r="I26" s="5">
        <v>24.0</v>
      </c>
      <c r="J26" s="8">
        <v>8.2</v>
      </c>
      <c r="K26" s="8">
        <v>18.6</v>
      </c>
      <c r="L26" s="5">
        <v>44.3</v>
      </c>
      <c r="M26" s="8">
        <v>3.3</v>
      </c>
      <c r="N26" s="8">
        <v>8.9</v>
      </c>
      <c r="O26" s="5">
        <v>36.8</v>
      </c>
      <c r="P26" s="5">
        <v>4.2</v>
      </c>
      <c r="Q26" s="5">
        <v>5.1</v>
      </c>
      <c r="R26" s="5">
        <v>82.3</v>
      </c>
      <c r="S26" s="8">
        <v>0.8</v>
      </c>
      <c r="T26" s="8">
        <v>3.7</v>
      </c>
      <c r="U26" s="8">
        <v>4.5</v>
      </c>
      <c r="V26" s="8">
        <v>5.0</v>
      </c>
      <c r="W26" s="8">
        <v>2.1</v>
      </c>
      <c r="X26" s="8">
        <v>1.3</v>
      </c>
      <c r="Y26" s="8">
        <v>0.2</v>
      </c>
      <c r="Z26" s="8">
        <v>2.0</v>
      </c>
      <c r="AA26" s="5">
        <v>39.5</v>
      </c>
      <c r="AB26" s="5">
        <v>6.0</v>
      </c>
      <c r="AC26" s="5">
        <v>0.0</v>
      </c>
      <c r="AD26" s="5">
        <v>7.4</v>
      </c>
    </row>
    <row r="27">
      <c r="A27" s="5">
        <v>26.0</v>
      </c>
      <c r="B27" s="6" t="s">
        <v>1688</v>
      </c>
      <c r="C27" s="7" t="s">
        <v>1689</v>
      </c>
      <c r="D27" s="5">
        <v>25.0</v>
      </c>
      <c r="E27" s="5">
        <v>77.0</v>
      </c>
      <c r="F27" s="5">
        <v>37.0</v>
      </c>
      <c r="G27" s="5">
        <v>40.0</v>
      </c>
      <c r="H27" s="5">
        <v>35.4</v>
      </c>
      <c r="I27" s="5">
        <v>23.9</v>
      </c>
      <c r="J27" s="8">
        <v>8.5</v>
      </c>
      <c r="K27" s="8">
        <v>17.9</v>
      </c>
      <c r="L27" s="5">
        <v>47.2</v>
      </c>
      <c r="M27" s="8">
        <v>3.3</v>
      </c>
      <c r="N27" s="8">
        <v>8.7</v>
      </c>
      <c r="O27" s="5">
        <v>37.5</v>
      </c>
      <c r="P27" s="5">
        <v>3.7</v>
      </c>
      <c r="Q27" s="5">
        <v>4.2</v>
      </c>
      <c r="R27" s="5">
        <v>87.8</v>
      </c>
      <c r="S27" s="8">
        <v>0.5</v>
      </c>
      <c r="T27" s="8">
        <v>4.7</v>
      </c>
      <c r="U27" s="8">
        <v>5.2</v>
      </c>
      <c r="V27" s="8">
        <v>5.5</v>
      </c>
      <c r="W27" s="8">
        <v>2.6</v>
      </c>
      <c r="X27" s="8">
        <v>0.9</v>
      </c>
      <c r="Y27" s="8">
        <v>0.2</v>
      </c>
      <c r="Z27" s="8">
        <v>1.1</v>
      </c>
      <c r="AA27" s="5">
        <v>39.2</v>
      </c>
      <c r="AB27" s="5">
        <v>9.0</v>
      </c>
      <c r="AC27" s="5">
        <v>0.0</v>
      </c>
      <c r="AD27" s="5">
        <v>1.3</v>
      </c>
    </row>
    <row r="28">
      <c r="A28" s="5">
        <v>27.0</v>
      </c>
      <c r="B28" s="6" t="s">
        <v>1690</v>
      </c>
      <c r="C28" s="7" t="s">
        <v>1691</v>
      </c>
      <c r="D28" s="5">
        <v>31.0</v>
      </c>
      <c r="E28" s="5">
        <v>19.0</v>
      </c>
      <c r="F28" s="5">
        <v>8.0</v>
      </c>
      <c r="G28" s="5">
        <v>11.0</v>
      </c>
      <c r="H28" s="5">
        <v>30.2</v>
      </c>
      <c r="I28" s="5">
        <v>23.8</v>
      </c>
      <c r="J28" s="8">
        <v>7.4</v>
      </c>
      <c r="K28" s="8">
        <v>16.6</v>
      </c>
      <c r="L28" s="5">
        <v>44.4</v>
      </c>
      <c r="M28" s="8">
        <v>1.2</v>
      </c>
      <c r="N28" s="8">
        <v>4.1</v>
      </c>
      <c r="O28" s="5">
        <v>29.9</v>
      </c>
      <c r="P28" s="5">
        <v>7.8</v>
      </c>
      <c r="Q28" s="5">
        <v>8.9</v>
      </c>
      <c r="R28" s="5">
        <v>88.2</v>
      </c>
      <c r="S28" s="8">
        <v>1.9</v>
      </c>
      <c r="T28" s="8">
        <v>6.3</v>
      </c>
      <c r="U28" s="8">
        <v>8.2</v>
      </c>
      <c r="V28" s="8">
        <v>4.5</v>
      </c>
      <c r="W28" s="8">
        <v>3.3</v>
      </c>
      <c r="X28" s="8">
        <v>0.7</v>
      </c>
      <c r="Y28" s="8">
        <v>0.9</v>
      </c>
      <c r="Z28" s="8">
        <v>2.2</v>
      </c>
      <c r="AA28" s="5">
        <v>42.1</v>
      </c>
      <c r="AB28" s="5">
        <v>7.0</v>
      </c>
      <c r="AC28" s="5">
        <v>1.0</v>
      </c>
      <c r="AD28" s="5">
        <v>-3.0</v>
      </c>
    </row>
    <row r="29">
      <c r="A29" s="5">
        <v>28.0</v>
      </c>
      <c r="B29" s="6" t="s">
        <v>1692</v>
      </c>
      <c r="C29" s="7" t="s">
        <v>1693</v>
      </c>
      <c r="D29" s="5">
        <v>27.0</v>
      </c>
      <c r="E29" s="5">
        <v>62.0</v>
      </c>
      <c r="F29" s="5">
        <v>27.0</v>
      </c>
      <c r="G29" s="5">
        <v>35.0</v>
      </c>
      <c r="H29" s="5">
        <v>36.1</v>
      </c>
      <c r="I29" s="5">
        <v>23.5</v>
      </c>
      <c r="J29" s="8">
        <v>8.7</v>
      </c>
      <c r="K29" s="8">
        <v>18.8</v>
      </c>
      <c r="L29" s="5">
        <v>46.3</v>
      </c>
      <c r="M29" s="8">
        <v>1.9</v>
      </c>
      <c r="N29" s="8">
        <v>6.1</v>
      </c>
      <c r="O29" s="5">
        <v>31.0</v>
      </c>
      <c r="P29" s="5">
        <v>4.2</v>
      </c>
      <c r="Q29" s="5">
        <v>5.1</v>
      </c>
      <c r="R29" s="5">
        <v>82.7</v>
      </c>
      <c r="S29" s="8">
        <v>0.9</v>
      </c>
      <c r="T29" s="8">
        <v>3.9</v>
      </c>
      <c r="U29" s="8">
        <v>4.8</v>
      </c>
      <c r="V29" s="8">
        <v>6.3</v>
      </c>
      <c r="W29" s="8">
        <v>2.8</v>
      </c>
      <c r="X29" s="8">
        <v>1.5</v>
      </c>
      <c r="Y29" s="8">
        <v>0.4</v>
      </c>
      <c r="Z29" s="8">
        <v>2.6</v>
      </c>
      <c r="AA29" s="5">
        <v>41.6</v>
      </c>
      <c r="AB29" s="5">
        <v>9.0</v>
      </c>
      <c r="AC29" s="5">
        <v>0.0</v>
      </c>
      <c r="AD29" s="5">
        <v>-1.1</v>
      </c>
    </row>
    <row r="30">
      <c r="A30" s="5">
        <v>29.0</v>
      </c>
      <c r="B30" s="6" t="s">
        <v>1694</v>
      </c>
      <c r="C30" s="7" t="s">
        <v>1695</v>
      </c>
      <c r="D30" s="5">
        <v>30.0</v>
      </c>
      <c r="E30" s="5">
        <v>74.0</v>
      </c>
      <c r="F30" s="5">
        <v>32.0</v>
      </c>
      <c r="G30" s="5">
        <v>42.0</v>
      </c>
      <c r="H30" s="5">
        <v>35.2</v>
      </c>
      <c r="I30" s="5">
        <v>23.3</v>
      </c>
      <c r="J30" s="8">
        <v>8.4</v>
      </c>
      <c r="K30" s="8">
        <v>16.5</v>
      </c>
      <c r="L30" s="5">
        <v>51.1</v>
      </c>
      <c r="M30" s="8">
        <v>3.2</v>
      </c>
      <c r="N30" s="8">
        <v>7.2</v>
      </c>
      <c r="O30" s="5">
        <v>44.6</v>
      </c>
      <c r="P30" s="5">
        <v>3.2</v>
      </c>
      <c r="Q30" s="5">
        <v>3.9</v>
      </c>
      <c r="R30" s="5">
        <v>82.5</v>
      </c>
      <c r="S30" s="8">
        <v>0.3</v>
      </c>
      <c r="T30" s="8">
        <v>4.0</v>
      </c>
      <c r="U30" s="8">
        <v>4.3</v>
      </c>
      <c r="V30" s="8">
        <v>4.2</v>
      </c>
      <c r="W30" s="8">
        <v>2.8</v>
      </c>
      <c r="X30" s="8">
        <v>0.8</v>
      </c>
      <c r="Y30" s="8">
        <v>0.2</v>
      </c>
      <c r="Z30" s="8">
        <v>1.6</v>
      </c>
      <c r="AA30" s="5">
        <v>34.7</v>
      </c>
      <c r="AB30" s="5">
        <v>6.0</v>
      </c>
      <c r="AC30" s="5">
        <v>0.0</v>
      </c>
      <c r="AD30" s="5">
        <v>-0.9</v>
      </c>
    </row>
    <row r="31">
      <c r="A31" s="5">
        <v>30.0</v>
      </c>
      <c r="B31" s="6" t="s">
        <v>1696</v>
      </c>
      <c r="C31" s="7" t="s">
        <v>1697</v>
      </c>
      <c r="D31" s="5">
        <v>25.0</v>
      </c>
      <c r="E31" s="5">
        <v>50.0</v>
      </c>
      <c r="F31" s="5">
        <v>30.0</v>
      </c>
      <c r="G31" s="5">
        <v>20.0</v>
      </c>
      <c r="H31" s="5">
        <v>30.4</v>
      </c>
      <c r="I31" s="5">
        <v>23.2</v>
      </c>
      <c r="J31" s="8">
        <v>8.1</v>
      </c>
      <c r="K31" s="8">
        <v>17.8</v>
      </c>
      <c r="L31" s="5">
        <v>45.4</v>
      </c>
      <c r="M31" s="8">
        <v>1.8</v>
      </c>
      <c r="N31" s="8">
        <v>5.7</v>
      </c>
      <c r="O31" s="5">
        <v>30.9</v>
      </c>
      <c r="P31" s="5">
        <v>5.3</v>
      </c>
      <c r="Q31" s="5">
        <v>6.4</v>
      </c>
      <c r="R31" s="5">
        <v>82.4</v>
      </c>
      <c r="S31" s="8">
        <v>0.7</v>
      </c>
      <c r="T31" s="8">
        <v>3.4</v>
      </c>
      <c r="U31" s="8">
        <v>4.1</v>
      </c>
      <c r="V31" s="8">
        <v>7.3</v>
      </c>
      <c r="W31" s="8">
        <v>3.7</v>
      </c>
      <c r="X31" s="8">
        <v>1.2</v>
      </c>
      <c r="Y31" s="8">
        <v>0.2</v>
      </c>
      <c r="Z31" s="8">
        <v>2.3</v>
      </c>
      <c r="AA31" s="5">
        <v>39.7</v>
      </c>
      <c r="AB31" s="5">
        <v>13.0</v>
      </c>
      <c r="AC31" s="5">
        <v>1.0</v>
      </c>
      <c r="AD31" s="5">
        <v>4.5</v>
      </c>
    </row>
    <row r="32">
      <c r="A32" s="5">
        <v>31.0</v>
      </c>
      <c r="B32" s="6" t="s">
        <v>1698</v>
      </c>
      <c r="C32" s="7" t="s">
        <v>1699</v>
      </c>
      <c r="D32" s="5">
        <v>35.0</v>
      </c>
      <c r="E32" s="5">
        <v>79.0</v>
      </c>
      <c r="F32" s="5">
        <v>50.0</v>
      </c>
      <c r="G32" s="5">
        <v>29.0</v>
      </c>
      <c r="H32" s="5">
        <v>35.3</v>
      </c>
      <c r="I32" s="5">
        <v>22.8</v>
      </c>
      <c r="J32" s="8">
        <v>6.7</v>
      </c>
      <c r="K32" s="8">
        <v>16.4</v>
      </c>
      <c r="L32" s="5">
        <v>41.0</v>
      </c>
      <c r="M32" s="8">
        <v>3.0</v>
      </c>
      <c r="N32" s="8">
        <v>8.5</v>
      </c>
      <c r="O32" s="5">
        <v>35.2</v>
      </c>
      <c r="P32" s="5">
        <v>6.4</v>
      </c>
      <c r="Q32" s="5">
        <v>7.3</v>
      </c>
      <c r="R32" s="5">
        <v>87.4</v>
      </c>
      <c r="S32" s="8">
        <v>0.7</v>
      </c>
      <c r="T32" s="8">
        <v>5.1</v>
      </c>
      <c r="U32" s="8">
        <v>5.8</v>
      </c>
      <c r="V32" s="8">
        <v>8.7</v>
      </c>
      <c r="W32" s="8">
        <v>4.3</v>
      </c>
      <c r="X32" s="8">
        <v>1.5</v>
      </c>
      <c r="Y32" s="8">
        <v>0.7</v>
      </c>
      <c r="Z32" s="8">
        <v>2.1</v>
      </c>
      <c r="AA32" s="5">
        <v>45.0</v>
      </c>
      <c r="AB32" s="5">
        <v>38.0</v>
      </c>
      <c r="AC32" s="5">
        <v>3.0</v>
      </c>
      <c r="AD32" s="5">
        <v>4.4</v>
      </c>
    </row>
    <row r="33">
      <c r="A33" s="5">
        <v>32.0</v>
      </c>
      <c r="B33" s="6" t="s">
        <v>1700</v>
      </c>
      <c r="C33" s="7" t="s">
        <v>1701</v>
      </c>
      <c r="D33" s="5">
        <v>27.0</v>
      </c>
      <c r="E33" s="5">
        <v>18.0</v>
      </c>
      <c r="F33" s="5">
        <v>5.0</v>
      </c>
      <c r="G33" s="5">
        <v>13.0</v>
      </c>
      <c r="H33" s="5">
        <v>33.1</v>
      </c>
      <c r="I33" s="5">
        <v>22.2</v>
      </c>
      <c r="J33" s="8">
        <v>8.6</v>
      </c>
      <c r="K33" s="8">
        <v>18.5</v>
      </c>
      <c r="L33" s="5">
        <v>46.5</v>
      </c>
      <c r="M33" s="8">
        <v>2.4</v>
      </c>
      <c r="N33" s="8">
        <v>6.4</v>
      </c>
      <c r="O33" s="5">
        <v>37.4</v>
      </c>
      <c r="P33" s="5">
        <v>2.6</v>
      </c>
      <c r="Q33" s="5">
        <v>3.1</v>
      </c>
      <c r="R33" s="5">
        <v>85.5</v>
      </c>
      <c r="S33" s="8">
        <v>0.9</v>
      </c>
      <c r="T33" s="8">
        <v>4.6</v>
      </c>
      <c r="U33" s="8">
        <v>5.6</v>
      </c>
      <c r="V33" s="8">
        <v>5.2</v>
      </c>
      <c r="W33" s="8">
        <v>3.8</v>
      </c>
      <c r="X33" s="8">
        <v>0.9</v>
      </c>
      <c r="Y33" s="8">
        <v>0.6</v>
      </c>
      <c r="Z33" s="8">
        <v>2.5</v>
      </c>
      <c r="AA33" s="5">
        <v>37.3</v>
      </c>
      <c r="AB33" s="5">
        <v>0.0</v>
      </c>
      <c r="AC33" s="5">
        <v>0.0</v>
      </c>
      <c r="AD33" s="5">
        <v>-7.1</v>
      </c>
    </row>
    <row r="34">
      <c r="A34" s="5">
        <v>33.0</v>
      </c>
      <c r="B34" s="6" t="s">
        <v>1702</v>
      </c>
      <c r="C34" s="7" t="s">
        <v>1703</v>
      </c>
      <c r="D34" s="5">
        <v>35.0</v>
      </c>
      <c r="E34" s="5">
        <v>77.0</v>
      </c>
      <c r="F34" s="5">
        <v>38.0</v>
      </c>
      <c r="G34" s="5">
        <v>39.0</v>
      </c>
      <c r="H34" s="5">
        <v>35.9</v>
      </c>
      <c r="I34" s="5">
        <v>22.2</v>
      </c>
      <c r="J34" s="8">
        <v>8.1</v>
      </c>
      <c r="K34" s="8">
        <v>17.0</v>
      </c>
      <c r="L34" s="5">
        <v>47.7</v>
      </c>
      <c r="M34" s="8">
        <v>1.1</v>
      </c>
      <c r="N34" s="8">
        <v>3.3</v>
      </c>
      <c r="O34" s="5">
        <v>32.8</v>
      </c>
      <c r="P34" s="5">
        <v>4.9</v>
      </c>
      <c r="Q34" s="5">
        <v>5.7</v>
      </c>
      <c r="R34" s="5">
        <v>85.7</v>
      </c>
      <c r="S34" s="8">
        <v>0.6</v>
      </c>
      <c r="T34" s="8">
        <v>3.2</v>
      </c>
      <c r="U34" s="8">
        <v>3.9</v>
      </c>
      <c r="V34" s="8">
        <v>4.4</v>
      </c>
      <c r="W34" s="8">
        <v>1.4</v>
      </c>
      <c r="X34" s="8">
        <v>0.8</v>
      </c>
      <c r="Y34" s="8">
        <v>0.4</v>
      </c>
      <c r="Z34" s="8">
        <v>1.9</v>
      </c>
      <c r="AA34" s="5">
        <v>35.8</v>
      </c>
      <c r="AB34" s="5">
        <v>3.0</v>
      </c>
      <c r="AC34" s="5">
        <v>0.0</v>
      </c>
      <c r="AD34" s="5">
        <v>1.4</v>
      </c>
    </row>
    <row r="35">
      <c r="A35" s="5">
        <v>34.0</v>
      </c>
      <c r="B35" s="6" t="s">
        <v>1704</v>
      </c>
      <c r="C35" s="7" t="s">
        <v>1705</v>
      </c>
      <c r="D35" s="5">
        <v>28.0</v>
      </c>
      <c r="E35" s="5">
        <v>63.0</v>
      </c>
      <c r="F35" s="5">
        <v>46.0</v>
      </c>
      <c r="G35" s="5">
        <v>17.0</v>
      </c>
      <c r="H35" s="5">
        <v>34.3</v>
      </c>
      <c r="I35" s="5">
        <v>22.2</v>
      </c>
      <c r="J35" s="8">
        <v>8.2</v>
      </c>
      <c r="K35" s="8">
        <v>17.7</v>
      </c>
      <c r="L35" s="5">
        <v>46.3</v>
      </c>
      <c r="M35" s="8">
        <v>1.8</v>
      </c>
      <c r="N35" s="8">
        <v>5.7</v>
      </c>
      <c r="O35" s="5">
        <v>32.4</v>
      </c>
      <c r="P35" s="5">
        <v>3.9</v>
      </c>
      <c r="Q35" s="5">
        <v>5.1</v>
      </c>
      <c r="R35" s="5">
        <v>76.4</v>
      </c>
      <c r="S35" s="8">
        <v>1.3</v>
      </c>
      <c r="T35" s="8">
        <v>4.5</v>
      </c>
      <c r="U35" s="8">
        <v>5.8</v>
      </c>
      <c r="V35" s="8">
        <v>4.5</v>
      </c>
      <c r="W35" s="8">
        <v>2.6</v>
      </c>
      <c r="X35" s="8">
        <v>1.2</v>
      </c>
      <c r="Y35" s="8">
        <v>0.3</v>
      </c>
      <c r="Z35" s="8">
        <v>2.4</v>
      </c>
      <c r="AA35" s="5">
        <v>37.8</v>
      </c>
      <c r="AB35" s="5">
        <v>5.0</v>
      </c>
      <c r="AC35" s="5">
        <v>0.0</v>
      </c>
      <c r="AD35" s="5">
        <v>6.4</v>
      </c>
    </row>
    <row r="36">
      <c r="A36" s="5">
        <v>35.0</v>
      </c>
      <c r="B36" s="6" t="s">
        <v>1706</v>
      </c>
      <c r="C36" s="7" t="s">
        <v>1707</v>
      </c>
      <c r="D36" s="5">
        <v>25.0</v>
      </c>
      <c r="E36" s="5">
        <v>74.0</v>
      </c>
      <c r="F36" s="5">
        <v>42.0</v>
      </c>
      <c r="G36" s="5">
        <v>32.0</v>
      </c>
      <c r="H36" s="5">
        <v>29.8</v>
      </c>
      <c r="I36" s="5">
        <v>22.2</v>
      </c>
      <c r="J36" s="8">
        <v>8.0</v>
      </c>
      <c r="K36" s="8">
        <v>16.4</v>
      </c>
      <c r="L36" s="5">
        <v>48.8</v>
      </c>
      <c r="M36" s="8">
        <v>2.0</v>
      </c>
      <c r="N36" s="8">
        <v>5.3</v>
      </c>
      <c r="O36" s="5">
        <v>37.5</v>
      </c>
      <c r="P36" s="5">
        <v>4.2</v>
      </c>
      <c r="Q36" s="5">
        <v>5.4</v>
      </c>
      <c r="R36" s="5">
        <v>78.1</v>
      </c>
      <c r="S36" s="8">
        <v>1.2</v>
      </c>
      <c r="T36" s="8">
        <v>4.4</v>
      </c>
      <c r="U36" s="8">
        <v>5.6</v>
      </c>
      <c r="V36" s="8">
        <v>2.0</v>
      </c>
      <c r="W36" s="8">
        <v>2.1</v>
      </c>
      <c r="X36" s="8">
        <v>1.2</v>
      </c>
      <c r="Y36" s="8">
        <v>1.5</v>
      </c>
      <c r="Z36" s="8">
        <v>3.5</v>
      </c>
      <c r="AA36" s="5">
        <v>38.2</v>
      </c>
      <c r="AB36" s="5">
        <v>6.0</v>
      </c>
      <c r="AC36" s="5">
        <v>0.0</v>
      </c>
      <c r="AD36" s="5">
        <v>4.5</v>
      </c>
    </row>
    <row r="37">
      <c r="A37" s="5">
        <v>36.0</v>
      </c>
      <c r="B37" s="6" t="s">
        <v>1708</v>
      </c>
      <c r="C37" s="7" t="s">
        <v>1709</v>
      </c>
      <c r="D37" s="5">
        <v>32.0</v>
      </c>
      <c r="E37" s="5">
        <v>60.0</v>
      </c>
      <c r="F37" s="5">
        <v>39.0</v>
      </c>
      <c r="G37" s="5">
        <v>21.0</v>
      </c>
      <c r="H37" s="5">
        <v>32.6</v>
      </c>
      <c r="I37" s="5">
        <v>21.8</v>
      </c>
      <c r="J37" s="8">
        <v>7.6</v>
      </c>
      <c r="K37" s="8">
        <v>15.8</v>
      </c>
      <c r="L37" s="5">
        <v>48.4</v>
      </c>
      <c r="M37" s="8">
        <v>3.0</v>
      </c>
      <c r="N37" s="8">
        <v>7.1</v>
      </c>
      <c r="O37" s="5">
        <v>41.8</v>
      </c>
      <c r="P37" s="5">
        <v>3.6</v>
      </c>
      <c r="Q37" s="5">
        <v>4.4</v>
      </c>
      <c r="R37" s="5">
        <v>80.4</v>
      </c>
      <c r="S37" s="8">
        <v>0.4</v>
      </c>
      <c r="T37" s="8">
        <v>2.8</v>
      </c>
      <c r="U37" s="8">
        <v>3.2</v>
      </c>
      <c r="V37" s="8">
        <v>2.1</v>
      </c>
      <c r="W37" s="8">
        <v>1.8</v>
      </c>
      <c r="X37" s="8">
        <v>1.2</v>
      </c>
      <c r="Y37" s="8">
        <v>0.2</v>
      </c>
      <c r="Z37" s="8">
        <v>1.9</v>
      </c>
      <c r="AA37" s="5">
        <v>31.0</v>
      </c>
      <c r="AB37" s="5">
        <v>1.0</v>
      </c>
      <c r="AC37" s="5">
        <v>0.0</v>
      </c>
      <c r="AD37" s="5">
        <v>5.9</v>
      </c>
    </row>
    <row r="38">
      <c r="A38" s="5">
        <v>37.0</v>
      </c>
      <c r="B38" s="6" t="s">
        <v>1710</v>
      </c>
      <c r="C38" s="7" t="s">
        <v>1711</v>
      </c>
      <c r="D38" s="5">
        <v>24.0</v>
      </c>
      <c r="E38" s="5">
        <v>69.0</v>
      </c>
      <c r="F38" s="5">
        <v>55.0</v>
      </c>
      <c r="G38" s="5">
        <v>14.0</v>
      </c>
      <c r="H38" s="5">
        <v>32.4</v>
      </c>
      <c r="I38" s="5">
        <v>21.6</v>
      </c>
      <c r="J38" s="8">
        <v>8.2</v>
      </c>
      <c r="K38" s="8">
        <v>16.9</v>
      </c>
      <c r="L38" s="5">
        <v>48.4</v>
      </c>
      <c r="M38" s="8">
        <v>1.8</v>
      </c>
      <c r="N38" s="8">
        <v>4.9</v>
      </c>
      <c r="O38" s="5">
        <v>36.5</v>
      </c>
      <c r="P38" s="5">
        <v>3.4</v>
      </c>
      <c r="Q38" s="5">
        <v>4.3</v>
      </c>
      <c r="R38" s="5">
        <v>78.9</v>
      </c>
      <c r="S38" s="8">
        <v>0.9</v>
      </c>
      <c r="T38" s="8">
        <v>4.5</v>
      </c>
      <c r="U38" s="8">
        <v>5.3</v>
      </c>
      <c r="V38" s="8">
        <v>5.1</v>
      </c>
      <c r="W38" s="8">
        <v>2.2</v>
      </c>
      <c r="X38" s="8">
        <v>1.6</v>
      </c>
      <c r="Y38" s="8">
        <v>0.7</v>
      </c>
      <c r="Z38" s="8">
        <v>2.3</v>
      </c>
      <c r="AA38" s="5">
        <v>40.4</v>
      </c>
      <c r="AB38" s="5">
        <v>3.0</v>
      </c>
      <c r="AC38" s="5">
        <v>0.0</v>
      </c>
      <c r="AD38" s="5">
        <v>6.6</v>
      </c>
    </row>
    <row r="39">
      <c r="A39" s="5">
        <v>38.0</v>
      </c>
      <c r="B39" s="6" t="s">
        <v>1712</v>
      </c>
      <c r="C39" s="7" t="s">
        <v>1713</v>
      </c>
      <c r="D39" s="5">
        <v>34.0</v>
      </c>
      <c r="E39" s="5">
        <v>37.0</v>
      </c>
      <c r="F39" s="5">
        <v>26.0</v>
      </c>
      <c r="G39" s="5">
        <v>11.0</v>
      </c>
      <c r="H39" s="5">
        <v>31.9</v>
      </c>
      <c r="I39" s="5">
        <v>21.5</v>
      </c>
      <c r="J39" s="8">
        <v>8.4</v>
      </c>
      <c r="K39" s="8">
        <v>16.8</v>
      </c>
      <c r="L39" s="5">
        <v>49.8</v>
      </c>
      <c r="M39" s="8">
        <v>2.1</v>
      </c>
      <c r="N39" s="8">
        <v>5.1</v>
      </c>
      <c r="O39" s="5">
        <v>41.1</v>
      </c>
      <c r="P39" s="5">
        <v>2.6</v>
      </c>
      <c r="Q39" s="5">
        <v>3.3</v>
      </c>
      <c r="R39" s="5">
        <v>81.0</v>
      </c>
      <c r="S39" s="8">
        <v>0.9</v>
      </c>
      <c r="T39" s="8">
        <v>5.0</v>
      </c>
      <c r="U39" s="8">
        <v>5.9</v>
      </c>
      <c r="V39" s="8">
        <v>3.1</v>
      </c>
      <c r="W39" s="8">
        <v>1.9</v>
      </c>
      <c r="X39" s="8">
        <v>1.6</v>
      </c>
      <c r="Y39" s="8">
        <v>0.5</v>
      </c>
      <c r="Z39" s="8">
        <v>1.5</v>
      </c>
      <c r="AA39" s="5">
        <v>37.5</v>
      </c>
      <c r="AB39" s="5">
        <v>5.0</v>
      </c>
      <c r="AC39" s="5">
        <v>0.0</v>
      </c>
      <c r="AD39" s="5">
        <v>8.0</v>
      </c>
    </row>
    <row r="40">
      <c r="A40" s="5">
        <v>39.0</v>
      </c>
      <c r="B40" s="6" t="s">
        <v>1714</v>
      </c>
      <c r="C40" s="7" t="s">
        <v>1715</v>
      </c>
      <c r="D40" s="5">
        <v>28.0</v>
      </c>
      <c r="E40" s="5">
        <v>67.0</v>
      </c>
      <c r="F40" s="5">
        <v>41.0</v>
      </c>
      <c r="G40" s="5">
        <v>26.0</v>
      </c>
      <c r="H40" s="5">
        <v>36.1</v>
      </c>
      <c r="I40" s="5">
        <v>21.4</v>
      </c>
      <c r="J40" s="8">
        <v>7.9</v>
      </c>
      <c r="K40" s="8">
        <v>16.7</v>
      </c>
      <c r="L40" s="5">
        <v>47.4</v>
      </c>
      <c r="M40" s="8">
        <v>2.3</v>
      </c>
      <c r="N40" s="8">
        <v>5.9</v>
      </c>
      <c r="O40" s="5">
        <v>39.3</v>
      </c>
      <c r="P40" s="5">
        <v>3.3</v>
      </c>
      <c r="Q40" s="5">
        <v>3.7</v>
      </c>
      <c r="R40" s="5">
        <v>88.6</v>
      </c>
      <c r="S40" s="8">
        <v>0.7</v>
      </c>
      <c r="T40" s="8">
        <v>3.2</v>
      </c>
      <c r="U40" s="8">
        <v>3.9</v>
      </c>
      <c r="V40" s="8">
        <v>6.0</v>
      </c>
      <c r="W40" s="8">
        <v>2.1</v>
      </c>
      <c r="X40" s="8">
        <v>1.4</v>
      </c>
      <c r="Y40" s="8">
        <v>0.5</v>
      </c>
      <c r="Z40" s="8">
        <v>1.9</v>
      </c>
      <c r="AA40" s="5">
        <v>38.6</v>
      </c>
      <c r="AB40" s="5">
        <v>5.0</v>
      </c>
      <c r="AC40" s="5">
        <v>0.0</v>
      </c>
      <c r="AD40" s="5">
        <v>4.9</v>
      </c>
    </row>
    <row r="41">
      <c r="A41" s="5">
        <v>40.0</v>
      </c>
      <c r="B41" s="6" t="s">
        <v>1716</v>
      </c>
      <c r="C41" s="7" t="s">
        <v>1717</v>
      </c>
      <c r="D41" s="5">
        <v>25.0</v>
      </c>
      <c r="E41" s="5">
        <v>53.0</v>
      </c>
      <c r="F41" s="5">
        <v>14.0</v>
      </c>
      <c r="G41" s="5">
        <v>39.0</v>
      </c>
      <c r="H41" s="5">
        <v>35.0</v>
      </c>
      <c r="I41" s="5">
        <v>21.2</v>
      </c>
      <c r="J41" s="8">
        <v>7.2</v>
      </c>
      <c r="K41" s="8">
        <v>15.8</v>
      </c>
      <c r="L41" s="5">
        <v>45.4</v>
      </c>
      <c r="M41" s="8">
        <v>3.0</v>
      </c>
      <c r="N41" s="8">
        <v>8.3</v>
      </c>
      <c r="O41" s="5">
        <v>36.1</v>
      </c>
      <c r="P41" s="5">
        <v>3.8</v>
      </c>
      <c r="Q41" s="5">
        <v>4.3</v>
      </c>
      <c r="R41" s="5">
        <v>88.7</v>
      </c>
      <c r="S41" s="8">
        <v>0.9</v>
      </c>
      <c r="T41" s="8">
        <v>4.2</v>
      </c>
      <c r="U41" s="8">
        <v>5.1</v>
      </c>
      <c r="V41" s="8">
        <v>3.5</v>
      </c>
      <c r="W41" s="8">
        <v>1.9</v>
      </c>
      <c r="X41" s="8">
        <v>1.1</v>
      </c>
      <c r="Y41" s="8">
        <v>0.7</v>
      </c>
      <c r="Z41" s="8">
        <v>2.1</v>
      </c>
      <c r="AA41" s="5">
        <v>36.0</v>
      </c>
      <c r="AB41" s="5">
        <v>2.0</v>
      </c>
      <c r="AC41" s="5">
        <v>0.0</v>
      </c>
      <c r="AD41" s="5">
        <v>-7.2</v>
      </c>
    </row>
    <row r="42">
      <c r="A42" s="5">
        <v>41.0</v>
      </c>
      <c r="B42" s="6" t="s">
        <v>1718</v>
      </c>
      <c r="C42" s="7" t="s">
        <v>1719</v>
      </c>
      <c r="D42" s="5">
        <v>33.0</v>
      </c>
      <c r="E42" s="5">
        <v>56.0</v>
      </c>
      <c r="F42" s="5">
        <v>17.0</v>
      </c>
      <c r="G42" s="5">
        <v>39.0</v>
      </c>
      <c r="H42" s="5">
        <v>32.7</v>
      </c>
      <c r="I42" s="5">
        <v>21.1</v>
      </c>
      <c r="J42" s="8">
        <v>7.9</v>
      </c>
      <c r="K42" s="8">
        <v>17.9</v>
      </c>
      <c r="L42" s="5">
        <v>44.4</v>
      </c>
      <c r="M42" s="8">
        <v>3.1</v>
      </c>
      <c r="N42" s="8">
        <v>8.2</v>
      </c>
      <c r="O42" s="5">
        <v>37.3</v>
      </c>
      <c r="P42" s="5">
        <v>2.2</v>
      </c>
      <c r="Q42" s="5">
        <v>3.1</v>
      </c>
      <c r="R42" s="5">
        <v>71.7</v>
      </c>
      <c r="S42" s="8">
        <v>0.8</v>
      </c>
      <c r="T42" s="8">
        <v>3.0</v>
      </c>
      <c r="U42" s="8">
        <v>3.8</v>
      </c>
      <c r="V42" s="8">
        <v>4.1</v>
      </c>
      <c r="W42" s="8">
        <v>1.9</v>
      </c>
      <c r="X42" s="8">
        <v>0.8</v>
      </c>
      <c r="Y42" s="8">
        <v>0.4</v>
      </c>
      <c r="Z42" s="8">
        <v>2.2</v>
      </c>
      <c r="AA42" s="5">
        <v>33.6</v>
      </c>
      <c r="AB42" s="5">
        <v>0.0</v>
      </c>
      <c r="AC42" s="5">
        <v>0.0</v>
      </c>
      <c r="AD42" s="5">
        <v>-5.0</v>
      </c>
    </row>
    <row r="43">
      <c r="A43" s="5">
        <v>42.0</v>
      </c>
      <c r="B43" s="6" t="s">
        <v>1720</v>
      </c>
      <c r="C43" s="7" t="s">
        <v>1721</v>
      </c>
      <c r="D43" s="5">
        <v>25.0</v>
      </c>
      <c r="E43" s="5">
        <v>58.0</v>
      </c>
      <c r="F43" s="5">
        <v>23.0</v>
      </c>
      <c r="G43" s="5">
        <v>35.0</v>
      </c>
      <c r="H43" s="5">
        <v>32.2</v>
      </c>
      <c r="I43" s="5">
        <v>21.1</v>
      </c>
      <c r="J43" s="8">
        <v>7.9</v>
      </c>
      <c r="K43" s="8">
        <v>16.9</v>
      </c>
      <c r="L43" s="5">
        <v>46.8</v>
      </c>
      <c r="M43" s="8">
        <v>1.8</v>
      </c>
      <c r="N43" s="8">
        <v>5.3</v>
      </c>
      <c r="O43" s="5">
        <v>35.0</v>
      </c>
      <c r="P43" s="5">
        <v>3.4</v>
      </c>
      <c r="Q43" s="5">
        <v>5.4</v>
      </c>
      <c r="R43" s="5">
        <v>63.0</v>
      </c>
      <c r="S43" s="8">
        <v>1.1</v>
      </c>
      <c r="T43" s="8">
        <v>5.3</v>
      </c>
      <c r="U43" s="8">
        <v>6.3</v>
      </c>
      <c r="V43" s="8">
        <v>5.4</v>
      </c>
      <c r="W43" s="8">
        <v>2.9</v>
      </c>
      <c r="X43" s="8">
        <v>0.8</v>
      </c>
      <c r="Y43" s="8">
        <v>0.3</v>
      </c>
      <c r="Z43" s="8">
        <v>2.4</v>
      </c>
      <c r="AA43" s="5">
        <v>37.2</v>
      </c>
      <c r="AB43" s="5">
        <v>10.0</v>
      </c>
      <c r="AC43" s="5">
        <v>2.0</v>
      </c>
      <c r="AD43" s="5">
        <v>-2.4</v>
      </c>
    </row>
    <row r="44">
      <c r="A44" s="5">
        <v>43.0</v>
      </c>
      <c r="B44" s="6" t="s">
        <v>1722</v>
      </c>
      <c r="C44" s="7" t="s">
        <v>1723</v>
      </c>
      <c r="D44" s="5">
        <v>22.0</v>
      </c>
      <c r="E44" s="5">
        <v>27.0</v>
      </c>
      <c r="F44" s="5">
        <v>8.0</v>
      </c>
      <c r="G44" s="5">
        <v>19.0</v>
      </c>
      <c r="H44" s="5">
        <v>34.2</v>
      </c>
      <c r="I44" s="5">
        <v>21.0</v>
      </c>
      <c r="J44" s="8">
        <v>7.3</v>
      </c>
      <c r="K44" s="8">
        <v>18.2</v>
      </c>
      <c r="L44" s="5">
        <v>40.3</v>
      </c>
      <c r="M44" s="8">
        <v>3.9</v>
      </c>
      <c r="N44" s="8">
        <v>10.9</v>
      </c>
      <c r="O44" s="5">
        <v>35.5</v>
      </c>
      <c r="P44" s="5">
        <v>2.5</v>
      </c>
      <c r="Q44" s="5">
        <v>2.9</v>
      </c>
      <c r="R44" s="5">
        <v>86.1</v>
      </c>
      <c r="S44" s="8">
        <v>0.9</v>
      </c>
      <c r="T44" s="8">
        <v>3.9</v>
      </c>
      <c r="U44" s="8">
        <v>4.9</v>
      </c>
      <c r="V44" s="8">
        <v>3.6</v>
      </c>
      <c r="W44" s="8">
        <v>2.8</v>
      </c>
      <c r="X44" s="8">
        <v>1.1</v>
      </c>
      <c r="Y44" s="8">
        <v>0.7</v>
      </c>
      <c r="Z44" s="8">
        <v>2.7</v>
      </c>
      <c r="AA44" s="5">
        <v>34.9</v>
      </c>
      <c r="AB44" s="5">
        <v>2.0</v>
      </c>
      <c r="AC44" s="5">
        <v>0.0</v>
      </c>
      <c r="AD44" s="5">
        <v>-4.6</v>
      </c>
    </row>
    <row r="45">
      <c r="A45" s="5">
        <v>44.0</v>
      </c>
      <c r="B45" s="6" t="s">
        <v>1724</v>
      </c>
      <c r="C45" s="7" t="s">
        <v>1725</v>
      </c>
      <c r="D45" s="5">
        <v>23.0</v>
      </c>
      <c r="E45" s="5">
        <v>82.0</v>
      </c>
      <c r="F45" s="5">
        <v>52.0</v>
      </c>
      <c r="G45" s="5">
        <v>30.0</v>
      </c>
      <c r="H45" s="5">
        <v>32.9</v>
      </c>
      <c r="I45" s="5">
        <v>21.0</v>
      </c>
      <c r="J45" s="8">
        <v>7.4</v>
      </c>
      <c r="K45" s="8">
        <v>17.5</v>
      </c>
      <c r="L45" s="5">
        <v>42.3</v>
      </c>
      <c r="M45" s="8">
        <v>2.9</v>
      </c>
      <c r="N45" s="8">
        <v>8.1</v>
      </c>
      <c r="O45" s="5">
        <v>35.4</v>
      </c>
      <c r="P45" s="5">
        <v>3.3</v>
      </c>
      <c r="Q45" s="5">
        <v>4.1</v>
      </c>
      <c r="R45" s="5">
        <v>81.3</v>
      </c>
      <c r="S45" s="8">
        <v>0.5</v>
      </c>
      <c r="T45" s="8">
        <v>4.0</v>
      </c>
      <c r="U45" s="8">
        <v>4.6</v>
      </c>
      <c r="V45" s="8">
        <v>3.4</v>
      </c>
      <c r="W45" s="8">
        <v>2.5</v>
      </c>
      <c r="X45" s="8">
        <v>0.9</v>
      </c>
      <c r="Y45" s="8">
        <v>0.3</v>
      </c>
      <c r="Z45" s="8">
        <v>1.5</v>
      </c>
      <c r="AA45" s="5">
        <v>32.8</v>
      </c>
      <c r="AB45" s="5">
        <v>4.0</v>
      </c>
      <c r="AC45" s="5">
        <v>0.0</v>
      </c>
      <c r="AD45" s="5">
        <v>2.0</v>
      </c>
    </row>
    <row r="46">
      <c r="A46" s="5">
        <v>45.0</v>
      </c>
      <c r="B46" s="6" t="s">
        <v>1726</v>
      </c>
      <c r="C46" s="7" t="s">
        <v>1727</v>
      </c>
      <c r="D46" s="5">
        <v>25.0</v>
      </c>
      <c r="E46" s="5">
        <v>75.0</v>
      </c>
      <c r="F46" s="5">
        <v>60.0</v>
      </c>
      <c r="G46" s="5">
        <v>15.0</v>
      </c>
      <c r="H46" s="5">
        <v>30.7</v>
      </c>
      <c r="I46" s="5">
        <v>20.6</v>
      </c>
      <c r="J46" s="8">
        <v>7.4</v>
      </c>
      <c r="K46" s="8">
        <v>15.7</v>
      </c>
      <c r="L46" s="5">
        <v>47.2</v>
      </c>
      <c r="M46" s="8">
        <v>2.8</v>
      </c>
      <c r="N46" s="8">
        <v>7.1</v>
      </c>
      <c r="O46" s="5">
        <v>40.1</v>
      </c>
      <c r="P46" s="5">
        <v>3.0</v>
      </c>
      <c r="Q46" s="5">
        <v>3.4</v>
      </c>
      <c r="R46" s="5">
        <v>87.8</v>
      </c>
      <c r="S46" s="8">
        <v>0.6</v>
      </c>
      <c r="T46" s="8">
        <v>2.2</v>
      </c>
      <c r="U46" s="8">
        <v>2.9</v>
      </c>
      <c r="V46" s="8">
        <v>6.7</v>
      </c>
      <c r="W46" s="8">
        <v>2.5</v>
      </c>
      <c r="X46" s="8">
        <v>1.2</v>
      </c>
      <c r="Y46" s="8">
        <v>0.1</v>
      </c>
      <c r="Z46" s="8">
        <v>1.9</v>
      </c>
      <c r="AA46" s="5">
        <v>35.7</v>
      </c>
      <c r="AB46" s="5">
        <v>7.0</v>
      </c>
      <c r="AC46" s="5">
        <v>0.0</v>
      </c>
      <c r="AD46" s="5">
        <v>6.7</v>
      </c>
    </row>
    <row r="47">
      <c r="A47" s="5">
        <v>46.0</v>
      </c>
      <c r="B47" s="6" t="s">
        <v>1728</v>
      </c>
      <c r="C47" s="7" t="s">
        <v>1729</v>
      </c>
      <c r="D47" s="5">
        <v>26.0</v>
      </c>
      <c r="E47" s="5">
        <v>68.0</v>
      </c>
      <c r="F47" s="5">
        <v>15.0</v>
      </c>
      <c r="G47" s="5">
        <v>53.0</v>
      </c>
      <c r="H47" s="5">
        <v>29.4</v>
      </c>
      <c r="I47" s="5">
        <v>20.5</v>
      </c>
      <c r="J47" s="8">
        <v>6.7</v>
      </c>
      <c r="K47" s="8">
        <v>15.5</v>
      </c>
      <c r="L47" s="5">
        <v>43.2</v>
      </c>
      <c r="M47" s="8">
        <v>3.5</v>
      </c>
      <c r="N47" s="8">
        <v>9.1</v>
      </c>
      <c r="O47" s="5">
        <v>37.8</v>
      </c>
      <c r="P47" s="5">
        <v>3.6</v>
      </c>
      <c r="Q47" s="5">
        <v>4.0</v>
      </c>
      <c r="R47" s="5">
        <v>88.3</v>
      </c>
      <c r="S47" s="8">
        <v>0.5</v>
      </c>
      <c r="T47" s="8">
        <v>2.5</v>
      </c>
      <c r="U47" s="8">
        <v>3.0</v>
      </c>
      <c r="V47" s="8">
        <v>4.5</v>
      </c>
      <c r="W47" s="8">
        <v>3.0</v>
      </c>
      <c r="X47" s="8">
        <v>1.3</v>
      </c>
      <c r="Y47" s="8">
        <v>0.4</v>
      </c>
      <c r="Z47" s="8">
        <v>3.0</v>
      </c>
      <c r="AA47" s="5">
        <v>32.7</v>
      </c>
      <c r="AB47" s="5">
        <v>1.0</v>
      </c>
      <c r="AC47" s="5">
        <v>0.0</v>
      </c>
      <c r="AD47" s="5">
        <v>-8.2</v>
      </c>
    </row>
    <row r="48">
      <c r="A48" s="5">
        <v>47.0</v>
      </c>
      <c r="B48" s="6" t="s">
        <v>1730</v>
      </c>
      <c r="C48" s="7" t="s">
        <v>1731</v>
      </c>
      <c r="D48" s="5">
        <v>25.0</v>
      </c>
      <c r="E48" s="5">
        <v>74.0</v>
      </c>
      <c r="F48" s="5">
        <v>35.0</v>
      </c>
      <c r="G48" s="5">
        <v>39.0</v>
      </c>
      <c r="H48" s="5">
        <v>33.1</v>
      </c>
      <c r="I48" s="5">
        <v>20.4</v>
      </c>
      <c r="J48" s="8">
        <v>6.9</v>
      </c>
      <c r="K48" s="8">
        <v>15.1</v>
      </c>
      <c r="L48" s="5">
        <v>45.3</v>
      </c>
      <c r="M48" s="8">
        <v>2.9</v>
      </c>
      <c r="N48" s="8">
        <v>7.9</v>
      </c>
      <c r="O48" s="5">
        <v>37.0</v>
      </c>
      <c r="P48" s="5">
        <v>3.7</v>
      </c>
      <c r="Q48" s="5">
        <v>4.1</v>
      </c>
      <c r="R48" s="5">
        <v>90.2</v>
      </c>
      <c r="S48" s="8">
        <v>0.3</v>
      </c>
      <c r="T48" s="8">
        <v>3.4</v>
      </c>
      <c r="U48" s="8">
        <v>3.7</v>
      </c>
      <c r="V48" s="8">
        <v>4.5</v>
      </c>
      <c r="W48" s="8">
        <v>2.4</v>
      </c>
      <c r="X48" s="8">
        <v>0.9</v>
      </c>
      <c r="Y48" s="8">
        <v>0.2</v>
      </c>
      <c r="Z48" s="8">
        <v>2.1</v>
      </c>
      <c r="AA48" s="5">
        <v>32.6</v>
      </c>
      <c r="AB48" s="5">
        <v>2.0</v>
      </c>
      <c r="AC48" s="5">
        <v>0.0</v>
      </c>
      <c r="AD48" s="5">
        <v>-1.9</v>
      </c>
    </row>
    <row r="49">
      <c r="A49" s="5">
        <v>48.0</v>
      </c>
      <c r="B49" s="6" t="s">
        <v>1732</v>
      </c>
      <c r="C49" s="7" t="s">
        <v>1733</v>
      </c>
      <c r="D49" s="5">
        <v>27.0</v>
      </c>
      <c r="E49" s="5">
        <v>64.0</v>
      </c>
      <c r="F49" s="5">
        <v>16.0</v>
      </c>
      <c r="G49" s="5">
        <v>48.0</v>
      </c>
      <c r="H49" s="5">
        <v>31.7</v>
      </c>
      <c r="I49" s="5">
        <v>20.3</v>
      </c>
      <c r="J49" s="8">
        <v>7.3</v>
      </c>
      <c r="K49" s="8">
        <v>17.0</v>
      </c>
      <c r="L49" s="5">
        <v>43.1</v>
      </c>
      <c r="M49" s="8">
        <v>2.2</v>
      </c>
      <c r="N49" s="8">
        <v>7.0</v>
      </c>
      <c r="O49" s="5">
        <v>31.3</v>
      </c>
      <c r="P49" s="5">
        <v>3.5</v>
      </c>
      <c r="Q49" s="5">
        <v>4.0</v>
      </c>
      <c r="R49" s="5">
        <v>87.0</v>
      </c>
      <c r="S49" s="8">
        <v>1.1</v>
      </c>
      <c r="T49" s="8">
        <v>6.4</v>
      </c>
      <c r="U49" s="8">
        <v>7.5</v>
      </c>
      <c r="V49" s="8">
        <v>3.9</v>
      </c>
      <c r="W49" s="8">
        <v>2.1</v>
      </c>
      <c r="X49" s="8">
        <v>0.7</v>
      </c>
      <c r="Y49" s="8">
        <v>0.7</v>
      </c>
      <c r="Z49" s="8">
        <v>1.5</v>
      </c>
      <c r="AA49" s="5">
        <v>37.2</v>
      </c>
      <c r="AB49" s="5">
        <v>14.0</v>
      </c>
      <c r="AC49" s="5">
        <v>1.0</v>
      </c>
      <c r="AD49" s="5">
        <v>-4.0</v>
      </c>
    </row>
    <row r="50">
      <c r="A50" s="5">
        <v>49.0</v>
      </c>
      <c r="B50" s="6" t="s">
        <v>1734</v>
      </c>
      <c r="C50" s="7" t="s">
        <v>1735</v>
      </c>
      <c r="D50" s="5">
        <v>31.0</v>
      </c>
      <c r="E50" s="5">
        <v>78.0</v>
      </c>
      <c r="F50" s="5">
        <v>47.0</v>
      </c>
      <c r="G50" s="5">
        <v>31.0</v>
      </c>
      <c r="H50" s="5">
        <v>32.7</v>
      </c>
      <c r="I50" s="5">
        <v>20.2</v>
      </c>
      <c r="J50" s="8">
        <v>7.9</v>
      </c>
      <c r="K50" s="8">
        <v>15.2</v>
      </c>
      <c r="L50" s="5">
        <v>51.9</v>
      </c>
      <c r="M50" s="8">
        <v>1.6</v>
      </c>
      <c r="N50" s="8">
        <v>4.2</v>
      </c>
      <c r="O50" s="5">
        <v>38.9</v>
      </c>
      <c r="P50" s="5">
        <v>2.9</v>
      </c>
      <c r="Q50" s="5">
        <v>3.9</v>
      </c>
      <c r="R50" s="5">
        <v>73.4</v>
      </c>
      <c r="S50" s="8">
        <v>1.7</v>
      </c>
      <c r="T50" s="8">
        <v>5.2</v>
      </c>
      <c r="U50" s="8">
        <v>6.9</v>
      </c>
      <c r="V50" s="8">
        <v>3.4</v>
      </c>
      <c r="W50" s="8">
        <v>1.4</v>
      </c>
      <c r="X50" s="8">
        <v>0.9</v>
      </c>
      <c r="Y50" s="8">
        <v>0.5</v>
      </c>
      <c r="Z50" s="8">
        <v>2.4</v>
      </c>
      <c r="AA50" s="5">
        <v>36.5</v>
      </c>
      <c r="AB50" s="5">
        <v>11.0</v>
      </c>
      <c r="AC50" s="5">
        <v>0.0</v>
      </c>
      <c r="AD50" s="5">
        <v>4.0</v>
      </c>
    </row>
    <row r="51">
      <c r="A51" s="5">
        <v>50.0</v>
      </c>
      <c r="B51" s="6" t="s">
        <v>1736</v>
      </c>
      <c r="C51" s="7" t="s">
        <v>1737</v>
      </c>
      <c r="D51" s="5">
        <v>27.0</v>
      </c>
      <c r="E51" s="5">
        <v>73.0</v>
      </c>
      <c r="F51" s="5">
        <v>46.0</v>
      </c>
      <c r="G51" s="5">
        <v>27.0</v>
      </c>
      <c r="H51" s="5">
        <v>34.9</v>
      </c>
      <c r="I51" s="5">
        <v>20.2</v>
      </c>
      <c r="J51" s="8">
        <v>6.5</v>
      </c>
      <c r="K51" s="8">
        <v>14.2</v>
      </c>
      <c r="L51" s="5">
        <v>46.0</v>
      </c>
      <c r="M51" s="8">
        <v>2.7</v>
      </c>
      <c r="N51" s="8">
        <v>7.3</v>
      </c>
      <c r="O51" s="5">
        <v>37.7</v>
      </c>
      <c r="P51" s="5">
        <v>4.4</v>
      </c>
      <c r="Q51" s="5">
        <v>5.0</v>
      </c>
      <c r="R51" s="5">
        <v>87.7</v>
      </c>
      <c r="S51" s="8">
        <v>0.8</v>
      </c>
      <c r="T51" s="8">
        <v>3.7</v>
      </c>
      <c r="U51" s="8">
        <v>4.5</v>
      </c>
      <c r="V51" s="8">
        <v>5.8</v>
      </c>
      <c r="W51" s="8">
        <v>2.4</v>
      </c>
      <c r="X51" s="8">
        <v>1.1</v>
      </c>
      <c r="Y51" s="8">
        <v>0.3</v>
      </c>
      <c r="Z51" s="8">
        <v>2.1</v>
      </c>
      <c r="AA51" s="5">
        <v>36.1</v>
      </c>
      <c r="AB51" s="5">
        <v>9.0</v>
      </c>
      <c r="AC51" s="5">
        <v>1.0</v>
      </c>
      <c r="AD51" s="5">
        <v>2.7</v>
      </c>
    </row>
    <row r="52">
      <c r="A52" s="5">
        <v>51.0</v>
      </c>
      <c r="B52" s="6" t="s">
        <v>1738</v>
      </c>
      <c r="C52" s="7" t="s">
        <v>1739</v>
      </c>
      <c r="D52" s="5">
        <v>29.0</v>
      </c>
      <c r="E52" s="5">
        <v>42.0</v>
      </c>
      <c r="F52" s="5">
        <v>30.0</v>
      </c>
      <c r="G52" s="5">
        <v>12.0</v>
      </c>
      <c r="H52" s="5">
        <v>28.8</v>
      </c>
      <c r="I52" s="5">
        <v>19.5</v>
      </c>
      <c r="J52" s="8">
        <v>6.6</v>
      </c>
      <c r="K52" s="8">
        <v>13.7</v>
      </c>
      <c r="L52" s="5">
        <v>48.3</v>
      </c>
      <c r="M52" s="8">
        <v>2.5</v>
      </c>
      <c r="N52" s="8">
        <v>6.0</v>
      </c>
      <c r="O52" s="5">
        <v>41.2</v>
      </c>
      <c r="P52" s="5">
        <v>3.8</v>
      </c>
      <c r="Q52" s="5">
        <v>4.7</v>
      </c>
      <c r="R52" s="5">
        <v>80.9</v>
      </c>
      <c r="S52" s="8">
        <v>1.6</v>
      </c>
      <c r="T52" s="8">
        <v>5.1</v>
      </c>
      <c r="U52" s="8">
        <v>6.8</v>
      </c>
      <c r="V52" s="8">
        <v>2.1</v>
      </c>
      <c r="W52" s="8">
        <v>1.3</v>
      </c>
      <c r="X52" s="8">
        <v>0.7</v>
      </c>
      <c r="Y52" s="8">
        <v>1.5</v>
      </c>
      <c r="Z52" s="8">
        <v>2.8</v>
      </c>
      <c r="AA52" s="5">
        <v>36.2</v>
      </c>
      <c r="AB52" s="5">
        <v>6.0</v>
      </c>
      <c r="AC52" s="5">
        <v>0.0</v>
      </c>
      <c r="AD52" s="5">
        <v>4.1</v>
      </c>
    </row>
    <row r="53">
      <c r="A53" s="5">
        <v>52.0</v>
      </c>
      <c r="B53" s="6" t="s">
        <v>1740</v>
      </c>
      <c r="C53" s="7" t="s">
        <v>1741</v>
      </c>
      <c r="D53" s="5">
        <v>23.0</v>
      </c>
      <c r="E53" s="5">
        <v>65.0</v>
      </c>
      <c r="F53" s="5">
        <v>26.0</v>
      </c>
      <c r="G53" s="5">
        <v>39.0</v>
      </c>
      <c r="H53" s="5">
        <v>32.8</v>
      </c>
      <c r="I53" s="5">
        <v>19.3</v>
      </c>
      <c r="J53" s="8">
        <v>7.3</v>
      </c>
      <c r="K53" s="8">
        <v>16.4</v>
      </c>
      <c r="L53" s="5">
        <v>44.6</v>
      </c>
      <c r="M53" s="8">
        <v>1.2</v>
      </c>
      <c r="N53" s="8">
        <v>4.3</v>
      </c>
      <c r="O53" s="5">
        <v>27.1</v>
      </c>
      <c r="P53" s="5">
        <v>3.5</v>
      </c>
      <c r="Q53" s="5">
        <v>4.6</v>
      </c>
      <c r="R53" s="5">
        <v>75.5</v>
      </c>
      <c r="S53" s="8">
        <v>1.7</v>
      </c>
      <c r="T53" s="8">
        <v>6.0</v>
      </c>
      <c r="U53" s="8">
        <v>7.7</v>
      </c>
      <c r="V53" s="8">
        <v>5.8</v>
      </c>
      <c r="W53" s="8">
        <v>2.8</v>
      </c>
      <c r="X53" s="8">
        <v>1.4</v>
      </c>
      <c r="Y53" s="8">
        <v>1.0</v>
      </c>
      <c r="Z53" s="8">
        <v>1.7</v>
      </c>
      <c r="AA53" s="5">
        <v>41.6</v>
      </c>
      <c r="AB53" s="5">
        <v>26.0</v>
      </c>
      <c r="AC53" s="5">
        <v>1.0</v>
      </c>
      <c r="AD53" s="5">
        <v>-2.0</v>
      </c>
    </row>
    <row r="54">
      <c r="A54" s="5">
        <v>53.0</v>
      </c>
      <c r="B54" s="6" t="s">
        <v>1742</v>
      </c>
      <c r="C54" s="7" t="s">
        <v>1743</v>
      </c>
      <c r="D54" s="5">
        <v>26.0</v>
      </c>
      <c r="E54" s="5">
        <v>70.0</v>
      </c>
      <c r="F54" s="5">
        <v>28.0</v>
      </c>
      <c r="G54" s="5">
        <v>42.0</v>
      </c>
      <c r="H54" s="5">
        <v>32.7</v>
      </c>
      <c r="I54" s="5">
        <v>19.3</v>
      </c>
      <c r="J54" s="8">
        <v>6.8</v>
      </c>
      <c r="K54" s="8">
        <v>16.1</v>
      </c>
      <c r="L54" s="5">
        <v>42.6</v>
      </c>
      <c r="M54" s="8">
        <v>3.1</v>
      </c>
      <c r="N54" s="8">
        <v>8.5</v>
      </c>
      <c r="O54" s="5">
        <v>36.3</v>
      </c>
      <c r="P54" s="5">
        <v>2.5</v>
      </c>
      <c r="Q54" s="5">
        <v>2.8</v>
      </c>
      <c r="R54" s="5">
        <v>90.2</v>
      </c>
      <c r="S54" s="8">
        <v>0.4</v>
      </c>
      <c r="T54" s="8">
        <v>2.3</v>
      </c>
      <c r="U54" s="8">
        <v>2.7</v>
      </c>
      <c r="V54" s="8">
        <v>4.8</v>
      </c>
      <c r="W54" s="8">
        <v>2.0</v>
      </c>
      <c r="X54" s="8">
        <v>0.9</v>
      </c>
      <c r="Y54" s="8">
        <v>0.1</v>
      </c>
      <c r="Z54" s="8">
        <v>1.7</v>
      </c>
      <c r="AA54" s="5">
        <v>30.5</v>
      </c>
      <c r="AB54" s="5">
        <v>2.0</v>
      </c>
      <c r="AC54" s="5">
        <v>0.0</v>
      </c>
      <c r="AD54" s="5">
        <v>-3.1</v>
      </c>
    </row>
    <row r="55">
      <c r="A55" s="5">
        <v>54.0</v>
      </c>
      <c r="B55" s="6" t="s">
        <v>1744</v>
      </c>
      <c r="C55" s="7" t="s">
        <v>1745</v>
      </c>
      <c r="D55" s="5">
        <v>27.0</v>
      </c>
      <c r="E55" s="5">
        <v>69.0</v>
      </c>
      <c r="F55" s="5">
        <v>38.0</v>
      </c>
      <c r="G55" s="5">
        <v>31.0</v>
      </c>
      <c r="H55" s="5">
        <v>32.0</v>
      </c>
      <c r="I55" s="5">
        <v>19.2</v>
      </c>
      <c r="J55" s="8">
        <v>7.1</v>
      </c>
      <c r="K55" s="8">
        <v>14.8</v>
      </c>
      <c r="L55" s="5">
        <v>48.4</v>
      </c>
      <c r="M55" s="8">
        <v>2.4</v>
      </c>
      <c r="N55" s="8">
        <v>6.1</v>
      </c>
      <c r="O55" s="5">
        <v>39.2</v>
      </c>
      <c r="P55" s="5">
        <v>2.6</v>
      </c>
      <c r="Q55" s="5">
        <v>2.9</v>
      </c>
      <c r="R55" s="5">
        <v>89.4</v>
      </c>
      <c r="S55" s="8">
        <v>0.9</v>
      </c>
      <c r="T55" s="8">
        <v>5.2</v>
      </c>
      <c r="U55" s="8">
        <v>6.1</v>
      </c>
      <c r="V55" s="8">
        <v>5.3</v>
      </c>
      <c r="W55" s="8">
        <v>2.4</v>
      </c>
      <c r="X55" s="8">
        <v>1.2</v>
      </c>
      <c r="Y55" s="8">
        <v>0.4</v>
      </c>
      <c r="Z55" s="8">
        <v>2.4</v>
      </c>
      <c r="AA55" s="5">
        <v>36.8</v>
      </c>
      <c r="AB55" s="5">
        <v>10.0</v>
      </c>
      <c r="AC55" s="5">
        <v>1.0</v>
      </c>
      <c r="AD55" s="5">
        <v>2.1</v>
      </c>
    </row>
    <row r="56">
      <c r="A56" s="5">
        <v>55.0</v>
      </c>
      <c r="B56" s="6" t="s">
        <v>1746</v>
      </c>
      <c r="C56" s="7" t="s">
        <v>1747</v>
      </c>
      <c r="D56" s="5">
        <v>29.0</v>
      </c>
      <c r="E56" s="5">
        <v>70.0</v>
      </c>
      <c r="F56" s="5">
        <v>36.0</v>
      </c>
      <c r="G56" s="5">
        <v>34.0</v>
      </c>
      <c r="H56" s="5">
        <v>34.7</v>
      </c>
      <c r="I56" s="5">
        <v>19.1</v>
      </c>
      <c r="J56" s="8">
        <v>7.5</v>
      </c>
      <c r="K56" s="8">
        <v>12.8</v>
      </c>
      <c r="L56" s="5">
        <v>59.0</v>
      </c>
      <c r="M56" s="8">
        <v>0.9</v>
      </c>
      <c r="N56" s="8">
        <v>2.2</v>
      </c>
      <c r="O56" s="5">
        <v>41.7</v>
      </c>
      <c r="P56" s="5">
        <v>3.1</v>
      </c>
      <c r="Q56" s="5">
        <v>4.1</v>
      </c>
      <c r="R56" s="5">
        <v>75.4</v>
      </c>
      <c r="S56" s="8">
        <v>3.8</v>
      </c>
      <c r="T56" s="8">
        <v>10.1</v>
      </c>
      <c r="U56" s="8">
        <v>13.9</v>
      </c>
      <c r="V56" s="8">
        <v>6.0</v>
      </c>
      <c r="W56" s="8">
        <v>2.9</v>
      </c>
      <c r="X56" s="8">
        <v>0.7</v>
      </c>
      <c r="Y56" s="8">
        <v>0.4</v>
      </c>
      <c r="Z56" s="8">
        <v>3.3</v>
      </c>
      <c r="AA56" s="5">
        <v>45.1</v>
      </c>
      <c r="AB56" s="5">
        <v>61.0</v>
      </c>
      <c r="AC56" s="5">
        <v>10.0</v>
      </c>
      <c r="AD56" s="5">
        <v>2.1</v>
      </c>
    </row>
    <row r="57">
      <c r="A57" s="5">
        <v>56.0</v>
      </c>
      <c r="B57" s="6" t="s">
        <v>1748</v>
      </c>
      <c r="C57" s="7" t="s">
        <v>1749</v>
      </c>
      <c r="D57" s="5">
        <v>22.0</v>
      </c>
      <c r="E57" s="5">
        <v>76.0</v>
      </c>
      <c r="F57" s="5">
        <v>52.0</v>
      </c>
      <c r="G57" s="5">
        <v>24.0</v>
      </c>
      <c r="H57" s="5">
        <v>31.5</v>
      </c>
      <c r="I57" s="5">
        <v>19.1</v>
      </c>
      <c r="J57" s="8">
        <v>7.5</v>
      </c>
      <c r="K57" s="8">
        <v>15.0</v>
      </c>
      <c r="L57" s="5">
        <v>49.6</v>
      </c>
      <c r="M57" s="8">
        <v>0.3</v>
      </c>
      <c r="N57" s="8">
        <v>1.2</v>
      </c>
      <c r="O57" s="5">
        <v>23.3</v>
      </c>
      <c r="P57" s="5">
        <v>3.9</v>
      </c>
      <c r="Q57" s="5">
        <v>5.6</v>
      </c>
      <c r="R57" s="5">
        <v>69.2</v>
      </c>
      <c r="S57" s="8">
        <v>3.4</v>
      </c>
      <c r="T57" s="8">
        <v>6.9</v>
      </c>
      <c r="U57" s="8">
        <v>10.3</v>
      </c>
      <c r="V57" s="8">
        <v>4.9</v>
      </c>
      <c r="W57" s="8">
        <v>2.6</v>
      </c>
      <c r="X57" s="8">
        <v>1.1</v>
      </c>
      <c r="Y57" s="8">
        <v>0.8</v>
      </c>
      <c r="Z57" s="8">
        <v>2.8</v>
      </c>
      <c r="AA57" s="5">
        <v>42.0</v>
      </c>
      <c r="AB57" s="5">
        <v>45.0</v>
      </c>
      <c r="AC57" s="5">
        <v>4.0</v>
      </c>
      <c r="AD57" s="5">
        <v>5.4</v>
      </c>
    </row>
    <row r="58">
      <c r="A58" s="5">
        <v>57.0</v>
      </c>
      <c r="B58" s="6" t="s">
        <v>1750</v>
      </c>
      <c r="C58" s="7" t="s">
        <v>1751</v>
      </c>
      <c r="D58" s="5">
        <v>28.0</v>
      </c>
      <c r="E58" s="5">
        <v>47.0</v>
      </c>
      <c r="F58" s="5">
        <v>9.0</v>
      </c>
      <c r="G58" s="5">
        <v>38.0</v>
      </c>
      <c r="H58" s="5">
        <v>31.4</v>
      </c>
      <c r="I58" s="5">
        <v>19.0</v>
      </c>
      <c r="J58" s="8">
        <v>6.3</v>
      </c>
      <c r="K58" s="8">
        <v>14.9</v>
      </c>
      <c r="L58" s="5">
        <v>42.3</v>
      </c>
      <c r="M58" s="8">
        <v>2.9</v>
      </c>
      <c r="N58" s="8">
        <v>8.5</v>
      </c>
      <c r="O58" s="5">
        <v>34.6</v>
      </c>
      <c r="P58" s="5">
        <v>3.4</v>
      </c>
      <c r="Q58" s="5">
        <v>3.9</v>
      </c>
      <c r="R58" s="5">
        <v>87.6</v>
      </c>
      <c r="S58" s="8">
        <v>1.5</v>
      </c>
      <c r="T58" s="8">
        <v>4.4</v>
      </c>
      <c r="U58" s="8">
        <v>5.9</v>
      </c>
      <c r="V58" s="8">
        <v>1.5</v>
      </c>
      <c r="W58" s="8">
        <v>1.4</v>
      </c>
      <c r="X58" s="8">
        <v>0.7</v>
      </c>
      <c r="Y58" s="8">
        <v>0.4</v>
      </c>
      <c r="Z58" s="8">
        <v>1.7</v>
      </c>
      <c r="AA58" s="5">
        <v>30.1</v>
      </c>
      <c r="AB58" s="5">
        <v>5.0</v>
      </c>
      <c r="AC58" s="5">
        <v>0.0</v>
      </c>
      <c r="AD58" s="5">
        <v>-4.0</v>
      </c>
    </row>
    <row r="59">
      <c r="A59" s="5">
        <v>58.0</v>
      </c>
      <c r="B59" s="6" t="s">
        <v>1752</v>
      </c>
      <c r="C59" s="7" t="s">
        <v>1753</v>
      </c>
      <c r="D59" s="5">
        <v>27.0</v>
      </c>
      <c r="E59" s="5">
        <v>40.0</v>
      </c>
      <c r="F59" s="5">
        <v>12.0</v>
      </c>
      <c r="G59" s="5">
        <v>28.0</v>
      </c>
      <c r="H59" s="5">
        <v>30.5</v>
      </c>
      <c r="I59" s="5">
        <v>19.0</v>
      </c>
      <c r="J59" s="8">
        <v>7.0</v>
      </c>
      <c r="K59" s="8">
        <v>13.3</v>
      </c>
      <c r="L59" s="5">
        <v>52.7</v>
      </c>
      <c r="M59" s="8">
        <v>1.5</v>
      </c>
      <c r="N59" s="8">
        <v>3.7</v>
      </c>
      <c r="O59" s="5">
        <v>39.9</v>
      </c>
      <c r="P59" s="5">
        <v>3.5</v>
      </c>
      <c r="Q59" s="5">
        <v>4.1</v>
      </c>
      <c r="R59" s="5">
        <v>84.8</v>
      </c>
      <c r="S59" s="8">
        <v>2.2</v>
      </c>
      <c r="T59" s="8">
        <v>6.0</v>
      </c>
      <c r="U59" s="8">
        <v>8.2</v>
      </c>
      <c r="V59" s="8">
        <v>2.0</v>
      </c>
      <c r="W59" s="8">
        <v>2.6</v>
      </c>
      <c r="X59" s="8">
        <v>1.0</v>
      </c>
      <c r="Y59" s="8">
        <v>1.0</v>
      </c>
      <c r="Z59" s="8">
        <v>2.9</v>
      </c>
      <c r="AA59" s="5">
        <v>35.1</v>
      </c>
      <c r="AB59" s="5">
        <v>13.0</v>
      </c>
      <c r="AC59" s="5">
        <v>0.0</v>
      </c>
      <c r="AD59" s="5">
        <v>-0.4</v>
      </c>
    </row>
    <row r="60">
      <c r="A60" s="5">
        <v>59.0</v>
      </c>
      <c r="B60" s="6" t="s">
        <v>1754</v>
      </c>
      <c r="C60" s="7" t="s">
        <v>1755</v>
      </c>
      <c r="D60" s="5">
        <v>23.0</v>
      </c>
      <c r="E60" s="5">
        <v>36.0</v>
      </c>
      <c r="F60" s="5">
        <v>18.0</v>
      </c>
      <c r="G60" s="5">
        <v>18.0</v>
      </c>
      <c r="H60" s="5">
        <v>35.7</v>
      </c>
      <c r="I60" s="5">
        <v>18.9</v>
      </c>
      <c r="J60" s="8">
        <v>7.5</v>
      </c>
      <c r="K60" s="8">
        <v>15.1</v>
      </c>
      <c r="L60" s="5">
        <v>50.0</v>
      </c>
      <c r="M60" s="8">
        <v>1.2</v>
      </c>
      <c r="N60" s="8">
        <v>3.9</v>
      </c>
      <c r="O60" s="5">
        <v>31.2</v>
      </c>
      <c r="P60" s="5">
        <v>2.6</v>
      </c>
      <c r="Q60" s="5">
        <v>3.5</v>
      </c>
      <c r="R60" s="5">
        <v>74.6</v>
      </c>
      <c r="S60" s="8">
        <v>1.7</v>
      </c>
      <c r="T60" s="8">
        <v>8.3</v>
      </c>
      <c r="U60" s="8">
        <v>10.0</v>
      </c>
      <c r="V60" s="8">
        <v>5.0</v>
      </c>
      <c r="W60" s="8">
        <v>2.9</v>
      </c>
      <c r="X60" s="8">
        <v>1.6</v>
      </c>
      <c r="Y60" s="8">
        <v>1.0</v>
      </c>
      <c r="Z60" s="8">
        <v>1.9</v>
      </c>
      <c r="AA60" s="5">
        <v>43.1</v>
      </c>
      <c r="AB60" s="5">
        <v>20.0</v>
      </c>
      <c r="AC60" s="5">
        <v>1.0</v>
      </c>
      <c r="AD60" s="5">
        <v>1.5</v>
      </c>
    </row>
    <row r="61">
      <c r="A61" s="5">
        <v>60.0</v>
      </c>
      <c r="B61" s="6" t="s">
        <v>1756</v>
      </c>
      <c r="C61" s="7" t="s">
        <v>1757</v>
      </c>
      <c r="D61" s="5">
        <v>29.0</v>
      </c>
      <c r="E61" s="5">
        <v>57.0</v>
      </c>
      <c r="F61" s="5">
        <v>21.0</v>
      </c>
      <c r="G61" s="5">
        <v>36.0</v>
      </c>
      <c r="H61" s="5">
        <v>31.6</v>
      </c>
      <c r="I61" s="5">
        <v>18.8</v>
      </c>
      <c r="J61" s="8">
        <v>6.2</v>
      </c>
      <c r="K61" s="8">
        <v>13.1</v>
      </c>
      <c r="L61" s="5">
        <v>47.5</v>
      </c>
      <c r="M61" s="8">
        <v>2.8</v>
      </c>
      <c r="N61" s="8">
        <v>7.2</v>
      </c>
      <c r="O61" s="5">
        <v>39.0</v>
      </c>
      <c r="P61" s="5">
        <v>3.5</v>
      </c>
      <c r="Q61" s="5">
        <v>3.9</v>
      </c>
      <c r="R61" s="5">
        <v>89.3</v>
      </c>
      <c r="S61" s="8">
        <v>0.9</v>
      </c>
      <c r="T61" s="8">
        <v>3.4</v>
      </c>
      <c r="U61" s="8">
        <v>4.3</v>
      </c>
      <c r="V61" s="8">
        <v>3.4</v>
      </c>
      <c r="W61" s="8">
        <v>1.7</v>
      </c>
      <c r="X61" s="8">
        <v>0.9</v>
      </c>
      <c r="Y61" s="8">
        <v>0.4</v>
      </c>
      <c r="Z61" s="8">
        <v>1.8</v>
      </c>
      <c r="AA61" s="5">
        <v>31.4</v>
      </c>
      <c r="AB61" s="5">
        <v>2.0</v>
      </c>
      <c r="AC61" s="5">
        <v>0.0</v>
      </c>
      <c r="AD61" s="5">
        <v>-3.5</v>
      </c>
    </row>
    <row r="62">
      <c r="A62" s="5">
        <v>61.0</v>
      </c>
      <c r="B62" s="6" t="s">
        <v>1758</v>
      </c>
      <c r="C62" s="7" t="s">
        <v>1759</v>
      </c>
      <c r="D62" s="5">
        <v>30.0</v>
      </c>
      <c r="E62" s="5">
        <v>69.0</v>
      </c>
      <c r="F62" s="5">
        <v>44.0</v>
      </c>
      <c r="G62" s="5">
        <v>25.0</v>
      </c>
      <c r="H62" s="5">
        <v>32.3</v>
      </c>
      <c r="I62" s="5">
        <v>18.7</v>
      </c>
      <c r="J62" s="8">
        <v>6.6</v>
      </c>
      <c r="K62" s="8">
        <v>13.6</v>
      </c>
      <c r="L62" s="5">
        <v>48.5</v>
      </c>
      <c r="M62" s="8">
        <v>1.6</v>
      </c>
      <c r="N62" s="8">
        <v>4.6</v>
      </c>
      <c r="O62" s="5">
        <v>34.4</v>
      </c>
      <c r="P62" s="5">
        <v>3.9</v>
      </c>
      <c r="Q62" s="5">
        <v>4.9</v>
      </c>
      <c r="R62" s="5">
        <v>80.6</v>
      </c>
      <c r="S62" s="8">
        <v>2.1</v>
      </c>
      <c r="T62" s="8">
        <v>5.0</v>
      </c>
      <c r="U62" s="8">
        <v>7.1</v>
      </c>
      <c r="V62" s="8">
        <v>4.7</v>
      </c>
      <c r="W62" s="8">
        <v>2.8</v>
      </c>
      <c r="X62" s="8">
        <v>0.7</v>
      </c>
      <c r="Y62" s="8">
        <v>0.2</v>
      </c>
      <c r="Z62" s="8">
        <v>2.5</v>
      </c>
      <c r="AA62" s="5">
        <v>34.1</v>
      </c>
      <c r="AB62" s="5">
        <v>14.0</v>
      </c>
      <c r="AC62" s="5">
        <v>0.0</v>
      </c>
      <c r="AD62" s="5">
        <v>2.4</v>
      </c>
    </row>
    <row r="63">
      <c r="A63" s="5">
        <v>62.0</v>
      </c>
      <c r="B63" s="6" t="s">
        <v>1760</v>
      </c>
      <c r="C63" s="7" t="s">
        <v>1761</v>
      </c>
      <c r="D63" s="5">
        <v>25.0</v>
      </c>
      <c r="E63" s="5">
        <v>73.0</v>
      </c>
      <c r="F63" s="5">
        <v>46.0</v>
      </c>
      <c r="G63" s="5">
        <v>27.0</v>
      </c>
      <c r="H63" s="5">
        <v>33.6</v>
      </c>
      <c r="I63" s="5">
        <v>18.6</v>
      </c>
      <c r="J63" s="8">
        <v>6.5</v>
      </c>
      <c r="K63" s="8">
        <v>13.8</v>
      </c>
      <c r="L63" s="5">
        <v>47.3</v>
      </c>
      <c r="M63" s="8">
        <v>3.0</v>
      </c>
      <c r="N63" s="8">
        <v>7.7</v>
      </c>
      <c r="O63" s="5">
        <v>38.8</v>
      </c>
      <c r="P63" s="5">
        <v>2.6</v>
      </c>
      <c r="Q63" s="5">
        <v>3.0</v>
      </c>
      <c r="R63" s="5">
        <v>85.1</v>
      </c>
      <c r="S63" s="8">
        <v>0.6</v>
      </c>
      <c r="T63" s="8">
        <v>3.0</v>
      </c>
      <c r="U63" s="8">
        <v>3.5</v>
      </c>
      <c r="V63" s="8">
        <v>9.2</v>
      </c>
      <c r="W63" s="8">
        <v>1.6</v>
      </c>
      <c r="X63" s="8">
        <v>1.4</v>
      </c>
      <c r="Y63" s="8">
        <v>0.7</v>
      </c>
      <c r="Z63" s="8">
        <v>1.3</v>
      </c>
      <c r="AA63" s="5">
        <v>41.4</v>
      </c>
      <c r="AB63" s="5">
        <v>31.0</v>
      </c>
      <c r="AC63" s="5">
        <v>0.0</v>
      </c>
      <c r="AD63" s="5">
        <v>3.0</v>
      </c>
    </row>
    <row r="64">
      <c r="A64" s="5">
        <v>63.0</v>
      </c>
      <c r="B64" s="6" t="s">
        <v>1762</v>
      </c>
      <c r="C64" s="7" t="s">
        <v>1763</v>
      </c>
      <c r="D64" s="5">
        <v>22.0</v>
      </c>
      <c r="E64" s="5">
        <v>72.0</v>
      </c>
      <c r="F64" s="5">
        <v>32.0</v>
      </c>
      <c r="G64" s="5">
        <v>40.0</v>
      </c>
      <c r="H64" s="5">
        <v>31.3</v>
      </c>
      <c r="I64" s="5">
        <v>18.5</v>
      </c>
      <c r="J64" s="8">
        <v>6.9</v>
      </c>
      <c r="K64" s="8">
        <v>15.3</v>
      </c>
      <c r="L64" s="5">
        <v>45.2</v>
      </c>
      <c r="M64" s="8">
        <v>2.0</v>
      </c>
      <c r="N64" s="8">
        <v>6.6</v>
      </c>
      <c r="O64" s="5">
        <v>31.1</v>
      </c>
      <c r="P64" s="5">
        <v>2.6</v>
      </c>
      <c r="Q64" s="5">
        <v>3.4</v>
      </c>
      <c r="R64" s="5">
        <v>78.5</v>
      </c>
      <c r="S64" s="8">
        <v>0.9</v>
      </c>
      <c r="T64" s="8">
        <v>3.6</v>
      </c>
      <c r="U64" s="8">
        <v>4.5</v>
      </c>
      <c r="V64" s="8">
        <v>2.8</v>
      </c>
      <c r="W64" s="8">
        <v>2.1</v>
      </c>
      <c r="X64" s="8">
        <v>0.9</v>
      </c>
      <c r="Y64" s="8">
        <v>0.2</v>
      </c>
      <c r="Z64" s="8">
        <v>1.7</v>
      </c>
      <c r="AA64" s="5">
        <v>29.2</v>
      </c>
      <c r="AB64" s="5">
        <v>3.0</v>
      </c>
      <c r="AC64" s="5">
        <v>0.0</v>
      </c>
      <c r="AD64" s="5">
        <v>-1.9</v>
      </c>
    </row>
    <row r="65">
      <c r="A65" s="5">
        <v>64.0</v>
      </c>
      <c r="B65" s="6" t="s">
        <v>1764</v>
      </c>
      <c r="C65" s="7" t="s">
        <v>1765</v>
      </c>
      <c r="D65" s="5">
        <v>24.0</v>
      </c>
      <c r="E65" s="5">
        <v>71.0</v>
      </c>
      <c r="F65" s="5">
        <v>58.0</v>
      </c>
      <c r="G65" s="5">
        <v>13.0</v>
      </c>
      <c r="H65" s="5">
        <v>30.5</v>
      </c>
      <c r="I65" s="5">
        <v>18.5</v>
      </c>
      <c r="J65" s="8">
        <v>7.1</v>
      </c>
      <c r="K65" s="8">
        <v>12.8</v>
      </c>
      <c r="L65" s="5">
        <v>55.7</v>
      </c>
      <c r="M65" s="8">
        <v>1.2</v>
      </c>
      <c r="N65" s="8">
        <v>3.2</v>
      </c>
      <c r="O65" s="5">
        <v>37.0</v>
      </c>
      <c r="P65" s="5">
        <v>3.1</v>
      </c>
      <c r="Q65" s="5">
        <v>4.3</v>
      </c>
      <c r="R65" s="5">
        <v>72.5</v>
      </c>
      <c r="S65" s="8">
        <v>2.3</v>
      </c>
      <c r="T65" s="8">
        <v>7.0</v>
      </c>
      <c r="U65" s="8">
        <v>9.3</v>
      </c>
      <c r="V65" s="8">
        <v>3.2</v>
      </c>
      <c r="W65" s="8">
        <v>2.0</v>
      </c>
      <c r="X65" s="8">
        <v>0.9</v>
      </c>
      <c r="Y65" s="8">
        <v>1.6</v>
      </c>
      <c r="Z65" s="8">
        <v>2.0</v>
      </c>
      <c r="AA65" s="5">
        <v>39.8</v>
      </c>
      <c r="AB65" s="5">
        <v>37.0</v>
      </c>
      <c r="AC65" s="5">
        <v>0.0</v>
      </c>
      <c r="AD65" s="5">
        <v>7.7</v>
      </c>
    </row>
    <row r="66">
      <c r="A66" s="5">
        <v>65.0</v>
      </c>
      <c r="B66" s="6" t="s">
        <v>1766</v>
      </c>
      <c r="C66" s="7" t="s">
        <v>1767</v>
      </c>
      <c r="D66" s="5">
        <v>34.0</v>
      </c>
      <c r="E66" s="5">
        <v>73.0</v>
      </c>
      <c r="F66" s="5">
        <v>34.0</v>
      </c>
      <c r="G66" s="5">
        <v>39.0</v>
      </c>
      <c r="H66" s="5">
        <v>31.2</v>
      </c>
      <c r="I66" s="5">
        <v>18.5</v>
      </c>
      <c r="J66" s="8">
        <v>7.5</v>
      </c>
      <c r="K66" s="8">
        <v>14.2</v>
      </c>
      <c r="L66" s="5">
        <v>53.0</v>
      </c>
      <c r="M66" s="8">
        <v>1.8</v>
      </c>
      <c r="N66" s="8">
        <v>4.4</v>
      </c>
      <c r="O66" s="5">
        <v>40.2</v>
      </c>
      <c r="P66" s="5">
        <v>1.6</v>
      </c>
      <c r="Q66" s="5">
        <v>2.0</v>
      </c>
      <c r="R66" s="5">
        <v>80.5</v>
      </c>
      <c r="S66" s="8">
        <v>2.4</v>
      </c>
      <c r="T66" s="8">
        <v>7.6</v>
      </c>
      <c r="U66" s="8">
        <v>10.1</v>
      </c>
      <c r="V66" s="8">
        <v>3.5</v>
      </c>
      <c r="W66" s="8">
        <v>1.6</v>
      </c>
      <c r="X66" s="8">
        <v>0.8</v>
      </c>
      <c r="Y66" s="8">
        <v>0.7</v>
      </c>
      <c r="Z66" s="8">
        <v>2.2</v>
      </c>
      <c r="AA66" s="5">
        <v>38.8</v>
      </c>
      <c r="AB66" s="5">
        <v>45.0</v>
      </c>
      <c r="AC66" s="5">
        <v>1.0</v>
      </c>
      <c r="AD66" s="5">
        <v>-1.3</v>
      </c>
    </row>
    <row r="67">
      <c r="A67" s="5">
        <v>66.0</v>
      </c>
      <c r="B67" s="6" t="s">
        <v>1768</v>
      </c>
      <c r="C67" s="7" t="s">
        <v>1769</v>
      </c>
      <c r="D67" s="5">
        <v>26.0</v>
      </c>
      <c r="E67" s="5">
        <v>63.0</v>
      </c>
      <c r="F67" s="5">
        <v>14.0</v>
      </c>
      <c r="G67" s="5">
        <v>49.0</v>
      </c>
      <c r="H67" s="5">
        <v>27.9</v>
      </c>
      <c r="I67" s="5">
        <v>18.4</v>
      </c>
      <c r="J67" s="8">
        <v>6.6</v>
      </c>
      <c r="K67" s="8">
        <v>13.8</v>
      </c>
      <c r="L67" s="5">
        <v>48.0</v>
      </c>
      <c r="M67" s="8">
        <v>1.7</v>
      </c>
      <c r="N67" s="8">
        <v>4.3</v>
      </c>
      <c r="O67" s="5">
        <v>40.6</v>
      </c>
      <c r="P67" s="5">
        <v>3.4</v>
      </c>
      <c r="Q67" s="5">
        <v>4.0</v>
      </c>
      <c r="R67" s="5">
        <v>86.5</v>
      </c>
      <c r="S67" s="8">
        <v>1.0</v>
      </c>
      <c r="T67" s="8">
        <v>1.8</v>
      </c>
      <c r="U67" s="8">
        <v>2.7</v>
      </c>
      <c r="V67" s="8">
        <v>4.2</v>
      </c>
      <c r="W67" s="8">
        <v>2.5</v>
      </c>
      <c r="X67" s="8">
        <v>0.7</v>
      </c>
      <c r="Y67" s="8">
        <v>0.1</v>
      </c>
      <c r="Z67" s="8">
        <v>2.3</v>
      </c>
      <c r="AA67" s="5">
        <v>27.9</v>
      </c>
      <c r="AB67" s="5">
        <v>2.0</v>
      </c>
      <c r="AC67" s="5">
        <v>0.0</v>
      </c>
      <c r="AD67" s="5">
        <v>-4.5</v>
      </c>
    </row>
    <row r="68">
      <c r="A68" s="5">
        <v>67.0</v>
      </c>
      <c r="B68" s="6" t="s">
        <v>1770</v>
      </c>
      <c r="C68" s="7" t="s">
        <v>1771</v>
      </c>
      <c r="D68" s="5">
        <v>27.0</v>
      </c>
      <c r="E68" s="5">
        <v>77.0</v>
      </c>
      <c r="F68" s="5">
        <v>47.0</v>
      </c>
      <c r="G68" s="5">
        <v>30.0</v>
      </c>
      <c r="H68" s="5">
        <v>33.7</v>
      </c>
      <c r="I68" s="5">
        <v>18.2</v>
      </c>
      <c r="J68" s="8">
        <v>6.9</v>
      </c>
      <c r="K68" s="8">
        <v>13.6</v>
      </c>
      <c r="L68" s="5">
        <v>50.4</v>
      </c>
      <c r="M68" s="8">
        <v>2.5</v>
      </c>
      <c r="N68" s="8">
        <v>6.4</v>
      </c>
      <c r="O68" s="5">
        <v>39.5</v>
      </c>
      <c r="P68" s="5">
        <v>1.9</v>
      </c>
      <c r="Q68" s="5">
        <v>2.5</v>
      </c>
      <c r="R68" s="5">
        <v>76.8</v>
      </c>
      <c r="S68" s="8">
        <v>1.8</v>
      </c>
      <c r="T68" s="8">
        <v>5.2</v>
      </c>
      <c r="U68" s="8">
        <v>7.0</v>
      </c>
      <c r="V68" s="8">
        <v>2.1</v>
      </c>
      <c r="W68" s="8">
        <v>1.4</v>
      </c>
      <c r="X68" s="8">
        <v>0.6</v>
      </c>
      <c r="Y68" s="8">
        <v>0.5</v>
      </c>
      <c r="Z68" s="8">
        <v>2.0</v>
      </c>
      <c r="AA68" s="5">
        <v>31.9</v>
      </c>
      <c r="AB68" s="5">
        <v>15.0</v>
      </c>
      <c r="AC68" s="5">
        <v>0.0</v>
      </c>
      <c r="AD68" s="5">
        <v>3.4</v>
      </c>
    </row>
    <row r="69">
      <c r="A69" s="5">
        <v>68.0</v>
      </c>
      <c r="B69" s="6" t="s">
        <v>1772</v>
      </c>
      <c r="C69" s="7" t="s">
        <v>1773</v>
      </c>
      <c r="D69" s="5">
        <v>27.0</v>
      </c>
      <c r="E69" s="5">
        <v>78.0</v>
      </c>
      <c r="F69" s="5">
        <v>36.0</v>
      </c>
      <c r="G69" s="5">
        <v>42.0</v>
      </c>
      <c r="H69" s="5">
        <v>34.3</v>
      </c>
      <c r="I69" s="5">
        <v>18.1</v>
      </c>
      <c r="J69" s="8">
        <v>6.9</v>
      </c>
      <c r="K69" s="8">
        <v>14.3</v>
      </c>
      <c r="L69" s="5">
        <v>48.5</v>
      </c>
      <c r="M69" s="8">
        <v>1.0</v>
      </c>
      <c r="N69" s="8">
        <v>2.8</v>
      </c>
      <c r="O69" s="5">
        <v>35.7</v>
      </c>
      <c r="P69" s="5">
        <v>3.2</v>
      </c>
      <c r="Q69" s="5">
        <v>4.2</v>
      </c>
      <c r="R69" s="5">
        <v>76.5</v>
      </c>
      <c r="S69" s="8">
        <v>2.4</v>
      </c>
      <c r="T69" s="8">
        <v>7.2</v>
      </c>
      <c r="U69" s="8">
        <v>9.6</v>
      </c>
      <c r="V69" s="8">
        <v>4.3</v>
      </c>
      <c r="W69" s="8">
        <v>2.1</v>
      </c>
      <c r="X69" s="8">
        <v>1.3</v>
      </c>
      <c r="Y69" s="8">
        <v>0.7</v>
      </c>
      <c r="Z69" s="8">
        <v>2.1</v>
      </c>
      <c r="AA69" s="5">
        <v>39.8</v>
      </c>
      <c r="AB69" s="5">
        <v>38.0</v>
      </c>
      <c r="AC69" s="5">
        <v>1.0</v>
      </c>
      <c r="AD69" s="5">
        <v>0.3</v>
      </c>
    </row>
    <row r="70">
      <c r="A70" s="5">
        <v>69.0</v>
      </c>
      <c r="B70" s="6" t="s">
        <v>1774</v>
      </c>
      <c r="C70" s="7" t="s">
        <v>1775</v>
      </c>
      <c r="D70" s="5">
        <v>27.0</v>
      </c>
      <c r="E70" s="5">
        <v>74.0</v>
      </c>
      <c r="F70" s="5">
        <v>45.0</v>
      </c>
      <c r="G70" s="5">
        <v>29.0</v>
      </c>
      <c r="H70" s="5">
        <v>36.6</v>
      </c>
      <c r="I70" s="5">
        <v>18.0</v>
      </c>
      <c r="J70" s="8">
        <v>6.6</v>
      </c>
      <c r="K70" s="8">
        <v>13.9</v>
      </c>
      <c r="L70" s="5">
        <v>47.6</v>
      </c>
      <c r="M70" s="8">
        <v>2.3</v>
      </c>
      <c r="N70" s="8">
        <v>6.2</v>
      </c>
      <c r="O70" s="5">
        <v>37.2</v>
      </c>
      <c r="P70" s="5">
        <v>2.5</v>
      </c>
      <c r="Q70" s="5">
        <v>3.1</v>
      </c>
      <c r="R70" s="5">
        <v>81.0</v>
      </c>
      <c r="S70" s="8">
        <v>1.3</v>
      </c>
      <c r="T70" s="8">
        <v>3.5</v>
      </c>
      <c r="U70" s="8">
        <v>4.8</v>
      </c>
      <c r="V70" s="8">
        <v>2.2</v>
      </c>
      <c r="W70" s="8">
        <v>1.4</v>
      </c>
      <c r="X70" s="8">
        <v>1.5</v>
      </c>
      <c r="Y70" s="8">
        <v>0.9</v>
      </c>
      <c r="Z70" s="8">
        <v>2.3</v>
      </c>
      <c r="AA70" s="5">
        <v>32.8</v>
      </c>
      <c r="AB70" s="5">
        <v>1.0</v>
      </c>
      <c r="AC70" s="5">
        <v>0.0</v>
      </c>
      <c r="AD70" s="5">
        <v>4.1</v>
      </c>
    </row>
    <row r="71">
      <c r="A71" s="5">
        <v>70.0</v>
      </c>
      <c r="B71" s="6" t="s">
        <v>1776</v>
      </c>
      <c r="C71" s="7" t="s">
        <v>1777</v>
      </c>
      <c r="D71" s="5">
        <v>30.0</v>
      </c>
      <c r="E71" s="5">
        <v>60.0</v>
      </c>
      <c r="F71" s="5">
        <v>27.0</v>
      </c>
      <c r="G71" s="5">
        <v>33.0</v>
      </c>
      <c r="H71" s="5">
        <v>30.7</v>
      </c>
      <c r="I71" s="5">
        <v>18.0</v>
      </c>
      <c r="J71" s="8">
        <v>6.3</v>
      </c>
      <c r="K71" s="8">
        <v>14.0</v>
      </c>
      <c r="L71" s="5">
        <v>44.8</v>
      </c>
      <c r="M71" s="8">
        <v>2.2</v>
      </c>
      <c r="N71" s="8">
        <v>5.8</v>
      </c>
      <c r="O71" s="5">
        <v>37.4</v>
      </c>
      <c r="P71" s="5">
        <v>3.3</v>
      </c>
      <c r="Q71" s="5">
        <v>4.3</v>
      </c>
      <c r="R71" s="5">
        <v>76.3</v>
      </c>
      <c r="S71" s="8">
        <v>1.5</v>
      </c>
      <c r="T71" s="8">
        <v>3.0</v>
      </c>
      <c r="U71" s="8">
        <v>4.5</v>
      </c>
      <c r="V71" s="8">
        <v>2.6</v>
      </c>
      <c r="W71" s="8">
        <v>1.7</v>
      </c>
      <c r="X71" s="8">
        <v>1.0</v>
      </c>
      <c r="Y71" s="8">
        <v>0.8</v>
      </c>
      <c r="Z71" s="8">
        <v>1.7</v>
      </c>
      <c r="AA71" s="5">
        <v>31.1</v>
      </c>
      <c r="AB71" s="5">
        <v>3.0</v>
      </c>
      <c r="AC71" s="5">
        <v>0.0</v>
      </c>
      <c r="AD71" s="5">
        <v>-1.7</v>
      </c>
    </row>
    <row r="72">
      <c r="A72" s="5">
        <v>71.0</v>
      </c>
      <c r="B72" s="6" t="s">
        <v>1778</v>
      </c>
      <c r="C72" s="7" t="s">
        <v>1779</v>
      </c>
      <c r="D72" s="5">
        <v>28.0</v>
      </c>
      <c r="E72" s="5">
        <v>82.0</v>
      </c>
      <c r="F72" s="5">
        <v>51.0</v>
      </c>
      <c r="G72" s="5">
        <v>31.0</v>
      </c>
      <c r="H72" s="5">
        <v>37.0</v>
      </c>
      <c r="I72" s="5">
        <v>17.6</v>
      </c>
      <c r="J72" s="8">
        <v>7.2</v>
      </c>
      <c r="K72" s="8">
        <v>14.4</v>
      </c>
      <c r="L72" s="5">
        <v>50.0</v>
      </c>
      <c r="M72" s="8">
        <v>2.0</v>
      </c>
      <c r="N72" s="8">
        <v>5.6</v>
      </c>
      <c r="O72" s="5">
        <v>35.4</v>
      </c>
      <c r="P72" s="5">
        <v>1.2</v>
      </c>
      <c r="Q72" s="5">
        <v>1.4</v>
      </c>
      <c r="R72" s="5">
        <v>81.4</v>
      </c>
      <c r="S72" s="8">
        <v>0.9</v>
      </c>
      <c r="T72" s="8">
        <v>2.3</v>
      </c>
      <c r="U72" s="8">
        <v>3.2</v>
      </c>
      <c r="V72" s="8">
        <v>3.7</v>
      </c>
      <c r="W72" s="8">
        <v>1.6</v>
      </c>
      <c r="X72" s="8">
        <v>0.9</v>
      </c>
      <c r="Y72" s="8">
        <v>0.5</v>
      </c>
      <c r="Z72" s="8">
        <v>1.5</v>
      </c>
      <c r="AA72" s="5">
        <v>29.7</v>
      </c>
      <c r="AB72" s="5">
        <v>1.0</v>
      </c>
      <c r="AC72" s="5">
        <v>0.0</v>
      </c>
      <c r="AD72" s="5">
        <v>4.1</v>
      </c>
    </row>
    <row r="73">
      <c r="A73" s="5">
        <v>72.0</v>
      </c>
      <c r="B73" s="6" t="s">
        <v>1780</v>
      </c>
      <c r="C73" s="7" t="s">
        <v>1781</v>
      </c>
      <c r="D73" s="5">
        <v>23.0</v>
      </c>
      <c r="E73" s="5">
        <v>30.0</v>
      </c>
      <c r="F73" s="5">
        <v>14.0</v>
      </c>
      <c r="G73" s="5">
        <v>16.0</v>
      </c>
      <c r="H73" s="5">
        <v>29.9</v>
      </c>
      <c r="I73" s="5">
        <v>17.6</v>
      </c>
      <c r="J73" s="8">
        <v>6.3</v>
      </c>
      <c r="K73" s="8">
        <v>13.8</v>
      </c>
      <c r="L73" s="5">
        <v>46.0</v>
      </c>
      <c r="M73" s="8">
        <v>2.1</v>
      </c>
      <c r="N73" s="8">
        <v>5.1</v>
      </c>
      <c r="O73" s="5">
        <v>40.9</v>
      </c>
      <c r="P73" s="5">
        <v>2.8</v>
      </c>
      <c r="Q73" s="5">
        <v>3.9</v>
      </c>
      <c r="R73" s="5">
        <v>73.3</v>
      </c>
      <c r="S73" s="8">
        <v>1.3</v>
      </c>
      <c r="T73" s="8">
        <v>2.8</v>
      </c>
      <c r="U73" s="8">
        <v>4.1</v>
      </c>
      <c r="V73" s="8">
        <v>4.0</v>
      </c>
      <c r="W73" s="8">
        <v>3.0</v>
      </c>
      <c r="X73" s="8">
        <v>0.9</v>
      </c>
      <c r="Y73" s="8">
        <v>0.4</v>
      </c>
      <c r="Z73" s="8">
        <v>2.2</v>
      </c>
      <c r="AA73" s="5">
        <v>29.4</v>
      </c>
      <c r="AB73" s="5">
        <v>0.0</v>
      </c>
      <c r="AC73" s="5">
        <v>0.0</v>
      </c>
      <c r="AD73" s="5">
        <v>-2.1</v>
      </c>
    </row>
    <row r="74">
      <c r="A74" s="5">
        <v>73.0</v>
      </c>
      <c r="B74" s="6" t="s">
        <v>1782</v>
      </c>
      <c r="C74" s="7" t="s">
        <v>1783</v>
      </c>
      <c r="D74" s="5">
        <v>35.0</v>
      </c>
      <c r="E74" s="5">
        <v>55.0</v>
      </c>
      <c r="F74" s="5">
        <v>36.0</v>
      </c>
      <c r="G74" s="5">
        <v>19.0</v>
      </c>
      <c r="H74" s="5">
        <v>31.7</v>
      </c>
      <c r="I74" s="5">
        <v>17.5</v>
      </c>
      <c r="J74" s="8">
        <v>5.5</v>
      </c>
      <c r="K74" s="8">
        <v>10.9</v>
      </c>
      <c r="L74" s="5">
        <v>50.4</v>
      </c>
      <c r="M74" s="8">
        <v>0.6</v>
      </c>
      <c r="N74" s="8">
        <v>1.9</v>
      </c>
      <c r="O74" s="5">
        <v>30.8</v>
      </c>
      <c r="P74" s="5">
        <v>6.0</v>
      </c>
      <c r="Q74" s="5">
        <v>7.1</v>
      </c>
      <c r="R74" s="5">
        <v>84.2</v>
      </c>
      <c r="S74" s="8">
        <v>2.3</v>
      </c>
      <c r="T74" s="8">
        <v>3.1</v>
      </c>
      <c r="U74" s="8">
        <v>5.4</v>
      </c>
      <c r="V74" s="8">
        <v>5.4</v>
      </c>
      <c r="W74" s="8">
        <v>1.3</v>
      </c>
      <c r="X74" s="8">
        <v>1.4</v>
      </c>
      <c r="Y74" s="8">
        <v>0.3</v>
      </c>
      <c r="Z74" s="8">
        <v>0.9</v>
      </c>
      <c r="AA74" s="5">
        <v>35.9</v>
      </c>
      <c r="AB74" s="5">
        <v>6.0</v>
      </c>
      <c r="AC74" s="5">
        <v>3.0</v>
      </c>
      <c r="AD74" s="5">
        <v>4.5</v>
      </c>
    </row>
    <row r="75">
      <c r="A75" s="5">
        <v>74.0</v>
      </c>
      <c r="B75" s="6" t="s">
        <v>1784</v>
      </c>
      <c r="C75" s="7" t="s">
        <v>1785</v>
      </c>
      <c r="D75" s="5">
        <v>28.0</v>
      </c>
      <c r="E75" s="5">
        <v>31.0</v>
      </c>
      <c r="F75" s="5">
        <v>9.0</v>
      </c>
      <c r="G75" s="5">
        <v>22.0</v>
      </c>
      <c r="H75" s="5">
        <v>32.6</v>
      </c>
      <c r="I75" s="5">
        <v>17.5</v>
      </c>
      <c r="J75" s="8">
        <v>6.3</v>
      </c>
      <c r="K75" s="8">
        <v>15.9</v>
      </c>
      <c r="L75" s="5">
        <v>39.3</v>
      </c>
      <c r="M75" s="8">
        <v>1.7</v>
      </c>
      <c r="N75" s="8">
        <v>5.6</v>
      </c>
      <c r="O75" s="5">
        <v>29.9</v>
      </c>
      <c r="P75" s="5">
        <v>3.3</v>
      </c>
      <c r="Q75" s="5">
        <v>4.0</v>
      </c>
      <c r="R75" s="5">
        <v>82.3</v>
      </c>
      <c r="S75" s="8">
        <v>0.5</v>
      </c>
      <c r="T75" s="8">
        <v>5.9</v>
      </c>
      <c r="U75" s="8">
        <v>6.5</v>
      </c>
      <c r="V75" s="8">
        <v>7.4</v>
      </c>
      <c r="W75" s="8">
        <v>3.4</v>
      </c>
      <c r="X75" s="8">
        <v>2.0</v>
      </c>
      <c r="Y75" s="8">
        <v>0.4</v>
      </c>
      <c r="Z75" s="8">
        <v>2.0</v>
      </c>
      <c r="AA75" s="5">
        <v>40.1</v>
      </c>
      <c r="AB75" s="5">
        <v>8.0</v>
      </c>
      <c r="AC75" s="5">
        <v>1.0</v>
      </c>
      <c r="AD75" s="5">
        <v>-6.7</v>
      </c>
    </row>
    <row r="76">
      <c r="A76" s="5">
        <v>75.0</v>
      </c>
      <c r="B76" s="6" t="s">
        <v>1786</v>
      </c>
      <c r="C76" s="7" t="s">
        <v>1787</v>
      </c>
      <c r="D76" s="5">
        <v>27.0</v>
      </c>
      <c r="E76" s="5">
        <v>65.0</v>
      </c>
      <c r="F76" s="5">
        <v>36.0</v>
      </c>
      <c r="G76" s="5">
        <v>29.0</v>
      </c>
      <c r="H76" s="5">
        <v>31.6</v>
      </c>
      <c r="I76" s="5">
        <v>17.2</v>
      </c>
      <c r="J76" s="8">
        <v>6.3</v>
      </c>
      <c r="K76" s="8">
        <v>14.4</v>
      </c>
      <c r="L76" s="5">
        <v>43.9</v>
      </c>
      <c r="M76" s="8">
        <v>2.1</v>
      </c>
      <c r="N76" s="8">
        <v>6.6</v>
      </c>
      <c r="O76" s="5">
        <v>32.5</v>
      </c>
      <c r="P76" s="5">
        <v>2.4</v>
      </c>
      <c r="Q76" s="5">
        <v>2.7</v>
      </c>
      <c r="R76" s="5">
        <v>86.5</v>
      </c>
      <c r="S76" s="8">
        <v>0.5</v>
      </c>
      <c r="T76" s="8">
        <v>3.3</v>
      </c>
      <c r="U76" s="8">
        <v>3.8</v>
      </c>
      <c r="V76" s="8">
        <v>5.6</v>
      </c>
      <c r="W76" s="8">
        <v>2.4</v>
      </c>
      <c r="X76" s="8">
        <v>0.9</v>
      </c>
      <c r="Y76" s="8">
        <v>0.6</v>
      </c>
      <c r="Z76" s="8">
        <v>2.4</v>
      </c>
      <c r="AA76" s="5">
        <v>32.2</v>
      </c>
      <c r="AB76" s="5">
        <v>4.0</v>
      </c>
      <c r="AC76" s="5">
        <v>0.0</v>
      </c>
      <c r="AD76" s="5">
        <v>1.8</v>
      </c>
    </row>
    <row r="77">
      <c r="A77" s="5">
        <v>76.0</v>
      </c>
      <c r="B77" s="6" t="s">
        <v>1788</v>
      </c>
      <c r="C77" s="7" t="s">
        <v>1789</v>
      </c>
      <c r="D77" s="5">
        <v>26.0</v>
      </c>
      <c r="E77" s="5">
        <v>33.0</v>
      </c>
      <c r="F77" s="5">
        <v>12.0</v>
      </c>
      <c r="G77" s="5">
        <v>21.0</v>
      </c>
      <c r="H77" s="5">
        <v>27.8</v>
      </c>
      <c r="I77" s="5">
        <v>17.1</v>
      </c>
      <c r="J77" s="8">
        <v>5.6</v>
      </c>
      <c r="K77" s="8">
        <v>13.3</v>
      </c>
      <c r="L77" s="5">
        <v>42.0</v>
      </c>
      <c r="M77" s="8">
        <v>2.6</v>
      </c>
      <c r="N77" s="8">
        <v>6.8</v>
      </c>
      <c r="O77" s="5">
        <v>37.8</v>
      </c>
      <c r="P77" s="5">
        <v>3.4</v>
      </c>
      <c r="Q77" s="5">
        <v>3.9</v>
      </c>
      <c r="R77" s="5">
        <v>86.7</v>
      </c>
      <c r="S77" s="8">
        <v>0.5</v>
      </c>
      <c r="T77" s="8">
        <v>3.1</v>
      </c>
      <c r="U77" s="8">
        <v>3.5</v>
      </c>
      <c r="V77" s="8">
        <v>5.8</v>
      </c>
      <c r="W77" s="8">
        <v>1.8</v>
      </c>
      <c r="X77" s="8">
        <v>0.7</v>
      </c>
      <c r="Y77" s="8">
        <v>0.1</v>
      </c>
      <c r="Z77" s="8">
        <v>1.8</v>
      </c>
      <c r="AA77" s="5">
        <v>30.7</v>
      </c>
      <c r="AB77" s="5">
        <v>2.0</v>
      </c>
      <c r="AC77" s="5">
        <v>0.0</v>
      </c>
      <c r="AD77" s="5">
        <v>-1.2</v>
      </c>
    </row>
    <row r="78">
      <c r="A78" s="5">
        <v>77.0</v>
      </c>
      <c r="B78" s="6" t="s">
        <v>1790</v>
      </c>
      <c r="C78" s="7" t="s">
        <v>1791</v>
      </c>
      <c r="D78" s="5">
        <v>32.0</v>
      </c>
      <c r="E78" s="5">
        <v>53.0</v>
      </c>
      <c r="F78" s="5">
        <v>22.0</v>
      </c>
      <c r="G78" s="5">
        <v>31.0</v>
      </c>
      <c r="H78" s="5">
        <v>32.1</v>
      </c>
      <c r="I78" s="5">
        <v>17.0</v>
      </c>
      <c r="J78" s="8">
        <v>6.5</v>
      </c>
      <c r="K78" s="8">
        <v>13.1</v>
      </c>
      <c r="L78" s="5">
        <v>49.7</v>
      </c>
      <c r="M78" s="8">
        <v>1.9</v>
      </c>
      <c r="N78" s="8">
        <v>5.0</v>
      </c>
      <c r="O78" s="5">
        <v>38.6</v>
      </c>
      <c r="P78" s="5">
        <v>2.1</v>
      </c>
      <c r="Q78" s="5">
        <v>2.6</v>
      </c>
      <c r="R78" s="5">
        <v>80.3</v>
      </c>
      <c r="S78" s="8">
        <v>0.6</v>
      </c>
      <c r="T78" s="8">
        <v>2.7</v>
      </c>
      <c r="U78" s="8">
        <v>3.3</v>
      </c>
      <c r="V78" s="8">
        <v>3.7</v>
      </c>
      <c r="W78" s="8">
        <v>1.9</v>
      </c>
      <c r="X78" s="8">
        <v>1.1</v>
      </c>
      <c r="Y78" s="8">
        <v>0.5</v>
      </c>
      <c r="Z78" s="8">
        <v>2.6</v>
      </c>
      <c r="AA78" s="5">
        <v>29.5</v>
      </c>
      <c r="AB78" s="5">
        <v>1.0</v>
      </c>
      <c r="AC78" s="5">
        <v>0.0</v>
      </c>
      <c r="AD78" s="5">
        <v>-5.2</v>
      </c>
    </row>
    <row r="79">
      <c r="A79" s="5">
        <v>78.0</v>
      </c>
      <c r="B79" s="6" t="s">
        <v>1792</v>
      </c>
      <c r="C79" s="7" t="s">
        <v>1793</v>
      </c>
      <c r="D79" s="5">
        <v>27.0</v>
      </c>
      <c r="E79" s="5">
        <v>64.0</v>
      </c>
      <c r="F79" s="5">
        <v>38.0</v>
      </c>
      <c r="G79" s="5">
        <v>26.0</v>
      </c>
      <c r="H79" s="5">
        <v>27.2</v>
      </c>
      <c r="I79" s="5">
        <v>17.0</v>
      </c>
      <c r="J79" s="8">
        <v>5.6</v>
      </c>
      <c r="K79" s="8">
        <v>11.9</v>
      </c>
      <c r="L79" s="5">
        <v>47.0</v>
      </c>
      <c r="M79" s="8">
        <v>2.5</v>
      </c>
      <c r="N79" s="8">
        <v>6.1</v>
      </c>
      <c r="O79" s="5">
        <v>40.5</v>
      </c>
      <c r="P79" s="5">
        <v>3.4</v>
      </c>
      <c r="Q79" s="5">
        <v>4.0</v>
      </c>
      <c r="R79" s="5">
        <v>84.6</v>
      </c>
      <c r="S79" s="8">
        <v>0.7</v>
      </c>
      <c r="T79" s="8">
        <v>3.3</v>
      </c>
      <c r="U79" s="8">
        <v>4.0</v>
      </c>
      <c r="V79" s="8">
        <v>1.4</v>
      </c>
      <c r="W79" s="8">
        <v>1.3</v>
      </c>
      <c r="X79" s="8">
        <v>0.8</v>
      </c>
      <c r="Y79" s="8">
        <v>0.2</v>
      </c>
      <c r="Z79" s="8">
        <v>2.4</v>
      </c>
      <c r="AA79" s="5">
        <v>25.7</v>
      </c>
      <c r="AB79" s="5">
        <v>2.0</v>
      </c>
      <c r="AC79" s="5">
        <v>0.0</v>
      </c>
      <c r="AD79" s="5">
        <v>1.4</v>
      </c>
    </row>
    <row r="80">
      <c r="A80" s="5">
        <v>79.0</v>
      </c>
      <c r="B80" s="6" t="s">
        <v>1794</v>
      </c>
      <c r="C80" s="7" t="s">
        <v>1795</v>
      </c>
      <c r="D80" s="5">
        <v>24.0</v>
      </c>
      <c r="E80" s="5">
        <v>72.0</v>
      </c>
      <c r="F80" s="5">
        <v>33.0</v>
      </c>
      <c r="G80" s="5">
        <v>39.0</v>
      </c>
      <c r="H80" s="5">
        <v>30.0</v>
      </c>
      <c r="I80" s="5">
        <v>16.9</v>
      </c>
      <c r="J80" s="8">
        <v>5.6</v>
      </c>
      <c r="K80" s="8">
        <v>11.7</v>
      </c>
      <c r="L80" s="5">
        <v>47.6</v>
      </c>
      <c r="M80" s="8">
        <v>1.7</v>
      </c>
      <c r="N80" s="8">
        <v>4.8</v>
      </c>
      <c r="O80" s="5">
        <v>36.5</v>
      </c>
      <c r="P80" s="5">
        <v>4.0</v>
      </c>
      <c r="Q80" s="5">
        <v>5.2</v>
      </c>
      <c r="R80" s="5">
        <v>78.0</v>
      </c>
      <c r="S80" s="8">
        <v>1.5</v>
      </c>
      <c r="T80" s="8">
        <v>5.7</v>
      </c>
      <c r="U80" s="8">
        <v>7.3</v>
      </c>
      <c r="V80" s="8">
        <v>3.9</v>
      </c>
      <c r="W80" s="8">
        <v>2.7</v>
      </c>
      <c r="X80" s="8">
        <v>1.0</v>
      </c>
      <c r="Y80" s="8">
        <v>0.5</v>
      </c>
      <c r="Z80" s="8">
        <v>2.4</v>
      </c>
      <c r="AA80" s="5">
        <v>33.2</v>
      </c>
      <c r="AB80" s="5">
        <v>17.0</v>
      </c>
      <c r="AC80" s="5">
        <v>2.0</v>
      </c>
      <c r="AD80" s="5">
        <v>-1.1</v>
      </c>
    </row>
    <row r="81">
      <c r="A81" s="5">
        <v>80.0</v>
      </c>
      <c r="B81" s="6" t="s">
        <v>1796</v>
      </c>
      <c r="C81" s="7" t="s">
        <v>1797</v>
      </c>
      <c r="D81" s="5">
        <v>21.0</v>
      </c>
      <c r="E81" s="5">
        <v>67.0</v>
      </c>
      <c r="F81" s="5">
        <v>13.0</v>
      </c>
      <c r="G81" s="5">
        <v>54.0</v>
      </c>
      <c r="H81" s="5">
        <v>31.5</v>
      </c>
      <c r="I81" s="5">
        <v>16.8</v>
      </c>
      <c r="J81" s="8">
        <v>5.4</v>
      </c>
      <c r="K81" s="8">
        <v>13.7</v>
      </c>
      <c r="L81" s="5">
        <v>39.1</v>
      </c>
      <c r="M81" s="8">
        <v>2.6</v>
      </c>
      <c r="N81" s="8">
        <v>7.6</v>
      </c>
      <c r="O81" s="5">
        <v>34.3</v>
      </c>
      <c r="P81" s="5">
        <v>3.5</v>
      </c>
      <c r="Q81" s="5">
        <v>4.3</v>
      </c>
      <c r="R81" s="5">
        <v>81.8</v>
      </c>
      <c r="S81" s="8">
        <v>0.4</v>
      </c>
      <c r="T81" s="8">
        <v>3.4</v>
      </c>
      <c r="U81" s="8">
        <v>3.8</v>
      </c>
      <c r="V81" s="8">
        <v>5.6</v>
      </c>
      <c r="W81" s="8">
        <v>2.7</v>
      </c>
      <c r="X81" s="8">
        <v>0.7</v>
      </c>
      <c r="Y81" s="8">
        <v>0.1</v>
      </c>
      <c r="Z81" s="8">
        <v>1.7</v>
      </c>
      <c r="AA81" s="5">
        <v>29.5</v>
      </c>
      <c r="AB81" s="5">
        <v>4.0</v>
      </c>
      <c r="AC81" s="5">
        <v>0.0</v>
      </c>
      <c r="AD81" s="5">
        <v>-7.6</v>
      </c>
    </row>
    <row r="82">
      <c r="A82" s="5">
        <v>81.0</v>
      </c>
      <c r="B82" s="6" t="s">
        <v>1798</v>
      </c>
      <c r="C82" s="7" t="s">
        <v>1799</v>
      </c>
      <c r="D82" s="5">
        <v>28.0</v>
      </c>
      <c r="E82" s="5">
        <v>80.0</v>
      </c>
      <c r="F82" s="5">
        <v>50.0</v>
      </c>
      <c r="G82" s="5">
        <v>30.0</v>
      </c>
      <c r="H82" s="5">
        <v>32.8</v>
      </c>
      <c r="I82" s="5">
        <v>16.8</v>
      </c>
      <c r="J82" s="8">
        <v>7.4</v>
      </c>
      <c r="K82" s="8">
        <v>11.8</v>
      </c>
      <c r="L82" s="5">
        <v>62.8</v>
      </c>
      <c r="M82" s="5">
        <v>0.0</v>
      </c>
      <c r="N82" s="5">
        <v>0.0</v>
      </c>
      <c r="O82" s="5">
        <v>0.0</v>
      </c>
      <c r="P82" s="5">
        <v>2.0</v>
      </c>
      <c r="Q82" s="5">
        <v>3.0</v>
      </c>
      <c r="R82" s="5">
        <v>66.1</v>
      </c>
      <c r="S82" s="8">
        <v>3.8</v>
      </c>
      <c r="T82" s="8">
        <v>8.9</v>
      </c>
      <c r="U82" s="8">
        <v>12.6</v>
      </c>
      <c r="V82" s="8">
        <v>2.7</v>
      </c>
      <c r="W82" s="8">
        <v>1.6</v>
      </c>
      <c r="X82" s="8">
        <v>0.7</v>
      </c>
      <c r="Y82" s="8">
        <v>1.1</v>
      </c>
      <c r="Z82" s="8">
        <v>2.1</v>
      </c>
      <c r="AA82" s="5">
        <v>39.8</v>
      </c>
      <c r="AB82" s="5">
        <v>59.0</v>
      </c>
      <c r="AC82" s="5">
        <v>1.0</v>
      </c>
      <c r="AD82" s="5">
        <v>6.4</v>
      </c>
    </row>
    <row r="83">
      <c r="A83" s="5">
        <v>82.0</v>
      </c>
      <c r="B83" s="6" t="s">
        <v>1800</v>
      </c>
      <c r="C83" s="7" t="s">
        <v>1801</v>
      </c>
      <c r="D83" s="5">
        <v>30.0</v>
      </c>
      <c r="E83" s="5">
        <v>76.0</v>
      </c>
      <c r="F83" s="5">
        <v>58.0</v>
      </c>
      <c r="G83" s="5">
        <v>18.0</v>
      </c>
      <c r="H83" s="5">
        <v>33.9</v>
      </c>
      <c r="I83" s="5">
        <v>16.4</v>
      </c>
      <c r="J83" s="8">
        <v>5.6</v>
      </c>
      <c r="K83" s="8">
        <v>12.6</v>
      </c>
      <c r="L83" s="5">
        <v>44.2</v>
      </c>
      <c r="M83" s="8">
        <v>3.5</v>
      </c>
      <c r="N83" s="8">
        <v>9.1</v>
      </c>
      <c r="O83" s="5">
        <v>38.4</v>
      </c>
      <c r="P83" s="5">
        <v>1.8</v>
      </c>
      <c r="Q83" s="5">
        <v>2.1</v>
      </c>
      <c r="R83" s="5">
        <v>83.9</v>
      </c>
      <c r="S83" s="8">
        <v>0.9</v>
      </c>
      <c r="T83" s="8">
        <v>3.6</v>
      </c>
      <c r="U83" s="8">
        <v>4.5</v>
      </c>
      <c r="V83" s="8">
        <v>4.8</v>
      </c>
      <c r="W83" s="8">
        <v>1.7</v>
      </c>
      <c r="X83" s="8">
        <v>0.9</v>
      </c>
      <c r="Y83" s="8">
        <v>1.1</v>
      </c>
      <c r="Z83" s="8">
        <v>1.8</v>
      </c>
      <c r="AA83" s="5">
        <v>33.2</v>
      </c>
      <c r="AB83" s="5">
        <v>4.0</v>
      </c>
      <c r="AC83" s="5">
        <v>0.0</v>
      </c>
      <c r="AD83" s="5">
        <v>7.1</v>
      </c>
    </row>
    <row r="84">
      <c r="A84" s="5">
        <v>83.0</v>
      </c>
      <c r="B84" s="6" t="s">
        <v>1802</v>
      </c>
      <c r="C84" s="7" t="s">
        <v>1803</v>
      </c>
      <c r="D84" s="5">
        <v>28.0</v>
      </c>
      <c r="E84" s="5">
        <v>82.0</v>
      </c>
      <c r="F84" s="5">
        <v>44.0</v>
      </c>
      <c r="G84" s="5">
        <v>38.0</v>
      </c>
      <c r="H84" s="5">
        <v>27.8</v>
      </c>
      <c r="I84" s="5">
        <v>16.3</v>
      </c>
      <c r="J84" s="8">
        <v>5.6</v>
      </c>
      <c r="K84" s="8">
        <v>13.1</v>
      </c>
      <c r="L84" s="5">
        <v>43.0</v>
      </c>
      <c r="M84" s="8">
        <v>3.9</v>
      </c>
      <c r="N84" s="8">
        <v>9.3</v>
      </c>
      <c r="O84" s="5">
        <v>41.6</v>
      </c>
      <c r="P84" s="5">
        <v>1.2</v>
      </c>
      <c r="Q84" s="5">
        <v>1.7</v>
      </c>
      <c r="R84" s="5">
        <v>67.9</v>
      </c>
      <c r="S84" s="8">
        <v>0.6</v>
      </c>
      <c r="T84" s="8">
        <v>2.0</v>
      </c>
      <c r="U84" s="8">
        <v>2.6</v>
      </c>
      <c r="V84" s="8">
        <v>1.7</v>
      </c>
      <c r="W84" s="8">
        <v>1.0</v>
      </c>
      <c r="X84" s="8">
        <v>0.9</v>
      </c>
      <c r="Y84" s="8">
        <v>0.1</v>
      </c>
      <c r="Z84" s="8">
        <v>1.5</v>
      </c>
      <c r="AA84" s="5">
        <v>23.8</v>
      </c>
      <c r="AB84" s="5">
        <v>1.0</v>
      </c>
      <c r="AC84" s="5">
        <v>0.0</v>
      </c>
      <c r="AD84" s="5">
        <v>2.1</v>
      </c>
    </row>
    <row r="85">
      <c r="A85" s="5">
        <v>84.0</v>
      </c>
      <c r="B85" s="6" t="s">
        <v>1804</v>
      </c>
      <c r="C85" s="7" t="s">
        <v>1805</v>
      </c>
      <c r="D85" s="5">
        <v>24.0</v>
      </c>
      <c r="E85" s="5">
        <v>64.0</v>
      </c>
      <c r="F85" s="5">
        <v>24.0</v>
      </c>
      <c r="G85" s="5">
        <v>40.0</v>
      </c>
      <c r="H85" s="5">
        <v>31.0</v>
      </c>
      <c r="I85" s="5">
        <v>16.3</v>
      </c>
      <c r="J85" s="8">
        <v>6.2</v>
      </c>
      <c r="K85" s="8">
        <v>13.9</v>
      </c>
      <c r="L85" s="5">
        <v>44.3</v>
      </c>
      <c r="M85" s="8">
        <v>2.5</v>
      </c>
      <c r="N85" s="8">
        <v>6.7</v>
      </c>
      <c r="O85" s="5">
        <v>36.8</v>
      </c>
      <c r="P85" s="5">
        <v>1.5</v>
      </c>
      <c r="Q85" s="5">
        <v>1.9</v>
      </c>
      <c r="R85" s="5">
        <v>79.2</v>
      </c>
      <c r="S85" s="8">
        <v>0.5</v>
      </c>
      <c r="T85" s="8">
        <v>3.5</v>
      </c>
      <c r="U85" s="8">
        <v>4.0</v>
      </c>
      <c r="V85" s="8">
        <v>2.9</v>
      </c>
      <c r="W85" s="8">
        <v>1.4</v>
      </c>
      <c r="X85" s="8">
        <v>1.3</v>
      </c>
      <c r="Y85" s="8">
        <v>0.5</v>
      </c>
      <c r="Z85" s="8">
        <v>1.7</v>
      </c>
      <c r="AA85" s="5">
        <v>29.4</v>
      </c>
      <c r="AB85" s="5">
        <v>2.0</v>
      </c>
      <c r="AC85" s="5">
        <v>0.0</v>
      </c>
      <c r="AD85" s="5">
        <v>-4.1</v>
      </c>
    </row>
    <row r="86">
      <c r="A86" s="5">
        <v>85.0</v>
      </c>
      <c r="B86" s="6" t="s">
        <v>1806</v>
      </c>
      <c r="C86" s="7" t="s">
        <v>1807</v>
      </c>
      <c r="D86" s="5">
        <v>35.0</v>
      </c>
      <c r="E86" s="5">
        <v>41.0</v>
      </c>
      <c r="F86" s="5">
        <v>15.0</v>
      </c>
      <c r="G86" s="5">
        <v>26.0</v>
      </c>
      <c r="H86" s="5">
        <v>32.5</v>
      </c>
      <c r="I86" s="5">
        <v>16.2</v>
      </c>
      <c r="J86" s="8">
        <v>6.0</v>
      </c>
      <c r="K86" s="8">
        <v>13.9</v>
      </c>
      <c r="L86" s="5">
        <v>43.0</v>
      </c>
      <c r="M86" s="8">
        <v>2.3</v>
      </c>
      <c r="N86" s="8">
        <v>6.5</v>
      </c>
      <c r="O86" s="5">
        <v>35.8</v>
      </c>
      <c r="P86" s="5">
        <v>1.9</v>
      </c>
      <c r="Q86" s="5">
        <v>2.4</v>
      </c>
      <c r="R86" s="5">
        <v>81.4</v>
      </c>
      <c r="S86" s="8">
        <v>0.6</v>
      </c>
      <c r="T86" s="8">
        <v>4.8</v>
      </c>
      <c r="U86" s="8">
        <v>5.3</v>
      </c>
      <c r="V86" s="8">
        <v>4.3</v>
      </c>
      <c r="W86" s="8">
        <v>2.6</v>
      </c>
      <c r="X86" s="8">
        <v>1.8</v>
      </c>
      <c r="Y86" s="8">
        <v>0.5</v>
      </c>
      <c r="Z86" s="8">
        <v>2.5</v>
      </c>
      <c r="AA86" s="5">
        <v>33.5</v>
      </c>
      <c r="AB86" s="5">
        <v>3.0</v>
      </c>
      <c r="AC86" s="5">
        <v>0.0</v>
      </c>
      <c r="AD86" s="5">
        <v>-2.0</v>
      </c>
    </row>
    <row r="87">
      <c r="A87" s="5">
        <v>86.0</v>
      </c>
      <c r="B87" s="6" t="s">
        <v>1808</v>
      </c>
      <c r="C87" s="7" t="s">
        <v>1809</v>
      </c>
      <c r="D87" s="5">
        <v>33.0</v>
      </c>
      <c r="E87" s="5">
        <v>37.0</v>
      </c>
      <c r="F87" s="5">
        <v>10.0</v>
      </c>
      <c r="G87" s="5">
        <v>27.0</v>
      </c>
      <c r="H87" s="5">
        <v>26.0</v>
      </c>
      <c r="I87" s="5">
        <v>16.2</v>
      </c>
      <c r="J87" s="8">
        <v>5.4</v>
      </c>
      <c r="K87" s="8">
        <v>13.3</v>
      </c>
      <c r="L87" s="5">
        <v>40.8</v>
      </c>
      <c r="M87" s="8">
        <v>2.3</v>
      </c>
      <c r="N87" s="8">
        <v>6.3</v>
      </c>
      <c r="O87" s="5">
        <v>36.2</v>
      </c>
      <c r="P87" s="5">
        <v>3.1</v>
      </c>
      <c r="Q87" s="5">
        <v>3.9</v>
      </c>
      <c r="R87" s="5">
        <v>79.7</v>
      </c>
      <c r="S87" s="8">
        <v>0.7</v>
      </c>
      <c r="T87" s="8">
        <v>2.5</v>
      </c>
      <c r="U87" s="8">
        <v>3.2</v>
      </c>
      <c r="V87" s="8">
        <v>3.7</v>
      </c>
      <c r="W87" s="8">
        <v>2.3</v>
      </c>
      <c r="X87" s="8">
        <v>0.8</v>
      </c>
      <c r="Y87" s="8">
        <v>0.2</v>
      </c>
      <c r="Z87" s="8">
        <v>1.4</v>
      </c>
      <c r="AA87" s="5">
        <v>26.6</v>
      </c>
      <c r="AB87" s="5">
        <v>0.0</v>
      </c>
      <c r="AC87" s="5">
        <v>0.0</v>
      </c>
      <c r="AD87" s="5">
        <v>-5.5</v>
      </c>
    </row>
    <row r="88">
      <c r="A88" s="5">
        <v>87.0</v>
      </c>
      <c r="B88" s="6" t="s">
        <v>1810</v>
      </c>
      <c r="C88" s="7" t="s">
        <v>1811</v>
      </c>
      <c r="D88" s="5">
        <v>24.0</v>
      </c>
      <c r="E88" s="5">
        <v>35.0</v>
      </c>
      <c r="F88" s="5">
        <v>20.0</v>
      </c>
      <c r="G88" s="5">
        <v>15.0</v>
      </c>
      <c r="H88" s="5">
        <v>28.6</v>
      </c>
      <c r="I88" s="5">
        <v>16.2</v>
      </c>
      <c r="J88" s="8">
        <v>5.6</v>
      </c>
      <c r="K88" s="8">
        <v>13.7</v>
      </c>
      <c r="L88" s="5">
        <v>41.0</v>
      </c>
      <c r="M88" s="8">
        <v>2.2</v>
      </c>
      <c r="N88" s="8">
        <v>6.9</v>
      </c>
      <c r="O88" s="5">
        <v>31.4</v>
      </c>
      <c r="P88" s="5">
        <v>2.8</v>
      </c>
      <c r="Q88" s="5">
        <v>3.1</v>
      </c>
      <c r="R88" s="5">
        <v>88.2</v>
      </c>
      <c r="S88" s="8">
        <v>0.7</v>
      </c>
      <c r="T88" s="8">
        <v>3.4</v>
      </c>
      <c r="U88" s="8">
        <v>4.0</v>
      </c>
      <c r="V88" s="8">
        <v>3.7</v>
      </c>
      <c r="W88" s="8">
        <v>2.9</v>
      </c>
      <c r="X88" s="8">
        <v>1.5</v>
      </c>
      <c r="Y88" s="8">
        <v>0.9</v>
      </c>
      <c r="Z88" s="8">
        <v>2.8</v>
      </c>
      <c r="AA88" s="5">
        <v>30.8</v>
      </c>
      <c r="AB88" s="5">
        <v>0.0</v>
      </c>
      <c r="AC88" s="5">
        <v>0.0</v>
      </c>
      <c r="AD88" s="5">
        <v>0.1</v>
      </c>
    </row>
    <row r="89">
      <c r="A89" s="5">
        <v>88.0</v>
      </c>
      <c r="B89" s="6" t="s">
        <v>1812</v>
      </c>
      <c r="C89" s="7" t="s">
        <v>1813</v>
      </c>
      <c r="D89" s="5">
        <v>23.0</v>
      </c>
      <c r="E89" s="5">
        <v>72.0</v>
      </c>
      <c r="F89" s="5">
        <v>43.0</v>
      </c>
      <c r="G89" s="5">
        <v>29.0</v>
      </c>
      <c r="H89" s="5">
        <v>29.9</v>
      </c>
      <c r="I89" s="5">
        <v>16.1</v>
      </c>
      <c r="J89" s="8">
        <v>5.4</v>
      </c>
      <c r="K89" s="8">
        <v>11.8</v>
      </c>
      <c r="L89" s="5">
        <v>45.8</v>
      </c>
      <c r="M89" s="8">
        <v>1.4</v>
      </c>
      <c r="N89" s="8">
        <v>4.0</v>
      </c>
      <c r="O89" s="5">
        <v>34.0</v>
      </c>
      <c r="P89" s="5">
        <v>3.8</v>
      </c>
      <c r="Q89" s="5">
        <v>4.6</v>
      </c>
      <c r="R89" s="5">
        <v>83.1</v>
      </c>
      <c r="S89" s="8">
        <v>1.2</v>
      </c>
      <c r="T89" s="8">
        <v>4.1</v>
      </c>
      <c r="U89" s="8">
        <v>5.3</v>
      </c>
      <c r="V89" s="8">
        <v>1.9</v>
      </c>
      <c r="W89" s="8">
        <v>1.9</v>
      </c>
      <c r="X89" s="8">
        <v>0.7</v>
      </c>
      <c r="Y89" s="8">
        <v>0.3</v>
      </c>
      <c r="Z89" s="8">
        <v>2.3</v>
      </c>
      <c r="AA89" s="5">
        <v>26.4</v>
      </c>
      <c r="AB89" s="5">
        <v>8.0</v>
      </c>
      <c r="AC89" s="5">
        <v>0.0</v>
      </c>
      <c r="AD89" s="5">
        <v>1.3</v>
      </c>
    </row>
    <row r="90">
      <c r="A90" s="5">
        <v>89.0</v>
      </c>
      <c r="B90" s="6" t="s">
        <v>1814</v>
      </c>
      <c r="C90" s="7" t="s">
        <v>1815</v>
      </c>
      <c r="D90" s="5">
        <v>29.0</v>
      </c>
      <c r="E90" s="5">
        <v>72.0</v>
      </c>
      <c r="F90" s="5">
        <v>44.0</v>
      </c>
      <c r="G90" s="5">
        <v>28.0</v>
      </c>
      <c r="H90" s="5">
        <v>30.2</v>
      </c>
      <c r="I90" s="5">
        <v>15.6</v>
      </c>
      <c r="J90" s="8">
        <v>5.4</v>
      </c>
      <c r="K90" s="8">
        <v>11.3</v>
      </c>
      <c r="L90" s="5">
        <v>48.1</v>
      </c>
      <c r="M90" s="8">
        <v>2.2</v>
      </c>
      <c r="N90" s="8">
        <v>5.5</v>
      </c>
      <c r="O90" s="5">
        <v>39.6</v>
      </c>
      <c r="P90" s="5">
        <v>2.6</v>
      </c>
      <c r="Q90" s="5">
        <v>3.3</v>
      </c>
      <c r="R90" s="5">
        <v>77.3</v>
      </c>
      <c r="S90" s="8">
        <v>1.3</v>
      </c>
      <c r="T90" s="8">
        <v>5.3</v>
      </c>
      <c r="U90" s="8">
        <v>6.5</v>
      </c>
      <c r="V90" s="8">
        <v>1.5</v>
      </c>
      <c r="W90" s="8">
        <v>1.7</v>
      </c>
      <c r="X90" s="8">
        <v>0.8</v>
      </c>
      <c r="Y90" s="8">
        <v>2.0</v>
      </c>
      <c r="Z90" s="8">
        <v>2.5</v>
      </c>
      <c r="AA90" s="5">
        <v>32.3</v>
      </c>
      <c r="AB90" s="5">
        <v>13.0</v>
      </c>
      <c r="AC90" s="5">
        <v>0.0</v>
      </c>
      <c r="AD90" s="5">
        <v>2.8</v>
      </c>
    </row>
    <row r="91">
      <c r="A91" s="5">
        <v>90.0</v>
      </c>
      <c r="B91" s="6" t="s">
        <v>1816</v>
      </c>
      <c r="C91" s="7" t="s">
        <v>1817</v>
      </c>
      <c r="D91" s="5">
        <v>24.0</v>
      </c>
      <c r="E91" s="5">
        <v>79.0</v>
      </c>
      <c r="F91" s="5">
        <v>48.0</v>
      </c>
      <c r="G91" s="5">
        <v>31.0</v>
      </c>
      <c r="H91" s="5">
        <v>33.9</v>
      </c>
      <c r="I91" s="5">
        <v>15.4</v>
      </c>
      <c r="J91" s="8">
        <v>6.0</v>
      </c>
      <c r="K91" s="8">
        <v>10.4</v>
      </c>
      <c r="L91" s="5">
        <v>58.0</v>
      </c>
      <c r="M91" s="8">
        <v>1.1</v>
      </c>
      <c r="N91" s="8">
        <v>2.8</v>
      </c>
      <c r="O91" s="5">
        <v>39.7</v>
      </c>
      <c r="P91" s="5">
        <v>2.2</v>
      </c>
      <c r="Q91" s="5">
        <v>2.7</v>
      </c>
      <c r="R91" s="5">
        <v>82.7</v>
      </c>
      <c r="S91" s="8">
        <v>1.2</v>
      </c>
      <c r="T91" s="8">
        <v>3.9</v>
      </c>
      <c r="U91" s="8">
        <v>5.2</v>
      </c>
      <c r="V91" s="8">
        <v>2.6</v>
      </c>
      <c r="W91" s="8">
        <v>1.0</v>
      </c>
      <c r="X91" s="8">
        <v>1.1</v>
      </c>
      <c r="Y91" s="8">
        <v>0.5</v>
      </c>
      <c r="Z91" s="8">
        <v>2.2</v>
      </c>
      <c r="AA91" s="5">
        <v>29.1</v>
      </c>
      <c r="AB91" s="5">
        <v>6.0</v>
      </c>
      <c r="AC91" s="5">
        <v>0.0</v>
      </c>
      <c r="AD91" s="5">
        <v>6.1</v>
      </c>
    </row>
    <row r="92">
      <c r="A92" s="5">
        <v>91.0</v>
      </c>
      <c r="B92" s="6" t="s">
        <v>1818</v>
      </c>
      <c r="C92" s="7" t="s">
        <v>1819</v>
      </c>
      <c r="D92" s="5">
        <v>21.0</v>
      </c>
      <c r="E92" s="5">
        <v>23.0</v>
      </c>
      <c r="F92" s="5">
        <v>7.0</v>
      </c>
      <c r="G92" s="5">
        <v>16.0</v>
      </c>
      <c r="H92" s="5">
        <v>25.7</v>
      </c>
      <c r="I92" s="5">
        <v>15.3</v>
      </c>
      <c r="J92" s="8">
        <v>5.5</v>
      </c>
      <c r="K92" s="8">
        <v>11.9</v>
      </c>
      <c r="L92" s="5">
        <v>46.0</v>
      </c>
      <c r="M92" s="8">
        <v>2.2</v>
      </c>
      <c r="N92" s="8">
        <v>5.8</v>
      </c>
      <c r="O92" s="5">
        <v>38.3</v>
      </c>
      <c r="P92" s="5">
        <v>2.1</v>
      </c>
      <c r="Q92" s="5">
        <v>2.4</v>
      </c>
      <c r="R92" s="5">
        <v>87.5</v>
      </c>
      <c r="S92" s="8">
        <v>0.6</v>
      </c>
      <c r="T92" s="8">
        <v>1.9</v>
      </c>
      <c r="U92" s="8">
        <v>2.4</v>
      </c>
      <c r="V92" s="8">
        <v>2.6</v>
      </c>
      <c r="W92" s="8">
        <v>1.6</v>
      </c>
      <c r="X92" s="8">
        <v>0.7</v>
      </c>
      <c r="Y92" s="5">
        <v>0.0</v>
      </c>
      <c r="Z92" s="8">
        <v>1.6</v>
      </c>
      <c r="AA92" s="5">
        <v>22.5</v>
      </c>
      <c r="AB92" s="5">
        <v>1.0</v>
      </c>
      <c r="AC92" s="5">
        <v>0.0</v>
      </c>
      <c r="AD92" s="5">
        <v>-1.2</v>
      </c>
    </row>
    <row r="93">
      <c r="A93" s="5">
        <v>92.0</v>
      </c>
      <c r="B93" s="6" t="s">
        <v>1820</v>
      </c>
      <c r="C93" s="7" t="s">
        <v>1821</v>
      </c>
      <c r="D93" s="5">
        <v>22.0</v>
      </c>
      <c r="E93" s="5">
        <v>47.0</v>
      </c>
      <c r="F93" s="5">
        <v>28.0</v>
      </c>
      <c r="G93" s="5">
        <v>19.0</v>
      </c>
      <c r="H93" s="5">
        <v>24.3</v>
      </c>
      <c r="I93" s="5">
        <v>15.3</v>
      </c>
      <c r="J93" s="8">
        <v>5.5</v>
      </c>
      <c r="K93" s="8">
        <v>12.1</v>
      </c>
      <c r="L93" s="5">
        <v>45.4</v>
      </c>
      <c r="M93" s="8">
        <v>1.0</v>
      </c>
      <c r="N93" s="8">
        <v>3.2</v>
      </c>
      <c r="O93" s="5">
        <v>30.5</v>
      </c>
      <c r="P93" s="5">
        <v>3.3</v>
      </c>
      <c r="Q93" s="5">
        <v>5.0</v>
      </c>
      <c r="R93" s="5">
        <v>66.8</v>
      </c>
      <c r="S93" s="8">
        <v>1.2</v>
      </c>
      <c r="T93" s="8">
        <v>3.4</v>
      </c>
      <c r="U93" s="8">
        <v>4.6</v>
      </c>
      <c r="V93" s="8">
        <v>2.2</v>
      </c>
      <c r="W93" s="8">
        <v>1.5</v>
      </c>
      <c r="X93" s="8">
        <v>0.8</v>
      </c>
      <c r="Y93" s="8">
        <v>0.4</v>
      </c>
      <c r="Z93" s="8">
        <v>1.9</v>
      </c>
      <c r="AA93" s="5">
        <v>26.4</v>
      </c>
      <c r="AB93" s="5">
        <v>2.0</v>
      </c>
      <c r="AC93" s="5">
        <v>0.0</v>
      </c>
      <c r="AD93" s="5">
        <v>0.2</v>
      </c>
    </row>
    <row r="94">
      <c r="A94" s="5">
        <v>93.0</v>
      </c>
      <c r="B94" s="6" t="s">
        <v>1822</v>
      </c>
      <c r="C94" s="7" t="s">
        <v>1823</v>
      </c>
      <c r="D94" s="5">
        <v>23.0</v>
      </c>
      <c r="E94" s="5">
        <v>44.0</v>
      </c>
      <c r="F94" s="5">
        <v>9.0</v>
      </c>
      <c r="G94" s="5">
        <v>35.0</v>
      </c>
      <c r="H94" s="5">
        <v>26.6</v>
      </c>
      <c r="I94" s="5">
        <v>15.3</v>
      </c>
      <c r="J94" s="8">
        <v>6.1</v>
      </c>
      <c r="K94" s="8">
        <v>10.2</v>
      </c>
      <c r="L94" s="5">
        <v>60.4</v>
      </c>
      <c r="M94" s="5">
        <v>0.0</v>
      </c>
      <c r="N94" s="8">
        <v>0.1</v>
      </c>
      <c r="O94" s="5">
        <v>0.0</v>
      </c>
      <c r="P94" s="5">
        <v>3.0</v>
      </c>
      <c r="Q94" s="5">
        <v>3.7</v>
      </c>
      <c r="R94" s="5">
        <v>80.4</v>
      </c>
      <c r="S94" s="8">
        <v>3.0</v>
      </c>
      <c r="T94" s="8">
        <v>7.2</v>
      </c>
      <c r="U94" s="8">
        <v>10.2</v>
      </c>
      <c r="V94" s="8">
        <v>2.5</v>
      </c>
      <c r="W94" s="8">
        <v>1.6</v>
      </c>
      <c r="X94" s="8">
        <v>0.7</v>
      </c>
      <c r="Y94" s="8">
        <v>1.2</v>
      </c>
      <c r="Z94" s="8">
        <v>2.4</v>
      </c>
      <c r="AA94" s="5">
        <v>35.4</v>
      </c>
      <c r="AB94" s="5">
        <v>21.0</v>
      </c>
      <c r="AC94" s="5">
        <v>0.0</v>
      </c>
      <c r="AD94" s="5">
        <v>-6.8</v>
      </c>
    </row>
    <row r="95">
      <c r="A95" s="5">
        <v>94.0</v>
      </c>
      <c r="B95" s="6" t="s">
        <v>1824</v>
      </c>
      <c r="C95" s="7" t="s">
        <v>1825</v>
      </c>
      <c r="D95" s="5">
        <v>29.0</v>
      </c>
      <c r="E95" s="5">
        <v>60.0</v>
      </c>
      <c r="F95" s="5">
        <v>21.0</v>
      </c>
      <c r="G95" s="5">
        <v>39.0</v>
      </c>
      <c r="H95" s="5">
        <v>34.6</v>
      </c>
      <c r="I95" s="5">
        <v>15.1</v>
      </c>
      <c r="J95" s="8">
        <v>5.8</v>
      </c>
      <c r="K95" s="8">
        <v>12.4</v>
      </c>
      <c r="L95" s="5">
        <v>47.0</v>
      </c>
      <c r="M95" s="8">
        <v>1.2</v>
      </c>
      <c r="N95" s="8">
        <v>4.0</v>
      </c>
      <c r="O95" s="5">
        <v>29.3</v>
      </c>
      <c r="P95" s="5">
        <v>2.3</v>
      </c>
      <c r="Q95" s="5">
        <v>3.1</v>
      </c>
      <c r="R95" s="5">
        <v>75.1</v>
      </c>
      <c r="S95" s="8">
        <v>1.6</v>
      </c>
      <c r="T95" s="8">
        <v>4.5</v>
      </c>
      <c r="U95" s="8">
        <v>6.1</v>
      </c>
      <c r="V95" s="8">
        <v>1.8</v>
      </c>
      <c r="W95" s="8">
        <v>1.3</v>
      </c>
      <c r="X95" s="8">
        <v>1.5</v>
      </c>
      <c r="Y95" s="8">
        <v>0.5</v>
      </c>
      <c r="Z95" s="8">
        <v>3.0</v>
      </c>
      <c r="AA95" s="5">
        <v>29.9</v>
      </c>
      <c r="AB95" s="5">
        <v>10.0</v>
      </c>
      <c r="AC95" s="5">
        <v>0.0</v>
      </c>
      <c r="AD95" s="5">
        <v>-4.3</v>
      </c>
    </row>
    <row r="96">
      <c r="A96" s="5">
        <v>95.0</v>
      </c>
      <c r="B96" s="6" t="s">
        <v>1826</v>
      </c>
      <c r="C96" s="7" t="s">
        <v>1827</v>
      </c>
      <c r="D96" s="5">
        <v>23.0</v>
      </c>
      <c r="E96" s="5">
        <v>32.0</v>
      </c>
      <c r="F96" s="5">
        <v>26.0</v>
      </c>
      <c r="G96" s="5">
        <v>6.0</v>
      </c>
      <c r="H96" s="5">
        <v>27.4</v>
      </c>
      <c r="I96" s="5">
        <v>15.0</v>
      </c>
      <c r="J96" s="8">
        <v>5.2</v>
      </c>
      <c r="K96" s="8">
        <v>10.7</v>
      </c>
      <c r="L96" s="5">
        <v>49.0</v>
      </c>
      <c r="M96" s="8">
        <v>1.4</v>
      </c>
      <c r="N96" s="8">
        <v>3.6</v>
      </c>
      <c r="O96" s="5">
        <v>37.9</v>
      </c>
      <c r="P96" s="5">
        <v>3.2</v>
      </c>
      <c r="Q96" s="5">
        <v>4.2</v>
      </c>
      <c r="R96" s="5">
        <v>75.4</v>
      </c>
      <c r="S96" s="8">
        <v>1.5</v>
      </c>
      <c r="T96" s="8">
        <v>6.5</v>
      </c>
      <c r="U96" s="8">
        <v>8.0</v>
      </c>
      <c r="V96" s="8">
        <v>2.0</v>
      </c>
      <c r="W96" s="8">
        <v>1.8</v>
      </c>
      <c r="X96" s="8">
        <v>0.7</v>
      </c>
      <c r="Y96" s="8">
        <v>2.2</v>
      </c>
      <c r="Z96" s="8">
        <v>2.3</v>
      </c>
      <c r="AA96" s="5">
        <v>34.6</v>
      </c>
      <c r="AB96" s="5">
        <v>11.0</v>
      </c>
      <c r="AC96" s="5">
        <v>0.0</v>
      </c>
      <c r="AD96" s="5">
        <v>9.2</v>
      </c>
    </row>
    <row r="97">
      <c r="A97" s="5">
        <v>96.0</v>
      </c>
      <c r="B97" s="6" t="s">
        <v>1828</v>
      </c>
      <c r="C97" s="7" t="s">
        <v>1829</v>
      </c>
      <c r="D97" s="5">
        <v>29.0</v>
      </c>
      <c r="E97" s="5">
        <v>65.0</v>
      </c>
      <c r="F97" s="5">
        <v>25.0</v>
      </c>
      <c r="G97" s="5">
        <v>40.0</v>
      </c>
      <c r="H97" s="5">
        <v>29.8</v>
      </c>
      <c r="I97" s="5">
        <v>14.8</v>
      </c>
      <c r="J97" s="8">
        <v>5.7</v>
      </c>
      <c r="K97" s="8">
        <v>13.0</v>
      </c>
      <c r="L97" s="5">
        <v>43.6</v>
      </c>
      <c r="M97" s="8">
        <v>1.5</v>
      </c>
      <c r="N97" s="8">
        <v>4.8</v>
      </c>
      <c r="O97" s="5">
        <v>30.7</v>
      </c>
      <c r="P97" s="5">
        <v>2.0</v>
      </c>
      <c r="Q97" s="5">
        <v>3.1</v>
      </c>
      <c r="R97" s="5">
        <v>63.4</v>
      </c>
      <c r="S97" s="8">
        <v>0.8</v>
      </c>
      <c r="T97" s="8">
        <v>4.9</v>
      </c>
      <c r="U97" s="8">
        <v>5.7</v>
      </c>
      <c r="V97" s="8">
        <v>2.3</v>
      </c>
      <c r="W97" s="8">
        <v>2.2</v>
      </c>
      <c r="X97" s="8">
        <v>0.6</v>
      </c>
      <c r="Y97" s="8">
        <v>0.3</v>
      </c>
      <c r="Z97" s="8">
        <v>1.8</v>
      </c>
      <c r="AA97" s="5">
        <v>25.5</v>
      </c>
      <c r="AB97" s="5">
        <v>6.0</v>
      </c>
      <c r="AC97" s="5">
        <v>0.0</v>
      </c>
      <c r="AD97" s="5">
        <v>-6.4</v>
      </c>
    </row>
    <row r="98">
      <c r="A98" s="5">
        <v>97.0</v>
      </c>
      <c r="B98" s="6" t="s">
        <v>1830</v>
      </c>
      <c r="C98" s="7" t="s">
        <v>1831</v>
      </c>
      <c r="D98" s="5">
        <v>20.0</v>
      </c>
      <c r="E98" s="5">
        <v>81.0</v>
      </c>
      <c r="F98" s="5">
        <v>33.0</v>
      </c>
      <c r="G98" s="5">
        <v>48.0</v>
      </c>
      <c r="H98" s="5">
        <v>26.7</v>
      </c>
      <c r="I98" s="5">
        <v>14.7</v>
      </c>
      <c r="J98" s="8">
        <v>5.2</v>
      </c>
      <c r="K98" s="8">
        <v>12.2</v>
      </c>
      <c r="L98" s="5">
        <v>42.8</v>
      </c>
      <c r="M98" s="8">
        <v>1.2</v>
      </c>
      <c r="N98" s="8">
        <v>4.1</v>
      </c>
      <c r="O98" s="5">
        <v>28.5</v>
      </c>
      <c r="P98" s="5">
        <v>3.1</v>
      </c>
      <c r="Q98" s="5">
        <v>4.2</v>
      </c>
      <c r="R98" s="5">
        <v>72.4</v>
      </c>
      <c r="S98" s="8">
        <v>1.1</v>
      </c>
      <c r="T98" s="8">
        <v>2.6</v>
      </c>
      <c r="U98" s="8">
        <v>3.7</v>
      </c>
      <c r="V98" s="8">
        <v>4.1</v>
      </c>
      <c r="W98" s="8">
        <v>2.2</v>
      </c>
      <c r="X98" s="8">
        <v>0.9</v>
      </c>
      <c r="Y98" s="8">
        <v>0.3</v>
      </c>
      <c r="Z98" s="8">
        <v>2.0</v>
      </c>
      <c r="AA98" s="5">
        <v>26.6</v>
      </c>
      <c r="AB98" s="5">
        <v>6.0</v>
      </c>
      <c r="AC98" s="5">
        <v>0.0</v>
      </c>
      <c r="AD98" s="5">
        <v>-3.0</v>
      </c>
    </row>
    <row r="99">
      <c r="A99" s="5">
        <v>98.0</v>
      </c>
      <c r="B99" s="6" t="s">
        <v>1832</v>
      </c>
      <c r="C99" s="7" t="s">
        <v>1833</v>
      </c>
      <c r="D99" s="5">
        <v>29.0</v>
      </c>
      <c r="E99" s="5">
        <v>51.0</v>
      </c>
      <c r="F99" s="5">
        <v>33.0</v>
      </c>
      <c r="G99" s="5">
        <v>18.0</v>
      </c>
      <c r="H99" s="5">
        <v>28.4</v>
      </c>
      <c r="I99" s="5">
        <v>14.7</v>
      </c>
      <c r="J99" s="8">
        <v>5.2</v>
      </c>
      <c r="K99" s="8">
        <v>9.7</v>
      </c>
      <c r="L99" s="5">
        <v>53.1</v>
      </c>
      <c r="M99" s="8">
        <v>1.5</v>
      </c>
      <c r="N99" s="8">
        <v>3.4</v>
      </c>
      <c r="O99" s="5">
        <v>43.6</v>
      </c>
      <c r="P99" s="5">
        <v>2.8</v>
      </c>
      <c r="Q99" s="5">
        <v>3.5</v>
      </c>
      <c r="R99" s="5">
        <v>81.0</v>
      </c>
      <c r="S99" s="8">
        <v>1.6</v>
      </c>
      <c r="T99" s="8">
        <v>3.3</v>
      </c>
      <c r="U99" s="8">
        <v>4.8</v>
      </c>
      <c r="V99" s="8">
        <v>3.2</v>
      </c>
      <c r="W99" s="8">
        <v>1.4</v>
      </c>
      <c r="X99" s="8">
        <v>0.5</v>
      </c>
      <c r="Y99" s="8">
        <v>0.3</v>
      </c>
      <c r="Z99" s="8">
        <v>1.6</v>
      </c>
      <c r="AA99" s="5">
        <v>26.0</v>
      </c>
      <c r="AB99" s="5">
        <v>3.0</v>
      </c>
      <c r="AC99" s="5">
        <v>0.0</v>
      </c>
      <c r="AD99" s="5">
        <v>5.9</v>
      </c>
    </row>
    <row r="100">
      <c r="A100" s="5">
        <v>98.0</v>
      </c>
      <c r="B100" s="6" t="s">
        <v>1834</v>
      </c>
      <c r="C100" s="7" t="s">
        <v>1835</v>
      </c>
      <c r="D100" s="5">
        <v>26.0</v>
      </c>
      <c r="E100" s="5">
        <v>57.0</v>
      </c>
      <c r="F100" s="5">
        <v>31.0</v>
      </c>
      <c r="G100" s="5">
        <v>26.0</v>
      </c>
      <c r="H100" s="5">
        <v>32.2</v>
      </c>
      <c r="I100" s="5">
        <v>14.7</v>
      </c>
      <c r="J100" s="8">
        <v>5.3</v>
      </c>
      <c r="K100" s="8">
        <v>11.7</v>
      </c>
      <c r="L100" s="5">
        <v>45.3</v>
      </c>
      <c r="M100" s="8">
        <v>1.6</v>
      </c>
      <c r="N100" s="8">
        <v>4.2</v>
      </c>
      <c r="O100" s="5">
        <v>38.1</v>
      </c>
      <c r="P100" s="5">
        <v>2.5</v>
      </c>
      <c r="Q100" s="5">
        <v>3.5</v>
      </c>
      <c r="R100" s="5">
        <v>72.2</v>
      </c>
      <c r="S100" s="8">
        <v>1.4</v>
      </c>
      <c r="T100" s="8">
        <v>6.3</v>
      </c>
      <c r="U100" s="8">
        <v>7.8</v>
      </c>
      <c r="V100" s="8">
        <v>2.3</v>
      </c>
      <c r="W100" s="8">
        <v>2.1</v>
      </c>
      <c r="X100" s="8">
        <v>1.1</v>
      </c>
      <c r="Y100" s="8">
        <v>1.1</v>
      </c>
      <c r="Z100" s="8">
        <v>2.3</v>
      </c>
      <c r="AA100" s="5">
        <v>31.8</v>
      </c>
      <c r="AB100" s="5">
        <v>14.0</v>
      </c>
      <c r="AC100" s="5">
        <v>0.0</v>
      </c>
      <c r="AD100" s="5">
        <v>0.9</v>
      </c>
    </row>
    <row r="101">
      <c r="A101" s="5">
        <v>100.0</v>
      </c>
      <c r="B101" s="6" t="s">
        <v>1836</v>
      </c>
      <c r="C101" s="7" t="s">
        <v>1837</v>
      </c>
      <c r="D101" s="5">
        <v>22.0</v>
      </c>
      <c r="E101" s="5">
        <v>70.0</v>
      </c>
      <c r="F101" s="5">
        <v>33.0</v>
      </c>
      <c r="G101" s="5">
        <v>37.0</v>
      </c>
      <c r="H101" s="5">
        <v>30.2</v>
      </c>
      <c r="I101" s="5">
        <v>14.6</v>
      </c>
      <c r="J101" s="8">
        <v>5.3</v>
      </c>
      <c r="K101" s="8">
        <v>11.4</v>
      </c>
      <c r="L101" s="5">
        <v>46.5</v>
      </c>
      <c r="M101" s="8">
        <v>1.5</v>
      </c>
      <c r="N101" s="8">
        <v>4.0</v>
      </c>
      <c r="O101" s="5">
        <v>37.8</v>
      </c>
      <c r="P101" s="5">
        <v>2.5</v>
      </c>
      <c r="Q101" s="5">
        <v>3.2</v>
      </c>
      <c r="R101" s="5">
        <v>78.1</v>
      </c>
      <c r="S101" s="8">
        <v>1.8</v>
      </c>
      <c r="T101" s="8">
        <v>6.3</v>
      </c>
      <c r="U101" s="8">
        <v>8.1</v>
      </c>
      <c r="V101" s="8">
        <v>7.2</v>
      </c>
      <c r="W101" s="8">
        <v>2.9</v>
      </c>
      <c r="X101" s="8">
        <v>1.2</v>
      </c>
      <c r="Y101" s="8">
        <v>0.6</v>
      </c>
      <c r="Z101" s="8">
        <v>1.7</v>
      </c>
      <c r="AA101" s="5">
        <v>37.7</v>
      </c>
      <c r="AB101" s="5">
        <v>30.0</v>
      </c>
      <c r="AC101" s="5">
        <v>7.0</v>
      </c>
      <c r="AD101" s="5">
        <v>-1.0</v>
      </c>
    </row>
    <row r="102">
      <c r="A102" s="5">
        <v>101.0</v>
      </c>
      <c r="B102" s="6" t="s">
        <v>1838</v>
      </c>
      <c r="C102" s="7" t="s">
        <v>1839</v>
      </c>
      <c r="D102" s="5">
        <v>25.0</v>
      </c>
      <c r="E102" s="5">
        <v>75.0</v>
      </c>
      <c r="F102" s="5">
        <v>29.0</v>
      </c>
      <c r="G102" s="5">
        <v>46.0</v>
      </c>
      <c r="H102" s="5">
        <v>26.8</v>
      </c>
      <c r="I102" s="5">
        <v>14.6</v>
      </c>
      <c r="J102" s="8">
        <v>5.1</v>
      </c>
      <c r="K102" s="8">
        <v>11.0</v>
      </c>
      <c r="L102" s="5">
        <v>46.7</v>
      </c>
      <c r="M102" s="8">
        <v>2.2</v>
      </c>
      <c r="N102" s="8">
        <v>5.6</v>
      </c>
      <c r="O102" s="5">
        <v>38.5</v>
      </c>
      <c r="P102" s="5">
        <v>2.2</v>
      </c>
      <c r="Q102" s="5">
        <v>2.9</v>
      </c>
      <c r="R102" s="5">
        <v>75.7</v>
      </c>
      <c r="S102" s="8">
        <v>0.8</v>
      </c>
      <c r="T102" s="8">
        <v>3.5</v>
      </c>
      <c r="U102" s="8">
        <v>4.3</v>
      </c>
      <c r="V102" s="8">
        <v>3.0</v>
      </c>
      <c r="W102" s="8">
        <v>1.9</v>
      </c>
      <c r="X102" s="8">
        <v>1.0</v>
      </c>
      <c r="Y102" s="8">
        <v>0.3</v>
      </c>
      <c r="Z102" s="8">
        <v>1.8</v>
      </c>
      <c r="AA102" s="5">
        <v>26.3</v>
      </c>
      <c r="AB102" s="5">
        <v>4.0</v>
      </c>
      <c r="AC102" s="5">
        <v>0.0</v>
      </c>
      <c r="AD102" s="5">
        <v>-3.5</v>
      </c>
    </row>
    <row r="103">
      <c r="A103" s="5">
        <v>102.0</v>
      </c>
      <c r="B103" s="6" t="s">
        <v>1840</v>
      </c>
      <c r="C103" s="7" t="s">
        <v>1841</v>
      </c>
      <c r="D103" s="5">
        <v>29.0</v>
      </c>
      <c r="E103" s="5">
        <v>57.0</v>
      </c>
      <c r="F103" s="5">
        <v>21.0</v>
      </c>
      <c r="G103" s="5">
        <v>36.0</v>
      </c>
      <c r="H103" s="5">
        <v>29.6</v>
      </c>
      <c r="I103" s="5">
        <v>14.5</v>
      </c>
      <c r="J103" s="8">
        <v>6.4</v>
      </c>
      <c r="K103" s="8">
        <v>10.2</v>
      </c>
      <c r="L103" s="5">
        <v>62.7</v>
      </c>
      <c r="M103" s="5">
        <v>0.0</v>
      </c>
      <c r="N103" s="8">
        <v>0.1</v>
      </c>
      <c r="O103" s="5">
        <v>33.3</v>
      </c>
      <c r="P103" s="5">
        <v>1.7</v>
      </c>
      <c r="Q103" s="5">
        <v>2.5</v>
      </c>
      <c r="R103" s="5">
        <v>67.4</v>
      </c>
      <c r="S103" s="8">
        <v>3.3</v>
      </c>
      <c r="T103" s="8">
        <v>6.3</v>
      </c>
      <c r="U103" s="8">
        <v>9.6</v>
      </c>
      <c r="V103" s="8">
        <v>2.8</v>
      </c>
      <c r="W103" s="8">
        <v>1.9</v>
      </c>
      <c r="X103" s="8">
        <v>1.2</v>
      </c>
      <c r="Y103" s="8">
        <v>1.2</v>
      </c>
      <c r="Z103" s="8">
        <v>3.1</v>
      </c>
      <c r="AA103" s="5">
        <v>35.4</v>
      </c>
      <c r="AB103" s="5">
        <v>23.0</v>
      </c>
      <c r="AC103" s="5">
        <v>0.0</v>
      </c>
      <c r="AD103" s="5">
        <v>-0.6</v>
      </c>
    </row>
    <row r="104">
      <c r="A104" s="5">
        <v>103.0</v>
      </c>
      <c r="B104" s="6" t="s">
        <v>1842</v>
      </c>
      <c r="C104" s="7" t="s">
        <v>1843</v>
      </c>
      <c r="D104" s="5">
        <v>31.0</v>
      </c>
      <c r="E104" s="5">
        <v>47.0</v>
      </c>
      <c r="F104" s="5">
        <v>22.0</v>
      </c>
      <c r="G104" s="5">
        <v>25.0</v>
      </c>
      <c r="H104" s="5">
        <v>32.4</v>
      </c>
      <c r="I104" s="5">
        <v>14.4</v>
      </c>
      <c r="J104" s="8">
        <v>4.6</v>
      </c>
      <c r="K104" s="8">
        <v>12.2</v>
      </c>
      <c r="L104" s="5">
        <v>37.3</v>
      </c>
      <c r="M104" s="8">
        <v>2.3</v>
      </c>
      <c r="N104" s="8">
        <v>6.3</v>
      </c>
      <c r="O104" s="5">
        <v>36.5</v>
      </c>
      <c r="P104" s="5">
        <v>3.0</v>
      </c>
      <c r="Q104" s="5">
        <v>3.5</v>
      </c>
      <c r="R104" s="5">
        <v>84.9</v>
      </c>
      <c r="S104" s="8">
        <v>0.6</v>
      </c>
      <c r="T104" s="8">
        <v>2.9</v>
      </c>
      <c r="U104" s="8">
        <v>3.5</v>
      </c>
      <c r="V104" s="8">
        <v>2.1</v>
      </c>
      <c r="W104" s="8">
        <v>1.4</v>
      </c>
      <c r="X104" s="8">
        <v>0.9</v>
      </c>
      <c r="Y104" s="8">
        <v>1.0</v>
      </c>
      <c r="Z104" s="8">
        <v>2.3</v>
      </c>
      <c r="AA104" s="5">
        <v>26.0</v>
      </c>
      <c r="AB104" s="5">
        <v>0.0</v>
      </c>
      <c r="AC104" s="5">
        <v>0.0</v>
      </c>
      <c r="AD104" s="5">
        <v>-4.3</v>
      </c>
    </row>
    <row r="105">
      <c r="A105" s="5">
        <v>104.0</v>
      </c>
      <c r="B105" s="6" t="s">
        <v>1844</v>
      </c>
      <c r="C105" s="7" t="s">
        <v>1845</v>
      </c>
      <c r="D105" s="5">
        <v>26.0</v>
      </c>
      <c r="E105" s="5">
        <v>40.0</v>
      </c>
      <c r="F105" s="5">
        <v>17.0</v>
      </c>
      <c r="G105" s="5">
        <v>23.0</v>
      </c>
      <c r="H105" s="5">
        <v>30.1</v>
      </c>
      <c r="I105" s="5">
        <v>14.4</v>
      </c>
      <c r="J105" s="8">
        <v>6.6</v>
      </c>
      <c r="K105" s="8">
        <v>11.7</v>
      </c>
      <c r="L105" s="5">
        <v>56.6</v>
      </c>
      <c r="M105" s="8">
        <v>0.2</v>
      </c>
      <c r="N105" s="8">
        <v>0.8</v>
      </c>
      <c r="O105" s="5">
        <v>18.8</v>
      </c>
      <c r="P105" s="5">
        <v>1.0</v>
      </c>
      <c r="Q105" s="5">
        <v>1.5</v>
      </c>
      <c r="R105" s="5">
        <v>66.7</v>
      </c>
      <c r="S105" s="8">
        <v>3.1</v>
      </c>
      <c r="T105" s="8">
        <v>7.1</v>
      </c>
      <c r="U105" s="8">
        <v>10.2</v>
      </c>
      <c r="V105" s="8">
        <v>1.6</v>
      </c>
      <c r="W105" s="8">
        <v>1.7</v>
      </c>
      <c r="X105" s="8">
        <v>0.8</v>
      </c>
      <c r="Y105" s="8">
        <v>1.0</v>
      </c>
      <c r="Z105" s="8">
        <v>2.2</v>
      </c>
      <c r="AA105" s="5">
        <v>32.5</v>
      </c>
      <c r="AB105" s="5">
        <v>20.0</v>
      </c>
      <c r="AC105" s="5">
        <v>0.0</v>
      </c>
      <c r="AD105" s="5">
        <v>-4.1</v>
      </c>
    </row>
    <row r="106">
      <c r="A106" s="5">
        <v>105.0</v>
      </c>
      <c r="B106" s="6" t="s">
        <v>1846</v>
      </c>
      <c r="C106" s="7" t="s">
        <v>1847</v>
      </c>
      <c r="D106" s="5">
        <v>21.0</v>
      </c>
      <c r="E106" s="5">
        <v>54.0</v>
      </c>
      <c r="F106" s="5">
        <v>15.0</v>
      </c>
      <c r="G106" s="5">
        <v>39.0</v>
      </c>
      <c r="H106" s="5">
        <v>29.4</v>
      </c>
      <c r="I106" s="5">
        <v>14.4</v>
      </c>
      <c r="J106" s="8">
        <v>4.9</v>
      </c>
      <c r="K106" s="8">
        <v>12.0</v>
      </c>
      <c r="L106" s="5">
        <v>41.0</v>
      </c>
      <c r="M106" s="8">
        <v>2.1</v>
      </c>
      <c r="N106" s="8">
        <v>6.0</v>
      </c>
      <c r="O106" s="5">
        <v>35.0</v>
      </c>
      <c r="P106" s="5">
        <v>2.5</v>
      </c>
      <c r="Q106" s="5">
        <v>2.9</v>
      </c>
      <c r="R106" s="5">
        <v>85.8</v>
      </c>
      <c r="S106" s="8">
        <v>0.8</v>
      </c>
      <c r="T106" s="8">
        <v>2.8</v>
      </c>
      <c r="U106" s="8">
        <v>3.6</v>
      </c>
      <c r="V106" s="8">
        <v>1.8</v>
      </c>
      <c r="W106" s="8">
        <v>1.5</v>
      </c>
      <c r="X106" s="8">
        <v>0.9</v>
      </c>
      <c r="Y106" s="8">
        <v>0.2</v>
      </c>
      <c r="Z106" s="8">
        <v>2.2</v>
      </c>
      <c r="AA106" s="5">
        <v>23.1</v>
      </c>
      <c r="AB106" s="5">
        <v>0.0</v>
      </c>
      <c r="AC106" s="5">
        <v>0.0</v>
      </c>
      <c r="AD106" s="5">
        <v>-3.9</v>
      </c>
    </row>
    <row r="107">
      <c r="A107" s="5">
        <v>106.0</v>
      </c>
      <c r="B107" s="6" t="s">
        <v>1848</v>
      </c>
      <c r="C107" s="7" t="s">
        <v>1849</v>
      </c>
      <c r="D107" s="5">
        <v>27.0</v>
      </c>
      <c r="E107" s="5">
        <v>80.0</v>
      </c>
      <c r="F107" s="5">
        <v>59.0</v>
      </c>
      <c r="G107" s="5">
        <v>21.0</v>
      </c>
      <c r="H107" s="5">
        <v>28.4</v>
      </c>
      <c r="I107" s="5">
        <v>14.3</v>
      </c>
      <c r="J107" s="8">
        <v>5.1</v>
      </c>
      <c r="K107" s="8">
        <v>10.8</v>
      </c>
      <c r="L107" s="5">
        <v>47.2</v>
      </c>
      <c r="M107" s="8">
        <v>3.2</v>
      </c>
      <c r="N107" s="8">
        <v>7.8</v>
      </c>
      <c r="O107" s="5">
        <v>40.7</v>
      </c>
      <c r="P107" s="5">
        <v>0.9</v>
      </c>
      <c r="Q107" s="5">
        <v>1.1</v>
      </c>
      <c r="R107" s="5">
        <v>84.5</v>
      </c>
      <c r="S107" s="8">
        <v>1.3</v>
      </c>
      <c r="T107" s="8">
        <v>2.6</v>
      </c>
      <c r="U107" s="8">
        <v>3.8</v>
      </c>
      <c r="V107" s="8">
        <v>3.5</v>
      </c>
      <c r="W107" s="8">
        <v>1.0</v>
      </c>
      <c r="X107" s="8">
        <v>0.9</v>
      </c>
      <c r="Y107" s="8">
        <v>0.2</v>
      </c>
      <c r="Z107" s="8">
        <v>1.5</v>
      </c>
      <c r="AA107" s="5">
        <v>26.2</v>
      </c>
      <c r="AB107" s="5">
        <v>5.0</v>
      </c>
      <c r="AC107" s="5">
        <v>0.0</v>
      </c>
      <c r="AD107" s="5">
        <v>5.4</v>
      </c>
    </row>
    <row r="108">
      <c r="A108" s="5">
        <v>107.0</v>
      </c>
      <c r="B108" s="6" t="s">
        <v>1850</v>
      </c>
      <c r="C108" s="7" t="s">
        <v>1851</v>
      </c>
      <c r="D108" s="5">
        <v>25.0</v>
      </c>
      <c r="E108" s="5">
        <v>80.0</v>
      </c>
      <c r="F108" s="5">
        <v>47.0</v>
      </c>
      <c r="G108" s="5">
        <v>33.0</v>
      </c>
      <c r="H108" s="5">
        <v>27.5</v>
      </c>
      <c r="I108" s="5">
        <v>14.2</v>
      </c>
      <c r="J108" s="8">
        <v>5.3</v>
      </c>
      <c r="K108" s="8">
        <v>11.5</v>
      </c>
      <c r="L108" s="5">
        <v>46.2</v>
      </c>
      <c r="M108" s="8">
        <v>2.2</v>
      </c>
      <c r="N108" s="8">
        <v>5.8</v>
      </c>
      <c r="O108" s="5">
        <v>37.9</v>
      </c>
      <c r="P108" s="5">
        <v>1.4</v>
      </c>
      <c r="Q108" s="5">
        <v>1.8</v>
      </c>
      <c r="R108" s="5">
        <v>77.6</v>
      </c>
      <c r="S108" s="8">
        <v>1.2</v>
      </c>
      <c r="T108" s="8">
        <v>4.9</v>
      </c>
      <c r="U108" s="8">
        <v>6.0</v>
      </c>
      <c r="V108" s="8">
        <v>2.3</v>
      </c>
      <c r="W108" s="8">
        <v>1.4</v>
      </c>
      <c r="X108" s="8">
        <v>0.7</v>
      </c>
      <c r="Y108" s="8">
        <v>0.9</v>
      </c>
      <c r="Z108" s="8">
        <v>2.4</v>
      </c>
      <c r="AA108" s="5">
        <v>28.3</v>
      </c>
      <c r="AB108" s="5">
        <v>10.0</v>
      </c>
      <c r="AC108" s="5">
        <v>0.0</v>
      </c>
      <c r="AD108" s="5">
        <v>4.3</v>
      </c>
    </row>
    <row r="109">
      <c r="A109" s="5">
        <v>108.0</v>
      </c>
      <c r="B109" s="6" t="s">
        <v>1852</v>
      </c>
      <c r="C109" s="7" t="s">
        <v>1853</v>
      </c>
      <c r="D109" s="5">
        <v>22.0</v>
      </c>
      <c r="E109" s="5">
        <v>76.0</v>
      </c>
      <c r="F109" s="5">
        <v>37.0</v>
      </c>
      <c r="G109" s="5">
        <v>39.0</v>
      </c>
      <c r="H109" s="5">
        <v>33.8</v>
      </c>
      <c r="I109" s="5">
        <v>14.1</v>
      </c>
      <c r="J109" s="8">
        <v>6.0</v>
      </c>
      <c r="K109" s="8">
        <v>12.1</v>
      </c>
      <c r="L109" s="5">
        <v>49.3</v>
      </c>
      <c r="M109" s="8">
        <v>1.1</v>
      </c>
      <c r="N109" s="8">
        <v>3.1</v>
      </c>
      <c r="O109" s="5">
        <v>34.0</v>
      </c>
      <c r="P109" s="5">
        <v>1.1</v>
      </c>
      <c r="Q109" s="5">
        <v>1.8</v>
      </c>
      <c r="R109" s="5">
        <v>59.3</v>
      </c>
      <c r="S109" s="8">
        <v>1.6</v>
      </c>
      <c r="T109" s="8">
        <v>4.3</v>
      </c>
      <c r="U109" s="8">
        <v>5.9</v>
      </c>
      <c r="V109" s="8">
        <v>4.4</v>
      </c>
      <c r="W109" s="8">
        <v>2.0</v>
      </c>
      <c r="X109" s="8">
        <v>3.0</v>
      </c>
      <c r="Y109" s="8">
        <v>0.7</v>
      </c>
      <c r="Z109" s="8">
        <v>2.3</v>
      </c>
      <c r="AA109" s="5">
        <v>37.0</v>
      </c>
      <c r="AB109" s="5">
        <v>9.0</v>
      </c>
      <c r="AC109" s="5">
        <v>0.0</v>
      </c>
      <c r="AD109" s="5">
        <v>-0.9</v>
      </c>
    </row>
    <row r="110">
      <c r="A110" s="5">
        <v>109.0</v>
      </c>
      <c r="B110" s="6" t="s">
        <v>1854</v>
      </c>
      <c r="C110" s="7" t="s">
        <v>1855</v>
      </c>
      <c r="D110" s="5">
        <v>24.0</v>
      </c>
      <c r="E110" s="5">
        <v>13.0</v>
      </c>
      <c r="F110" s="5">
        <v>6.0</v>
      </c>
      <c r="G110" s="5">
        <v>7.0</v>
      </c>
      <c r="H110" s="5">
        <v>24.5</v>
      </c>
      <c r="I110" s="5">
        <v>14.1</v>
      </c>
      <c r="J110" s="8">
        <v>5.4</v>
      </c>
      <c r="K110" s="8">
        <v>12.4</v>
      </c>
      <c r="L110" s="5">
        <v>43.5</v>
      </c>
      <c r="M110" s="8">
        <v>1.8</v>
      </c>
      <c r="N110" s="8">
        <v>4.6</v>
      </c>
      <c r="O110" s="5">
        <v>40.0</v>
      </c>
      <c r="P110" s="5">
        <v>1.5</v>
      </c>
      <c r="Q110" s="5">
        <v>1.6</v>
      </c>
      <c r="R110" s="5">
        <v>90.5</v>
      </c>
      <c r="S110" s="8">
        <v>0.9</v>
      </c>
      <c r="T110" s="8">
        <v>2.0</v>
      </c>
      <c r="U110" s="8">
        <v>2.9</v>
      </c>
      <c r="V110" s="8">
        <v>3.0</v>
      </c>
      <c r="W110" s="8">
        <v>1.9</v>
      </c>
      <c r="X110" s="8">
        <v>0.5</v>
      </c>
      <c r="Y110" s="8">
        <v>0.3</v>
      </c>
      <c r="Z110" s="8">
        <v>1.8</v>
      </c>
      <c r="AA110" s="5">
        <v>22.7</v>
      </c>
      <c r="AB110" s="5">
        <v>0.0</v>
      </c>
      <c r="AC110" s="5">
        <v>0.0</v>
      </c>
      <c r="AD110" s="5">
        <v>-4.2</v>
      </c>
    </row>
    <row r="111">
      <c r="A111" s="5">
        <v>110.0</v>
      </c>
      <c r="B111" s="6" t="s">
        <v>1856</v>
      </c>
      <c r="C111" s="7" t="s">
        <v>1857</v>
      </c>
      <c r="D111" s="5">
        <v>31.0</v>
      </c>
      <c r="E111" s="5">
        <v>60.0</v>
      </c>
      <c r="F111" s="5">
        <v>41.0</v>
      </c>
      <c r="G111" s="5">
        <v>19.0</v>
      </c>
      <c r="H111" s="5">
        <v>35.2</v>
      </c>
      <c r="I111" s="5">
        <v>14.1</v>
      </c>
      <c r="J111" s="8">
        <v>4.8</v>
      </c>
      <c r="K111" s="8">
        <v>12.7</v>
      </c>
      <c r="L111" s="5">
        <v>37.8</v>
      </c>
      <c r="M111" s="8">
        <v>2.7</v>
      </c>
      <c r="N111" s="8">
        <v>7.7</v>
      </c>
      <c r="O111" s="5">
        <v>34.5</v>
      </c>
      <c r="P111" s="5">
        <v>1.9</v>
      </c>
      <c r="Q111" s="5">
        <v>2.3</v>
      </c>
      <c r="R111" s="5">
        <v>81.0</v>
      </c>
      <c r="S111" s="8">
        <v>0.5</v>
      </c>
      <c r="T111" s="8">
        <v>3.2</v>
      </c>
      <c r="U111" s="8">
        <v>3.7</v>
      </c>
      <c r="V111" s="8">
        <v>5.6</v>
      </c>
      <c r="W111" s="8">
        <v>1.5</v>
      </c>
      <c r="X111" s="8">
        <v>1.6</v>
      </c>
      <c r="Y111" s="8">
        <v>0.4</v>
      </c>
      <c r="Z111" s="8">
        <v>2.3</v>
      </c>
      <c r="AA111" s="5">
        <v>31.3</v>
      </c>
      <c r="AB111" s="5">
        <v>4.0</v>
      </c>
      <c r="AC111" s="5">
        <v>0.0</v>
      </c>
      <c r="AD111" s="5">
        <v>4.4</v>
      </c>
    </row>
    <row r="112">
      <c r="A112" s="5">
        <v>111.0</v>
      </c>
      <c r="B112" s="6" t="s">
        <v>1858</v>
      </c>
      <c r="C112" s="7" t="s">
        <v>1859</v>
      </c>
      <c r="D112" s="5">
        <v>22.0</v>
      </c>
      <c r="E112" s="5">
        <v>69.0</v>
      </c>
      <c r="F112" s="5">
        <v>43.0</v>
      </c>
      <c r="G112" s="5">
        <v>26.0</v>
      </c>
      <c r="H112" s="5">
        <v>32.3</v>
      </c>
      <c r="I112" s="5">
        <v>14.1</v>
      </c>
      <c r="J112" s="8">
        <v>5.6</v>
      </c>
      <c r="K112" s="8">
        <v>10.1</v>
      </c>
      <c r="L112" s="5">
        <v>55.7</v>
      </c>
      <c r="M112" s="8">
        <v>0.4</v>
      </c>
      <c r="N112" s="8">
        <v>1.3</v>
      </c>
      <c r="O112" s="5">
        <v>27.5</v>
      </c>
      <c r="P112" s="5">
        <v>2.4</v>
      </c>
      <c r="Q112" s="5">
        <v>3.6</v>
      </c>
      <c r="R112" s="5">
        <v>68.4</v>
      </c>
      <c r="S112" s="8">
        <v>2.8</v>
      </c>
      <c r="T112" s="8">
        <v>5.4</v>
      </c>
      <c r="U112" s="8">
        <v>8.2</v>
      </c>
      <c r="V112" s="8">
        <v>3.8</v>
      </c>
      <c r="W112" s="8">
        <v>2.0</v>
      </c>
      <c r="X112" s="8">
        <v>1.4</v>
      </c>
      <c r="Y112" s="8">
        <v>1.3</v>
      </c>
      <c r="Z112" s="8">
        <v>2.4</v>
      </c>
      <c r="AA112" s="5">
        <v>35.7</v>
      </c>
      <c r="AB112" s="5">
        <v>21.0</v>
      </c>
      <c r="AC112" s="5">
        <v>3.0</v>
      </c>
      <c r="AD112" s="5">
        <v>3.9</v>
      </c>
    </row>
    <row r="113">
      <c r="A113" s="5">
        <v>112.0</v>
      </c>
      <c r="B113" s="6" t="s">
        <v>1860</v>
      </c>
      <c r="C113" s="7" t="s">
        <v>1861</v>
      </c>
      <c r="D113" s="5">
        <v>29.0</v>
      </c>
      <c r="E113" s="5">
        <v>75.0</v>
      </c>
      <c r="F113" s="5">
        <v>49.0</v>
      </c>
      <c r="G113" s="5">
        <v>26.0</v>
      </c>
      <c r="H113" s="5">
        <v>31.8</v>
      </c>
      <c r="I113" s="5">
        <v>14.0</v>
      </c>
      <c r="J113" s="8">
        <v>5.1</v>
      </c>
      <c r="K113" s="8">
        <v>11.9</v>
      </c>
      <c r="L113" s="5">
        <v>42.9</v>
      </c>
      <c r="M113" s="8">
        <v>2.5</v>
      </c>
      <c r="N113" s="8">
        <v>6.3</v>
      </c>
      <c r="O113" s="5">
        <v>39.7</v>
      </c>
      <c r="P113" s="5">
        <v>1.3</v>
      </c>
      <c r="Q113" s="5">
        <v>1.6</v>
      </c>
      <c r="R113" s="5">
        <v>81.8</v>
      </c>
      <c r="S113" s="8">
        <v>1.0</v>
      </c>
      <c r="T113" s="8">
        <v>2.7</v>
      </c>
      <c r="U113" s="8">
        <v>3.7</v>
      </c>
      <c r="V113" s="8">
        <v>1.7</v>
      </c>
      <c r="W113" s="8">
        <v>1.0</v>
      </c>
      <c r="X113" s="8">
        <v>0.8</v>
      </c>
      <c r="Y113" s="8">
        <v>0.2</v>
      </c>
      <c r="Z113" s="8">
        <v>3.2</v>
      </c>
      <c r="AA113" s="5">
        <v>23.0</v>
      </c>
      <c r="AB113" s="5">
        <v>0.0</v>
      </c>
      <c r="AC113" s="5">
        <v>0.0</v>
      </c>
      <c r="AD113" s="5">
        <v>2.8</v>
      </c>
    </row>
    <row r="114">
      <c r="A114" s="5">
        <v>113.0</v>
      </c>
      <c r="B114" s="6" t="s">
        <v>1862</v>
      </c>
      <c r="C114" s="7" t="s">
        <v>1863</v>
      </c>
      <c r="D114" s="5">
        <v>24.0</v>
      </c>
      <c r="E114" s="5">
        <v>1.0</v>
      </c>
      <c r="F114" s="5">
        <v>0.0</v>
      </c>
      <c r="G114" s="5">
        <v>1.0</v>
      </c>
      <c r="H114" s="5">
        <v>22.4</v>
      </c>
      <c r="I114" s="5">
        <v>14.0</v>
      </c>
      <c r="J114" s="8">
        <v>6.0</v>
      </c>
      <c r="K114" s="8">
        <v>9.0</v>
      </c>
      <c r="L114" s="5">
        <v>66.7</v>
      </c>
      <c r="M114" s="5">
        <v>0.0</v>
      </c>
      <c r="N114" s="5">
        <v>0.0</v>
      </c>
      <c r="O114" s="5">
        <v>0.0</v>
      </c>
      <c r="P114" s="5">
        <v>2.0</v>
      </c>
      <c r="Q114" s="5">
        <v>3.0</v>
      </c>
      <c r="R114" s="5">
        <v>66.7</v>
      </c>
      <c r="S114" s="8">
        <v>4.0</v>
      </c>
      <c r="T114" s="8">
        <v>4.0</v>
      </c>
      <c r="U114" s="8">
        <v>8.0</v>
      </c>
      <c r="V114" s="5">
        <v>0.0</v>
      </c>
      <c r="W114" s="8">
        <v>2.0</v>
      </c>
      <c r="X114" s="5">
        <v>0.0</v>
      </c>
      <c r="Y114" s="5">
        <v>0.0</v>
      </c>
      <c r="Z114" s="8">
        <v>3.0</v>
      </c>
      <c r="AA114" s="5">
        <v>21.6</v>
      </c>
      <c r="AB114" s="5">
        <v>0.0</v>
      </c>
      <c r="AC114" s="5">
        <v>0.0</v>
      </c>
      <c r="AD114" s="5">
        <v>7.0</v>
      </c>
    </row>
    <row r="115">
      <c r="A115" s="5">
        <v>114.0</v>
      </c>
      <c r="B115" s="6" t="s">
        <v>1864</v>
      </c>
      <c r="C115" s="7" t="s">
        <v>1865</v>
      </c>
      <c r="D115" s="5">
        <v>35.0</v>
      </c>
      <c r="E115" s="5">
        <v>72.0</v>
      </c>
      <c r="F115" s="5">
        <v>33.0</v>
      </c>
      <c r="G115" s="5">
        <v>39.0</v>
      </c>
      <c r="H115" s="5">
        <v>27.3</v>
      </c>
      <c r="I115" s="5">
        <v>14.0</v>
      </c>
      <c r="J115" s="8">
        <v>5.0</v>
      </c>
      <c r="K115" s="8">
        <v>12.2</v>
      </c>
      <c r="L115" s="5">
        <v>41.2</v>
      </c>
      <c r="M115" s="8">
        <v>3.0</v>
      </c>
      <c r="N115" s="8">
        <v>7.7</v>
      </c>
      <c r="O115" s="5">
        <v>39.1</v>
      </c>
      <c r="P115" s="5">
        <v>0.9</v>
      </c>
      <c r="Q115" s="5">
        <v>1.0</v>
      </c>
      <c r="R115" s="5">
        <v>90.5</v>
      </c>
      <c r="S115" s="8">
        <v>0.6</v>
      </c>
      <c r="T115" s="8">
        <v>2.8</v>
      </c>
      <c r="U115" s="8">
        <v>3.4</v>
      </c>
      <c r="V115" s="8">
        <v>2.0</v>
      </c>
      <c r="W115" s="8">
        <v>1.2</v>
      </c>
      <c r="X115" s="8">
        <v>0.7</v>
      </c>
      <c r="Y115" s="8">
        <v>0.4</v>
      </c>
      <c r="Z115" s="8">
        <v>1.1</v>
      </c>
      <c r="AA115" s="5">
        <v>23.2</v>
      </c>
      <c r="AB115" s="5">
        <v>0.0</v>
      </c>
      <c r="AC115" s="5">
        <v>0.0</v>
      </c>
      <c r="AD115" s="5">
        <v>-1.1</v>
      </c>
    </row>
    <row r="116">
      <c r="A116" s="5">
        <v>115.0</v>
      </c>
      <c r="B116" s="6" t="s">
        <v>1866</v>
      </c>
      <c r="C116" s="7" t="s">
        <v>1867</v>
      </c>
      <c r="D116" s="5">
        <v>30.0</v>
      </c>
      <c r="E116" s="5">
        <v>49.0</v>
      </c>
      <c r="F116" s="5">
        <v>30.0</v>
      </c>
      <c r="G116" s="5">
        <v>19.0</v>
      </c>
      <c r="H116" s="5">
        <v>25.4</v>
      </c>
      <c r="I116" s="5">
        <v>13.9</v>
      </c>
      <c r="J116" s="8">
        <v>5.7</v>
      </c>
      <c r="K116" s="8">
        <v>12.1</v>
      </c>
      <c r="L116" s="5">
        <v>46.6</v>
      </c>
      <c r="M116" s="8">
        <v>1.3</v>
      </c>
      <c r="N116" s="8">
        <v>3.6</v>
      </c>
      <c r="O116" s="5">
        <v>36.5</v>
      </c>
      <c r="P116" s="5">
        <v>1.2</v>
      </c>
      <c r="Q116" s="5">
        <v>1.5</v>
      </c>
      <c r="R116" s="5">
        <v>83.6</v>
      </c>
      <c r="S116" s="8">
        <v>1.8</v>
      </c>
      <c r="T116" s="8">
        <v>6.6</v>
      </c>
      <c r="U116" s="8">
        <v>8.4</v>
      </c>
      <c r="V116" s="8">
        <v>2.1</v>
      </c>
      <c r="W116" s="8">
        <v>1.2</v>
      </c>
      <c r="X116" s="8">
        <v>0.7</v>
      </c>
      <c r="Y116" s="8">
        <v>0.5</v>
      </c>
      <c r="Z116" s="8">
        <v>1.9</v>
      </c>
      <c r="AA116" s="5">
        <v>29.7</v>
      </c>
      <c r="AB116" s="5">
        <v>11.0</v>
      </c>
      <c r="AC116" s="5">
        <v>0.0</v>
      </c>
      <c r="AD116" s="5">
        <v>1.9</v>
      </c>
    </row>
    <row r="117">
      <c r="A117" s="5">
        <v>116.0</v>
      </c>
      <c r="B117" s="6" t="s">
        <v>1868</v>
      </c>
      <c r="C117" s="7" t="s">
        <v>1869</v>
      </c>
      <c r="D117" s="5">
        <v>32.0</v>
      </c>
      <c r="E117" s="5">
        <v>73.0</v>
      </c>
      <c r="F117" s="5">
        <v>40.0</v>
      </c>
      <c r="G117" s="5">
        <v>33.0</v>
      </c>
      <c r="H117" s="5">
        <v>31.6</v>
      </c>
      <c r="I117" s="5">
        <v>13.7</v>
      </c>
      <c r="J117" s="8">
        <v>5.3</v>
      </c>
      <c r="K117" s="8">
        <v>11.0</v>
      </c>
      <c r="L117" s="5">
        <v>47.7</v>
      </c>
      <c r="M117" s="8">
        <v>1.2</v>
      </c>
      <c r="N117" s="8">
        <v>3.6</v>
      </c>
      <c r="O117" s="5">
        <v>34.5</v>
      </c>
      <c r="P117" s="5">
        <v>2.0</v>
      </c>
      <c r="Q117" s="5">
        <v>2.3</v>
      </c>
      <c r="R117" s="5">
        <v>86.1</v>
      </c>
      <c r="S117" s="8">
        <v>0.9</v>
      </c>
      <c r="T117" s="8">
        <v>5.0</v>
      </c>
      <c r="U117" s="8">
        <v>5.9</v>
      </c>
      <c r="V117" s="8">
        <v>2.2</v>
      </c>
      <c r="W117" s="8">
        <v>1.2</v>
      </c>
      <c r="X117" s="8">
        <v>1.0</v>
      </c>
      <c r="Y117" s="8">
        <v>0.8</v>
      </c>
      <c r="Z117" s="8">
        <v>1.9</v>
      </c>
      <c r="AA117" s="5">
        <v>28.4</v>
      </c>
      <c r="AB117" s="5">
        <v>5.0</v>
      </c>
      <c r="AC117" s="5">
        <v>0.0</v>
      </c>
      <c r="AD117" s="5">
        <v>2.6</v>
      </c>
    </row>
    <row r="118">
      <c r="A118" s="5">
        <v>117.0</v>
      </c>
      <c r="B118" s="6" t="s">
        <v>1870</v>
      </c>
      <c r="C118" s="7" t="s">
        <v>1871</v>
      </c>
      <c r="D118" s="5">
        <v>30.0</v>
      </c>
      <c r="E118" s="5">
        <v>77.0</v>
      </c>
      <c r="F118" s="5">
        <v>48.0</v>
      </c>
      <c r="G118" s="5">
        <v>29.0</v>
      </c>
      <c r="H118" s="5">
        <v>37.6</v>
      </c>
      <c r="I118" s="5">
        <v>13.6</v>
      </c>
      <c r="J118" s="8">
        <v>5.2</v>
      </c>
      <c r="K118" s="8">
        <v>10.0</v>
      </c>
      <c r="L118" s="5">
        <v>52.5</v>
      </c>
      <c r="M118" s="8">
        <v>1.1</v>
      </c>
      <c r="N118" s="8">
        <v>3.3</v>
      </c>
      <c r="O118" s="5">
        <v>33.3</v>
      </c>
      <c r="P118" s="5">
        <v>2.1</v>
      </c>
      <c r="Q118" s="5">
        <v>2.7</v>
      </c>
      <c r="R118" s="5">
        <v>77.6</v>
      </c>
      <c r="S118" s="8">
        <v>2.1</v>
      </c>
      <c r="T118" s="8">
        <v>7.5</v>
      </c>
      <c r="U118" s="8">
        <v>9.6</v>
      </c>
      <c r="V118" s="8">
        <v>5.9</v>
      </c>
      <c r="W118" s="8">
        <v>2.1</v>
      </c>
      <c r="X118" s="8">
        <v>1.5</v>
      </c>
      <c r="Y118" s="8">
        <v>0.4</v>
      </c>
      <c r="Z118" s="8">
        <v>2.6</v>
      </c>
      <c r="AA118" s="5">
        <v>37.6</v>
      </c>
      <c r="AB118" s="5">
        <v>34.0</v>
      </c>
      <c r="AC118" s="5">
        <v>9.0</v>
      </c>
      <c r="AD118" s="5">
        <v>2.6</v>
      </c>
    </row>
    <row r="119">
      <c r="A119" s="5">
        <v>118.0</v>
      </c>
      <c r="B119" s="6" t="s">
        <v>1872</v>
      </c>
      <c r="C119" s="7" t="s">
        <v>1873</v>
      </c>
      <c r="D119" s="5">
        <v>27.0</v>
      </c>
      <c r="E119" s="5">
        <v>82.0</v>
      </c>
      <c r="F119" s="5">
        <v>64.0</v>
      </c>
      <c r="G119" s="5">
        <v>18.0</v>
      </c>
      <c r="H119" s="5">
        <v>28.0</v>
      </c>
      <c r="I119" s="5">
        <v>13.5</v>
      </c>
      <c r="J119" s="8">
        <v>5.5</v>
      </c>
      <c r="K119" s="8">
        <v>7.8</v>
      </c>
      <c r="L119" s="5">
        <v>70.6</v>
      </c>
      <c r="M119" s="5">
        <v>0.0</v>
      </c>
      <c r="N119" s="8">
        <v>0.1</v>
      </c>
      <c r="O119" s="5">
        <v>0.0</v>
      </c>
      <c r="P119" s="5">
        <v>2.4</v>
      </c>
      <c r="Q119" s="5">
        <v>3.4</v>
      </c>
      <c r="R119" s="5">
        <v>71.8</v>
      </c>
      <c r="S119" s="8">
        <v>2.6</v>
      </c>
      <c r="T119" s="8">
        <v>7.1</v>
      </c>
      <c r="U119" s="8">
        <v>9.7</v>
      </c>
      <c r="V119" s="8">
        <v>1.9</v>
      </c>
      <c r="W119" s="8">
        <v>1.2</v>
      </c>
      <c r="X119" s="8">
        <v>0.9</v>
      </c>
      <c r="Y119" s="8">
        <v>0.9</v>
      </c>
      <c r="Z119" s="8">
        <v>1.5</v>
      </c>
      <c r="AA119" s="5">
        <v>32.3</v>
      </c>
      <c r="AB119" s="5">
        <v>40.0</v>
      </c>
      <c r="AC119" s="5">
        <v>0.0</v>
      </c>
      <c r="AD119" s="5">
        <v>6.3</v>
      </c>
    </row>
    <row r="120">
      <c r="A120" s="5">
        <v>119.0</v>
      </c>
      <c r="B120" s="6" t="s">
        <v>1874</v>
      </c>
      <c r="C120" s="7" t="s">
        <v>1875</v>
      </c>
      <c r="D120" s="5">
        <v>24.0</v>
      </c>
      <c r="E120" s="5">
        <v>74.0</v>
      </c>
      <c r="F120" s="5">
        <v>35.0</v>
      </c>
      <c r="G120" s="5">
        <v>39.0</v>
      </c>
      <c r="H120" s="5">
        <v>27.9</v>
      </c>
      <c r="I120" s="5">
        <v>13.4</v>
      </c>
      <c r="J120" s="8">
        <v>5.2</v>
      </c>
      <c r="K120" s="8">
        <v>9.2</v>
      </c>
      <c r="L120" s="5">
        <v>56.7</v>
      </c>
      <c r="M120" s="8">
        <v>0.6</v>
      </c>
      <c r="N120" s="8">
        <v>2.0</v>
      </c>
      <c r="O120" s="5">
        <v>32.4</v>
      </c>
      <c r="P120" s="5">
        <v>2.2</v>
      </c>
      <c r="Q120" s="5">
        <v>2.9</v>
      </c>
      <c r="R120" s="5">
        <v>75.9</v>
      </c>
      <c r="S120" s="8">
        <v>3.0</v>
      </c>
      <c r="T120" s="8">
        <v>5.9</v>
      </c>
      <c r="U120" s="8">
        <v>8.9</v>
      </c>
      <c r="V120" s="8">
        <v>2.3</v>
      </c>
      <c r="W120" s="8">
        <v>1.2</v>
      </c>
      <c r="X120" s="8">
        <v>0.9</v>
      </c>
      <c r="Y120" s="8">
        <v>0.9</v>
      </c>
      <c r="Z120" s="8">
        <v>2.6</v>
      </c>
      <c r="AA120" s="5">
        <v>31.8</v>
      </c>
      <c r="AB120" s="5">
        <v>28.0</v>
      </c>
      <c r="AC120" s="5">
        <v>0.0</v>
      </c>
      <c r="AD120" s="5">
        <v>0.5</v>
      </c>
    </row>
    <row r="121">
      <c r="A121" s="5">
        <v>120.0</v>
      </c>
      <c r="B121" s="6" t="s">
        <v>1876</v>
      </c>
      <c r="C121" s="7" t="s">
        <v>1877</v>
      </c>
      <c r="D121" s="5">
        <v>36.0</v>
      </c>
      <c r="E121" s="5">
        <v>75.0</v>
      </c>
      <c r="F121" s="5">
        <v>43.0</v>
      </c>
      <c r="G121" s="5">
        <v>32.0</v>
      </c>
      <c r="H121" s="5">
        <v>27.9</v>
      </c>
      <c r="I121" s="5">
        <v>13.3</v>
      </c>
      <c r="J121" s="8">
        <v>5.0</v>
      </c>
      <c r="K121" s="8">
        <v>11.1</v>
      </c>
      <c r="L121" s="5">
        <v>44.9</v>
      </c>
      <c r="M121" s="8">
        <v>1.3</v>
      </c>
      <c r="N121" s="8">
        <v>3.9</v>
      </c>
      <c r="O121" s="5">
        <v>32.3</v>
      </c>
      <c r="P121" s="5">
        <v>2.1</v>
      </c>
      <c r="Q121" s="5">
        <v>3.1</v>
      </c>
      <c r="R121" s="5">
        <v>66.1</v>
      </c>
      <c r="S121" s="8">
        <v>1.4</v>
      </c>
      <c r="T121" s="8">
        <v>3.6</v>
      </c>
      <c r="U121" s="8">
        <v>4.9</v>
      </c>
      <c r="V121" s="8">
        <v>6.1</v>
      </c>
      <c r="W121" s="8">
        <v>3.2</v>
      </c>
      <c r="X121" s="8">
        <v>1.4</v>
      </c>
      <c r="Y121" s="8">
        <v>0.5</v>
      </c>
      <c r="Z121" s="8">
        <v>2.5</v>
      </c>
      <c r="AA121" s="5">
        <v>30.8</v>
      </c>
      <c r="AB121" s="5">
        <v>13.0</v>
      </c>
      <c r="AC121" s="5">
        <v>4.0</v>
      </c>
      <c r="AD121" s="5">
        <v>-0.3</v>
      </c>
    </row>
    <row r="122">
      <c r="A122" s="5">
        <v>121.0</v>
      </c>
      <c r="B122" s="6" t="s">
        <v>1878</v>
      </c>
      <c r="C122" s="7" t="s">
        <v>1879</v>
      </c>
      <c r="D122" s="5">
        <v>27.0</v>
      </c>
      <c r="E122" s="5">
        <v>69.0</v>
      </c>
      <c r="F122" s="5">
        <v>32.0</v>
      </c>
      <c r="G122" s="5">
        <v>37.0</v>
      </c>
      <c r="H122" s="5">
        <v>27.8</v>
      </c>
      <c r="I122" s="5">
        <v>13.2</v>
      </c>
      <c r="J122" s="8">
        <v>5.2</v>
      </c>
      <c r="K122" s="8">
        <v>10.3</v>
      </c>
      <c r="L122" s="5">
        <v>50.8</v>
      </c>
      <c r="M122" s="8">
        <v>0.9</v>
      </c>
      <c r="N122" s="8">
        <v>3.2</v>
      </c>
      <c r="O122" s="5">
        <v>27.5</v>
      </c>
      <c r="P122" s="5">
        <v>1.9</v>
      </c>
      <c r="Q122" s="5">
        <v>2.3</v>
      </c>
      <c r="R122" s="5">
        <v>81.3</v>
      </c>
      <c r="S122" s="8">
        <v>1.1</v>
      </c>
      <c r="T122" s="8">
        <v>3.7</v>
      </c>
      <c r="U122" s="8">
        <v>4.8</v>
      </c>
      <c r="V122" s="8">
        <v>3.0</v>
      </c>
      <c r="W122" s="8">
        <v>1.6</v>
      </c>
      <c r="X122" s="8">
        <v>1.0</v>
      </c>
      <c r="Y122" s="8">
        <v>0.2</v>
      </c>
      <c r="Z122" s="8">
        <v>1.6</v>
      </c>
      <c r="AA122" s="5">
        <v>25.4</v>
      </c>
      <c r="AB122" s="5">
        <v>6.0</v>
      </c>
      <c r="AC122" s="5">
        <v>0.0</v>
      </c>
      <c r="AD122" s="5">
        <v>-2.0</v>
      </c>
    </row>
    <row r="123">
      <c r="A123" s="5">
        <v>122.0</v>
      </c>
      <c r="B123" s="6" t="s">
        <v>1880</v>
      </c>
      <c r="C123" s="7" t="s">
        <v>1881</v>
      </c>
      <c r="D123" s="5">
        <v>27.0</v>
      </c>
      <c r="E123" s="5">
        <v>59.0</v>
      </c>
      <c r="F123" s="5">
        <v>37.0</v>
      </c>
      <c r="G123" s="5">
        <v>22.0</v>
      </c>
      <c r="H123" s="5">
        <v>31.7</v>
      </c>
      <c r="I123" s="5">
        <v>13.1</v>
      </c>
      <c r="J123" s="8">
        <v>5.0</v>
      </c>
      <c r="K123" s="8">
        <v>9.8</v>
      </c>
      <c r="L123" s="5">
        <v>50.9</v>
      </c>
      <c r="M123" s="8">
        <v>1.7</v>
      </c>
      <c r="N123" s="8">
        <v>4.2</v>
      </c>
      <c r="O123" s="5">
        <v>41.3</v>
      </c>
      <c r="P123" s="5">
        <v>1.5</v>
      </c>
      <c r="Q123" s="5">
        <v>1.9</v>
      </c>
      <c r="R123" s="5">
        <v>77.0</v>
      </c>
      <c r="S123" s="8">
        <v>1.3</v>
      </c>
      <c r="T123" s="8">
        <v>3.7</v>
      </c>
      <c r="U123" s="8">
        <v>5.0</v>
      </c>
      <c r="V123" s="8">
        <v>1.4</v>
      </c>
      <c r="W123" s="8">
        <v>0.8</v>
      </c>
      <c r="X123" s="8">
        <v>0.8</v>
      </c>
      <c r="Y123" s="8">
        <v>0.4</v>
      </c>
      <c r="Z123" s="8">
        <v>1.8</v>
      </c>
      <c r="AA123" s="5">
        <v>24.0</v>
      </c>
      <c r="AB123" s="5">
        <v>1.0</v>
      </c>
      <c r="AC123" s="5">
        <v>0.0</v>
      </c>
      <c r="AD123" s="5">
        <v>2.7</v>
      </c>
    </row>
    <row r="124">
      <c r="A124" s="5">
        <v>123.0</v>
      </c>
      <c r="B124" s="6" t="s">
        <v>1882</v>
      </c>
      <c r="C124" s="7" t="s">
        <v>1883</v>
      </c>
      <c r="D124" s="5">
        <v>31.0</v>
      </c>
      <c r="E124" s="5">
        <v>75.0</v>
      </c>
      <c r="F124" s="5">
        <v>37.0</v>
      </c>
      <c r="G124" s="5">
        <v>38.0</v>
      </c>
      <c r="H124" s="5">
        <v>28.1</v>
      </c>
      <c r="I124" s="5">
        <v>13.1</v>
      </c>
      <c r="J124" s="8">
        <v>4.5</v>
      </c>
      <c r="K124" s="8">
        <v>11.0</v>
      </c>
      <c r="L124" s="5">
        <v>40.6</v>
      </c>
      <c r="M124" s="8">
        <v>1.7</v>
      </c>
      <c r="N124" s="8">
        <v>4.9</v>
      </c>
      <c r="O124" s="5">
        <v>34.2</v>
      </c>
      <c r="P124" s="5">
        <v>2.4</v>
      </c>
      <c r="Q124" s="5">
        <v>2.9</v>
      </c>
      <c r="R124" s="5">
        <v>83.8</v>
      </c>
      <c r="S124" s="8">
        <v>0.4</v>
      </c>
      <c r="T124" s="8">
        <v>2.3</v>
      </c>
      <c r="U124" s="8">
        <v>2.6</v>
      </c>
      <c r="V124" s="8">
        <v>5.4</v>
      </c>
      <c r="W124" s="8">
        <v>1.9</v>
      </c>
      <c r="X124" s="8">
        <v>0.9</v>
      </c>
      <c r="Y124" s="8">
        <v>0.2</v>
      </c>
      <c r="Z124" s="8">
        <v>2.4</v>
      </c>
      <c r="AA124" s="5">
        <v>25.5</v>
      </c>
      <c r="AB124" s="5">
        <v>7.0</v>
      </c>
      <c r="AC124" s="5">
        <v>0.0</v>
      </c>
      <c r="AD124" s="5">
        <v>-1.0</v>
      </c>
    </row>
    <row r="125">
      <c r="A125" s="5">
        <v>124.0</v>
      </c>
      <c r="B125" s="6" t="s">
        <v>1884</v>
      </c>
      <c r="C125" s="7" t="s">
        <v>1885</v>
      </c>
      <c r="D125" s="5">
        <v>37.0</v>
      </c>
      <c r="E125" s="5">
        <v>80.0</v>
      </c>
      <c r="F125" s="5">
        <v>47.0</v>
      </c>
      <c r="G125" s="5">
        <v>33.0</v>
      </c>
      <c r="H125" s="5">
        <v>31.8</v>
      </c>
      <c r="I125" s="5">
        <v>13.0</v>
      </c>
      <c r="J125" s="8">
        <v>4.9</v>
      </c>
      <c r="K125" s="8">
        <v>9.7</v>
      </c>
      <c r="L125" s="5">
        <v>50.9</v>
      </c>
      <c r="M125" s="8">
        <v>1.7</v>
      </c>
      <c r="N125" s="8">
        <v>4.7</v>
      </c>
      <c r="O125" s="5">
        <v>37.3</v>
      </c>
      <c r="P125" s="5">
        <v>1.4</v>
      </c>
      <c r="Q125" s="5">
        <v>1.7</v>
      </c>
      <c r="R125" s="5">
        <v>82.6</v>
      </c>
      <c r="S125" s="8">
        <v>1.4</v>
      </c>
      <c r="T125" s="8">
        <v>3.6</v>
      </c>
      <c r="U125" s="8">
        <v>5.0</v>
      </c>
      <c r="V125" s="8">
        <v>1.8</v>
      </c>
      <c r="W125" s="8">
        <v>1.1</v>
      </c>
      <c r="X125" s="8">
        <v>0.6</v>
      </c>
      <c r="Y125" s="8">
        <v>1.9</v>
      </c>
      <c r="Z125" s="8">
        <v>2.1</v>
      </c>
      <c r="AA125" s="5">
        <v>28.1</v>
      </c>
      <c r="AB125" s="5">
        <v>4.0</v>
      </c>
      <c r="AC125" s="5">
        <v>0.0</v>
      </c>
      <c r="AD125" s="5">
        <v>1.7</v>
      </c>
    </row>
    <row r="126">
      <c r="A126" s="5">
        <v>125.0</v>
      </c>
      <c r="B126" s="6" t="s">
        <v>1886</v>
      </c>
      <c r="C126" s="7" t="s">
        <v>1887</v>
      </c>
      <c r="D126" s="5">
        <v>20.0</v>
      </c>
      <c r="E126" s="5">
        <v>67.0</v>
      </c>
      <c r="F126" s="5">
        <v>13.0</v>
      </c>
      <c r="G126" s="5">
        <v>54.0</v>
      </c>
      <c r="H126" s="5">
        <v>27.1</v>
      </c>
      <c r="I126" s="5">
        <v>13.0</v>
      </c>
      <c r="J126" s="8">
        <v>4.9</v>
      </c>
      <c r="K126" s="8">
        <v>12.4</v>
      </c>
      <c r="L126" s="5">
        <v>39.4</v>
      </c>
      <c r="M126" s="8">
        <v>1.6</v>
      </c>
      <c r="N126" s="8">
        <v>5.1</v>
      </c>
      <c r="O126" s="5">
        <v>30.8</v>
      </c>
      <c r="P126" s="5">
        <v>1.7</v>
      </c>
      <c r="Q126" s="5">
        <v>2.5</v>
      </c>
      <c r="R126" s="5">
        <v>67.9</v>
      </c>
      <c r="S126" s="8">
        <v>1.9</v>
      </c>
      <c r="T126" s="8">
        <v>4.6</v>
      </c>
      <c r="U126" s="8">
        <v>6.5</v>
      </c>
      <c r="V126" s="8">
        <v>2.4</v>
      </c>
      <c r="W126" s="8">
        <v>1.7</v>
      </c>
      <c r="X126" s="8">
        <v>0.7</v>
      </c>
      <c r="Y126" s="8">
        <v>1.5</v>
      </c>
      <c r="Z126" s="8">
        <v>2.2</v>
      </c>
      <c r="AA126" s="5">
        <v>29.2</v>
      </c>
      <c r="AB126" s="5">
        <v>10.0</v>
      </c>
      <c r="AC126" s="5">
        <v>0.0</v>
      </c>
      <c r="AD126" s="5">
        <v>-8.1</v>
      </c>
    </row>
    <row r="127">
      <c r="A127" s="5">
        <v>126.0</v>
      </c>
      <c r="B127" s="6" t="s">
        <v>1888</v>
      </c>
      <c r="C127" s="7" t="s">
        <v>1889</v>
      </c>
      <c r="D127" s="5">
        <v>28.0</v>
      </c>
      <c r="E127" s="5">
        <v>30.0</v>
      </c>
      <c r="F127" s="5">
        <v>18.0</v>
      </c>
      <c r="G127" s="5">
        <v>12.0</v>
      </c>
      <c r="H127" s="5">
        <v>18.8</v>
      </c>
      <c r="I127" s="5">
        <v>12.9</v>
      </c>
      <c r="J127" s="8">
        <v>4.7</v>
      </c>
      <c r="K127" s="8">
        <v>8.3</v>
      </c>
      <c r="L127" s="5">
        <v>56.2</v>
      </c>
      <c r="M127" s="8">
        <v>0.9</v>
      </c>
      <c r="N127" s="8">
        <v>2.5</v>
      </c>
      <c r="O127" s="5">
        <v>36.0</v>
      </c>
      <c r="P127" s="5">
        <v>2.6</v>
      </c>
      <c r="Q127" s="5">
        <v>3.7</v>
      </c>
      <c r="R127" s="5">
        <v>71.8</v>
      </c>
      <c r="S127" s="8">
        <v>1.3</v>
      </c>
      <c r="T127" s="8">
        <v>3.6</v>
      </c>
      <c r="U127" s="8">
        <v>4.9</v>
      </c>
      <c r="V127" s="8">
        <v>1.4</v>
      </c>
      <c r="W127" s="8">
        <v>1.6</v>
      </c>
      <c r="X127" s="8">
        <v>0.8</v>
      </c>
      <c r="Y127" s="8">
        <v>0.4</v>
      </c>
      <c r="Z127" s="8">
        <v>1.8</v>
      </c>
      <c r="AA127" s="5">
        <v>22.9</v>
      </c>
      <c r="AB127" s="5">
        <v>1.0</v>
      </c>
      <c r="AC127" s="5">
        <v>0.0</v>
      </c>
      <c r="AD127" s="5">
        <v>-0.6</v>
      </c>
    </row>
    <row r="128">
      <c r="A128" s="5">
        <v>127.0</v>
      </c>
      <c r="B128" s="6" t="s">
        <v>1890</v>
      </c>
      <c r="C128" s="7" t="s">
        <v>1891</v>
      </c>
      <c r="D128" s="5">
        <v>25.0</v>
      </c>
      <c r="E128" s="5">
        <v>77.0</v>
      </c>
      <c r="F128" s="5">
        <v>31.0</v>
      </c>
      <c r="G128" s="5">
        <v>46.0</v>
      </c>
      <c r="H128" s="5">
        <v>23.9</v>
      </c>
      <c r="I128" s="5">
        <v>12.7</v>
      </c>
      <c r="J128" s="8">
        <v>4.8</v>
      </c>
      <c r="K128" s="8">
        <v>10.0</v>
      </c>
      <c r="L128" s="5">
        <v>48.2</v>
      </c>
      <c r="M128" s="8">
        <v>1.1</v>
      </c>
      <c r="N128" s="8">
        <v>3.6</v>
      </c>
      <c r="O128" s="5">
        <v>31.8</v>
      </c>
      <c r="P128" s="5">
        <v>1.9</v>
      </c>
      <c r="Q128" s="5">
        <v>2.5</v>
      </c>
      <c r="R128" s="5">
        <v>77.3</v>
      </c>
      <c r="S128" s="8">
        <v>1.5</v>
      </c>
      <c r="T128" s="8">
        <v>3.4</v>
      </c>
      <c r="U128" s="8">
        <v>4.8</v>
      </c>
      <c r="V128" s="8">
        <v>1.6</v>
      </c>
      <c r="W128" s="8">
        <v>1.0</v>
      </c>
      <c r="X128" s="8">
        <v>0.6</v>
      </c>
      <c r="Y128" s="8">
        <v>0.3</v>
      </c>
      <c r="Z128" s="8">
        <v>1.5</v>
      </c>
      <c r="AA128" s="5">
        <v>22.7</v>
      </c>
      <c r="AB128" s="5">
        <v>3.0</v>
      </c>
      <c r="AC128" s="5">
        <v>0.0</v>
      </c>
      <c r="AD128" s="5">
        <v>-2.8</v>
      </c>
    </row>
    <row r="129">
      <c r="A129" s="5">
        <v>128.0</v>
      </c>
      <c r="B129" s="6" t="s">
        <v>1892</v>
      </c>
      <c r="C129" s="7" t="s">
        <v>1893</v>
      </c>
      <c r="D129" s="5">
        <v>32.0</v>
      </c>
      <c r="E129" s="5">
        <v>24.0</v>
      </c>
      <c r="F129" s="5">
        <v>6.0</v>
      </c>
      <c r="G129" s="5">
        <v>18.0</v>
      </c>
      <c r="H129" s="5">
        <v>23.5</v>
      </c>
      <c r="I129" s="5">
        <v>12.7</v>
      </c>
      <c r="J129" s="8">
        <v>4.3</v>
      </c>
      <c r="K129" s="8">
        <v>10.0</v>
      </c>
      <c r="L129" s="5">
        <v>43.3</v>
      </c>
      <c r="M129" s="8">
        <v>0.7</v>
      </c>
      <c r="N129" s="8">
        <v>2.3</v>
      </c>
      <c r="O129" s="5">
        <v>28.6</v>
      </c>
      <c r="P129" s="5">
        <v>3.4</v>
      </c>
      <c r="Q129" s="5">
        <v>3.8</v>
      </c>
      <c r="R129" s="5">
        <v>88.0</v>
      </c>
      <c r="S129" s="8">
        <v>0.9</v>
      </c>
      <c r="T129" s="8">
        <v>2.9</v>
      </c>
      <c r="U129" s="8">
        <v>3.8</v>
      </c>
      <c r="V129" s="8">
        <v>4.1</v>
      </c>
      <c r="W129" s="8">
        <v>1.6</v>
      </c>
      <c r="X129" s="8">
        <v>0.5</v>
      </c>
      <c r="Y129" s="8">
        <v>0.2</v>
      </c>
      <c r="Z129" s="8">
        <v>1.3</v>
      </c>
      <c r="AA129" s="5">
        <v>24.1</v>
      </c>
      <c r="AB129" s="5">
        <v>2.0</v>
      </c>
      <c r="AC129" s="5">
        <v>0.0</v>
      </c>
      <c r="AD129" s="5">
        <v>-5.0</v>
      </c>
    </row>
    <row r="130">
      <c r="A130" s="5">
        <v>129.0</v>
      </c>
      <c r="B130" s="6" t="s">
        <v>1894</v>
      </c>
      <c r="C130" s="7" t="s">
        <v>1895</v>
      </c>
      <c r="D130" s="5">
        <v>21.0</v>
      </c>
      <c r="E130" s="5">
        <v>66.0</v>
      </c>
      <c r="F130" s="5">
        <v>30.0</v>
      </c>
      <c r="G130" s="5">
        <v>36.0</v>
      </c>
      <c r="H130" s="5">
        <v>26.7</v>
      </c>
      <c r="I130" s="5">
        <v>12.7</v>
      </c>
      <c r="J130" s="8">
        <v>4.3</v>
      </c>
      <c r="K130" s="8">
        <v>10.4</v>
      </c>
      <c r="L130" s="5">
        <v>41.9</v>
      </c>
      <c r="M130" s="8">
        <v>1.6</v>
      </c>
      <c r="N130" s="8">
        <v>4.5</v>
      </c>
      <c r="O130" s="5">
        <v>35.4</v>
      </c>
      <c r="P130" s="5">
        <v>2.4</v>
      </c>
      <c r="Q130" s="5">
        <v>3.1</v>
      </c>
      <c r="R130" s="5">
        <v>76.7</v>
      </c>
      <c r="S130" s="8">
        <v>0.8</v>
      </c>
      <c r="T130" s="8">
        <v>2.2</v>
      </c>
      <c r="U130" s="8">
        <v>3.0</v>
      </c>
      <c r="V130" s="8">
        <v>5.1</v>
      </c>
      <c r="W130" s="8">
        <v>2.7</v>
      </c>
      <c r="X130" s="8">
        <v>1.0</v>
      </c>
      <c r="Y130" s="8">
        <v>0.2</v>
      </c>
      <c r="Z130" s="8">
        <v>2.7</v>
      </c>
      <c r="AA130" s="5">
        <v>24.9</v>
      </c>
      <c r="AB130" s="5">
        <v>2.0</v>
      </c>
      <c r="AC130" s="5">
        <v>0.0</v>
      </c>
      <c r="AD130" s="5">
        <v>-0.6</v>
      </c>
    </row>
    <row r="131">
      <c r="A131" s="5">
        <v>130.0</v>
      </c>
      <c r="B131" s="6" t="s">
        <v>1896</v>
      </c>
      <c r="C131" s="7" t="s">
        <v>1897</v>
      </c>
      <c r="D131" s="5">
        <v>29.0</v>
      </c>
      <c r="E131" s="5">
        <v>58.0</v>
      </c>
      <c r="F131" s="5">
        <v>26.0</v>
      </c>
      <c r="G131" s="5">
        <v>32.0</v>
      </c>
      <c r="H131" s="5">
        <v>25.5</v>
      </c>
      <c r="I131" s="5">
        <v>12.6</v>
      </c>
      <c r="J131" s="8">
        <v>4.3</v>
      </c>
      <c r="K131" s="8">
        <v>11.0</v>
      </c>
      <c r="L131" s="5">
        <v>39.0</v>
      </c>
      <c r="M131" s="8">
        <v>1.9</v>
      </c>
      <c r="N131" s="8">
        <v>6.2</v>
      </c>
      <c r="O131" s="5">
        <v>31.4</v>
      </c>
      <c r="P131" s="5">
        <v>2.1</v>
      </c>
      <c r="Q131" s="5">
        <v>2.5</v>
      </c>
      <c r="R131" s="5">
        <v>83.4</v>
      </c>
      <c r="S131" s="8">
        <v>0.3</v>
      </c>
      <c r="T131" s="8">
        <v>2.4</v>
      </c>
      <c r="U131" s="8">
        <v>2.8</v>
      </c>
      <c r="V131" s="8">
        <v>5.1</v>
      </c>
      <c r="W131" s="8">
        <v>1.9</v>
      </c>
      <c r="X131" s="8">
        <v>1.0</v>
      </c>
      <c r="Y131" s="8">
        <v>0.4</v>
      </c>
      <c r="Z131" s="8">
        <v>2.0</v>
      </c>
      <c r="AA131" s="5">
        <v>25.9</v>
      </c>
      <c r="AB131" s="5">
        <v>4.0</v>
      </c>
      <c r="AC131" s="5">
        <v>0.0</v>
      </c>
      <c r="AD131" s="5">
        <v>0.0</v>
      </c>
    </row>
    <row r="132">
      <c r="A132" s="5">
        <v>131.0</v>
      </c>
      <c r="B132" s="6" t="s">
        <v>1898</v>
      </c>
      <c r="C132" s="7" t="s">
        <v>1899</v>
      </c>
      <c r="D132" s="5">
        <v>20.0</v>
      </c>
      <c r="E132" s="5">
        <v>75.0</v>
      </c>
      <c r="F132" s="5">
        <v>38.0</v>
      </c>
      <c r="G132" s="5">
        <v>37.0</v>
      </c>
      <c r="H132" s="5">
        <v>24.6</v>
      </c>
      <c r="I132" s="5">
        <v>12.6</v>
      </c>
      <c r="J132" s="8">
        <v>4.8</v>
      </c>
      <c r="K132" s="8">
        <v>10.4</v>
      </c>
      <c r="L132" s="5">
        <v>45.8</v>
      </c>
      <c r="M132" s="8">
        <v>1.6</v>
      </c>
      <c r="N132" s="8">
        <v>4.6</v>
      </c>
      <c r="O132" s="5">
        <v>35.5</v>
      </c>
      <c r="P132" s="5">
        <v>1.4</v>
      </c>
      <c r="Q132" s="5">
        <v>2.0</v>
      </c>
      <c r="R132" s="5">
        <v>71.1</v>
      </c>
      <c r="S132" s="8">
        <v>1.1</v>
      </c>
      <c r="T132" s="8">
        <v>2.4</v>
      </c>
      <c r="U132" s="8">
        <v>3.6</v>
      </c>
      <c r="V132" s="8">
        <v>1.2</v>
      </c>
      <c r="W132" s="8">
        <v>1.2</v>
      </c>
      <c r="X132" s="8">
        <v>0.7</v>
      </c>
      <c r="Y132" s="8">
        <v>0.5</v>
      </c>
      <c r="Z132" s="8">
        <v>2.0</v>
      </c>
      <c r="AA132" s="5">
        <v>21.0</v>
      </c>
      <c r="AB132" s="5">
        <v>1.0</v>
      </c>
      <c r="AC132" s="5">
        <v>0.0</v>
      </c>
      <c r="AD132" s="5">
        <v>-1.6</v>
      </c>
    </row>
    <row r="133">
      <c r="A133" s="5">
        <v>132.0</v>
      </c>
      <c r="B133" s="6" t="s">
        <v>1900</v>
      </c>
      <c r="C133" s="7" t="s">
        <v>1901</v>
      </c>
      <c r="D133" s="5">
        <v>27.0</v>
      </c>
      <c r="E133" s="5">
        <v>70.0</v>
      </c>
      <c r="F133" s="5">
        <v>55.0</v>
      </c>
      <c r="G133" s="5">
        <v>15.0</v>
      </c>
      <c r="H133" s="5">
        <v>19.9</v>
      </c>
      <c r="I133" s="5">
        <v>12.5</v>
      </c>
      <c r="J133" s="8">
        <v>4.6</v>
      </c>
      <c r="K133" s="8">
        <v>8.8</v>
      </c>
      <c r="L133" s="5">
        <v>51.6</v>
      </c>
      <c r="M133" s="8">
        <v>1.6</v>
      </c>
      <c r="N133" s="8">
        <v>3.6</v>
      </c>
      <c r="O133" s="5">
        <v>43.9</v>
      </c>
      <c r="P133" s="5">
        <v>1.8</v>
      </c>
      <c r="Q133" s="5">
        <v>2.1</v>
      </c>
      <c r="R133" s="5">
        <v>87.2</v>
      </c>
      <c r="S133" s="8">
        <v>0.7</v>
      </c>
      <c r="T133" s="8">
        <v>1.8</v>
      </c>
      <c r="U133" s="8">
        <v>2.5</v>
      </c>
      <c r="V133" s="8">
        <v>3.4</v>
      </c>
      <c r="W133" s="8">
        <v>1.3</v>
      </c>
      <c r="X133" s="8">
        <v>1.1</v>
      </c>
      <c r="Y133" s="5">
        <v>0.0</v>
      </c>
      <c r="Z133" s="8">
        <v>1.5</v>
      </c>
      <c r="AA133" s="5">
        <v>22.7</v>
      </c>
      <c r="AB133" s="5">
        <v>0.0</v>
      </c>
      <c r="AC133" s="5">
        <v>0.0</v>
      </c>
      <c r="AD133" s="5">
        <v>4.3</v>
      </c>
    </row>
    <row r="134">
      <c r="A134" s="5">
        <v>133.0</v>
      </c>
      <c r="B134" s="6" t="s">
        <v>1902</v>
      </c>
      <c r="C134" s="7" t="s">
        <v>1903</v>
      </c>
      <c r="D134" s="5">
        <v>24.0</v>
      </c>
      <c r="E134" s="5">
        <v>65.0</v>
      </c>
      <c r="F134" s="5">
        <v>38.0</v>
      </c>
      <c r="G134" s="5">
        <v>27.0</v>
      </c>
      <c r="H134" s="5">
        <v>25.5</v>
      </c>
      <c r="I134" s="5">
        <v>12.5</v>
      </c>
      <c r="J134" s="8">
        <v>4.8</v>
      </c>
      <c r="K134" s="8">
        <v>10.0</v>
      </c>
      <c r="L134" s="5">
        <v>48.3</v>
      </c>
      <c r="M134" s="8">
        <v>1.8</v>
      </c>
      <c r="N134" s="8">
        <v>5.0</v>
      </c>
      <c r="O134" s="5">
        <v>36.8</v>
      </c>
      <c r="P134" s="5">
        <v>1.0</v>
      </c>
      <c r="Q134" s="5">
        <v>1.4</v>
      </c>
      <c r="R134" s="5">
        <v>69.1</v>
      </c>
      <c r="S134" s="8">
        <v>1.4</v>
      </c>
      <c r="T134" s="8">
        <v>5.0</v>
      </c>
      <c r="U134" s="8">
        <v>6.4</v>
      </c>
      <c r="V134" s="8">
        <v>2.9</v>
      </c>
      <c r="W134" s="8">
        <v>1.1</v>
      </c>
      <c r="X134" s="8">
        <v>0.8</v>
      </c>
      <c r="Y134" s="8">
        <v>0.4</v>
      </c>
      <c r="Z134" s="8">
        <v>1.2</v>
      </c>
      <c r="AA134" s="5">
        <v>27.1</v>
      </c>
      <c r="AB134" s="5">
        <v>10.0</v>
      </c>
      <c r="AC134" s="5">
        <v>0.0</v>
      </c>
      <c r="AD134" s="5">
        <v>2.3</v>
      </c>
    </row>
    <row r="135">
      <c r="A135" s="5">
        <v>134.0</v>
      </c>
      <c r="B135" s="6" t="s">
        <v>1904</v>
      </c>
      <c r="C135" s="7" t="s">
        <v>1905</v>
      </c>
      <c r="D135" s="5">
        <v>24.0</v>
      </c>
      <c r="E135" s="5">
        <v>76.0</v>
      </c>
      <c r="F135" s="5">
        <v>36.0</v>
      </c>
      <c r="G135" s="5">
        <v>40.0</v>
      </c>
      <c r="H135" s="5">
        <v>34.3</v>
      </c>
      <c r="I135" s="5">
        <v>12.4</v>
      </c>
      <c r="J135" s="8">
        <v>4.8</v>
      </c>
      <c r="K135" s="8">
        <v>10.8</v>
      </c>
      <c r="L135" s="5">
        <v>44.4</v>
      </c>
      <c r="M135" s="8">
        <v>2.0</v>
      </c>
      <c r="N135" s="8">
        <v>5.9</v>
      </c>
      <c r="O135" s="5">
        <v>34.3</v>
      </c>
      <c r="P135" s="5">
        <v>0.8</v>
      </c>
      <c r="Q135" s="5">
        <v>0.9</v>
      </c>
      <c r="R135" s="5">
        <v>83.3</v>
      </c>
      <c r="S135" s="8">
        <v>1.9</v>
      </c>
      <c r="T135" s="8">
        <v>4.8</v>
      </c>
      <c r="U135" s="8">
        <v>6.7</v>
      </c>
      <c r="V135" s="8">
        <v>1.4</v>
      </c>
      <c r="W135" s="8">
        <v>0.8</v>
      </c>
      <c r="X135" s="8">
        <v>0.8</v>
      </c>
      <c r="Y135" s="8">
        <v>0.9</v>
      </c>
      <c r="Z135" s="8">
        <v>2.4</v>
      </c>
      <c r="AA135" s="5">
        <v>26.9</v>
      </c>
      <c r="AB135" s="5">
        <v>11.0</v>
      </c>
      <c r="AC135" s="5">
        <v>0.0</v>
      </c>
      <c r="AD135" s="5">
        <v>0.6</v>
      </c>
    </row>
    <row r="136">
      <c r="A136" s="5">
        <v>135.0</v>
      </c>
      <c r="B136" s="6" t="s">
        <v>1906</v>
      </c>
      <c r="C136" s="7" t="s">
        <v>1907</v>
      </c>
      <c r="D136" s="5">
        <v>26.0</v>
      </c>
      <c r="E136" s="5">
        <v>20.0</v>
      </c>
      <c r="F136" s="5">
        <v>3.0</v>
      </c>
      <c r="G136" s="5">
        <v>17.0</v>
      </c>
      <c r="H136" s="5">
        <v>23.8</v>
      </c>
      <c r="I136" s="5">
        <v>12.4</v>
      </c>
      <c r="J136" s="8">
        <v>4.5</v>
      </c>
      <c r="K136" s="8">
        <v>10.6</v>
      </c>
      <c r="L136" s="5">
        <v>42.0</v>
      </c>
      <c r="M136" s="8">
        <v>2.3</v>
      </c>
      <c r="N136" s="8">
        <v>6.4</v>
      </c>
      <c r="O136" s="5">
        <v>35.4</v>
      </c>
      <c r="P136" s="5">
        <v>1.2</v>
      </c>
      <c r="Q136" s="5">
        <v>1.5</v>
      </c>
      <c r="R136" s="5">
        <v>80.0</v>
      </c>
      <c r="S136" s="8">
        <v>0.3</v>
      </c>
      <c r="T136" s="8">
        <v>2.9</v>
      </c>
      <c r="U136" s="8">
        <v>3.2</v>
      </c>
      <c r="V136" s="8">
        <v>2.5</v>
      </c>
      <c r="W136" s="8">
        <v>1.3</v>
      </c>
      <c r="X136" s="8">
        <v>0.5</v>
      </c>
      <c r="Y136" s="8">
        <v>0.3</v>
      </c>
      <c r="Z136" s="8">
        <v>1.4</v>
      </c>
      <c r="AA136" s="5">
        <v>20.9</v>
      </c>
      <c r="AB136" s="5">
        <v>1.0</v>
      </c>
      <c r="AC136" s="5">
        <v>0.0</v>
      </c>
      <c r="AD136" s="5">
        <v>-7.1</v>
      </c>
    </row>
    <row r="137">
      <c r="A137" s="5">
        <v>136.0</v>
      </c>
      <c r="B137" s="6" t="s">
        <v>1908</v>
      </c>
      <c r="C137" s="7" t="s">
        <v>1909</v>
      </c>
      <c r="D137" s="5">
        <v>33.0</v>
      </c>
      <c r="E137" s="5">
        <v>82.0</v>
      </c>
      <c r="F137" s="5">
        <v>34.0</v>
      </c>
      <c r="G137" s="5">
        <v>48.0</v>
      </c>
      <c r="H137" s="5">
        <v>27.2</v>
      </c>
      <c r="I137" s="5">
        <v>12.3</v>
      </c>
      <c r="J137" s="8">
        <v>4.2</v>
      </c>
      <c r="K137" s="8">
        <v>8.3</v>
      </c>
      <c r="L137" s="5">
        <v>50.8</v>
      </c>
      <c r="M137" s="8">
        <v>1.9</v>
      </c>
      <c r="N137" s="8">
        <v>4.4</v>
      </c>
      <c r="O137" s="5">
        <v>43.3</v>
      </c>
      <c r="P137" s="5">
        <v>2.0</v>
      </c>
      <c r="Q137" s="5">
        <v>2.4</v>
      </c>
      <c r="R137" s="5">
        <v>80.9</v>
      </c>
      <c r="S137" s="8">
        <v>1.2</v>
      </c>
      <c r="T137" s="8">
        <v>2.6</v>
      </c>
      <c r="U137" s="8">
        <v>3.8</v>
      </c>
      <c r="V137" s="8">
        <v>1.7</v>
      </c>
      <c r="W137" s="8">
        <v>0.6</v>
      </c>
      <c r="X137" s="8">
        <v>0.5</v>
      </c>
      <c r="Y137" s="8">
        <v>0.2</v>
      </c>
      <c r="Z137" s="8">
        <v>0.9</v>
      </c>
      <c r="AA137" s="5">
        <v>20.7</v>
      </c>
      <c r="AB137" s="5">
        <v>1.0</v>
      </c>
      <c r="AC137" s="5">
        <v>0.0</v>
      </c>
      <c r="AD137" s="5">
        <v>-0.3</v>
      </c>
    </row>
    <row r="138">
      <c r="A138" s="5">
        <v>137.0</v>
      </c>
      <c r="B138" s="6" t="s">
        <v>1910</v>
      </c>
      <c r="C138" s="7" t="s">
        <v>1911</v>
      </c>
      <c r="D138" s="5">
        <v>20.0</v>
      </c>
      <c r="E138" s="5">
        <v>59.0</v>
      </c>
      <c r="F138" s="5">
        <v>13.0</v>
      </c>
      <c r="G138" s="5">
        <v>46.0</v>
      </c>
      <c r="H138" s="5">
        <v>33.0</v>
      </c>
      <c r="I138" s="5">
        <v>12.3</v>
      </c>
      <c r="J138" s="8">
        <v>4.5</v>
      </c>
      <c r="K138" s="8">
        <v>10.6</v>
      </c>
      <c r="L138" s="5">
        <v>42.1</v>
      </c>
      <c r="M138" s="8">
        <v>1.1</v>
      </c>
      <c r="N138" s="8">
        <v>3.8</v>
      </c>
      <c r="O138" s="5">
        <v>28.1</v>
      </c>
      <c r="P138" s="5">
        <v>2.3</v>
      </c>
      <c r="Q138" s="5">
        <v>3.1</v>
      </c>
      <c r="R138" s="5">
        <v>74.6</v>
      </c>
      <c r="S138" s="8">
        <v>1.5</v>
      </c>
      <c r="T138" s="8">
        <v>3.4</v>
      </c>
      <c r="U138" s="8">
        <v>5.0</v>
      </c>
      <c r="V138" s="8">
        <v>3.4</v>
      </c>
      <c r="W138" s="8">
        <v>2.1</v>
      </c>
      <c r="X138" s="8">
        <v>1.3</v>
      </c>
      <c r="Y138" s="8">
        <v>0.7</v>
      </c>
      <c r="Z138" s="8">
        <v>2.4</v>
      </c>
      <c r="AA138" s="5">
        <v>27.3</v>
      </c>
      <c r="AB138" s="5">
        <v>3.0</v>
      </c>
      <c r="AC138" s="5">
        <v>1.0</v>
      </c>
      <c r="AD138" s="5">
        <v>-9.9</v>
      </c>
    </row>
    <row r="139">
      <c r="A139" s="5">
        <v>138.0</v>
      </c>
      <c r="B139" s="6" t="s">
        <v>1912</v>
      </c>
      <c r="C139" s="7" t="s">
        <v>1913</v>
      </c>
      <c r="D139" s="5">
        <v>25.0</v>
      </c>
      <c r="E139" s="5">
        <v>46.0</v>
      </c>
      <c r="F139" s="5">
        <v>17.0</v>
      </c>
      <c r="G139" s="5">
        <v>29.0</v>
      </c>
      <c r="H139" s="5">
        <v>30.3</v>
      </c>
      <c r="I139" s="5">
        <v>12.3</v>
      </c>
      <c r="J139" s="8">
        <v>4.8</v>
      </c>
      <c r="K139" s="8">
        <v>9.8</v>
      </c>
      <c r="L139" s="5">
        <v>49.2</v>
      </c>
      <c r="M139" s="8">
        <v>1.3</v>
      </c>
      <c r="N139" s="8">
        <v>4.1</v>
      </c>
      <c r="O139" s="5">
        <v>32.8</v>
      </c>
      <c r="P139" s="5">
        <v>1.3</v>
      </c>
      <c r="Q139" s="5">
        <v>1.7</v>
      </c>
      <c r="R139" s="5">
        <v>78.5</v>
      </c>
      <c r="S139" s="8">
        <v>0.6</v>
      </c>
      <c r="T139" s="8">
        <v>2.9</v>
      </c>
      <c r="U139" s="8">
        <v>3.5</v>
      </c>
      <c r="V139" s="8">
        <v>4.5</v>
      </c>
      <c r="W139" s="8">
        <v>1.5</v>
      </c>
      <c r="X139" s="8">
        <v>0.9</v>
      </c>
      <c r="Y139" s="8">
        <v>0.4</v>
      </c>
      <c r="Z139" s="8">
        <v>2.3</v>
      </c>
      <c r="AA139" s="5">
        <v>25.8</v>
      </c>
      <c r="AB139" s="5">
        <v>1.0</v>
      </c>
      <c r="AC139" s="5">
        <v>1.0</v>
      </c>
      <c r="AD139" s="5">
        <v>-5.1</v>
      </c>
    </row>
    <row r="140">
      <c r="A140" s="5">
        <v>139.0</v>
      </c>
      <c r="B140" s="6" t="s">
        <v>1914</v>
      </c>
      <c r="C140" s="7" t="s">
        <v>1915</v>
      </c>
      <c r="D140" s="5">
        <v>26.0</v>
      </c>
      <c r="E140" s="5">
        <v>57.0</v>
      </c>
      <c r="F140" s="5">
        <v>28.0</v>
      </c>
      <c r="G140" s="5">
        <v>29.0</v>
      </c>
      <c r="H140" s="5">
        <v>21.5</v>
      </c>
      <c r="I140" s="5">
        <v>12.3</v>
      </c>
      <c r="J140" s="8">
        <v>5.0</v>
      </c>
      <c r="K140" s="8">
        <v>7.1</v>
      </c>
      <c r="L140" s="5">
        <v>70.2</v>
      </c>
      <c r="M140" s="5">
        <v>0.0</v>
      </c>
      <c r="N140" s="5">
        <v>0.0</v>
      </c>
      <c r="O140" s="5">
        <v>0.0</v>
      </c>
      <c r="P140" s="5">
        <v>2.4</v>
      </c>
      <c r="Q140" s="5">
        <v>3.4</v>
      </c>
      <c r="R140" s="5">
        <v>68.9</v>
      </c>
      <c r="S140" s="8">
        <v>2.7</v>
      </c>
      <c r="T140" s="8">
        <v>4.1</v>
      </c>
      <c r="U140" s="8">
        <v>6.8</v>
      </c>
      <c r="V140" s="8">
        <v>1.4</v>
      </c>
      <c r="W140" s="8">
        <v>1.2</v>
      </c>
      <c r="X140" s="8">
        <v>0.4</v>
      </c>
      <c r="Y140" s="8">
        <v>1.8</v>
      </c>
      <c r="Z140" s="8">
        <v>2.7</v>
      </c>
      <c r="AA140" s="5">
        <v>28.0</v>
      </c>
      <c r="AB140" s="5">
        <v>8.0</v>
      </c>
      <c r="AC140" s="5">
        <v>0.0</v>
      </c>
      <c r="AD140" s="5">
        <v>0.6</v>
      </c>
    </row>
    <row r="141">
      <c r="A141" s="5">
        <v>140.0</v>
      </c>
      <c r="B141" s="6" t="s">
        <v>1916</v>
      </c>
      <c r="C141" s="7" t="s">
        <v>1917</v>
      </c>
      <c r="D141" s="5">
        <v>22.0</v>
      </c>
      <c r="E141" s="5">
        <v>57.0</v>
      </c>
      <c r="F141" s="5">
        <v>40.0</v>
      </c>
      <c r="G141" s="5">
        <v>17.0</v>
      </c>
      <c r="H141" s="5">
        <v>30.1</v>
      </c>
      <c r="I141" s="5">
        <v>12.2</v>
      </c>
      <c r="J141" s="8">
        <v>4.4</v>
      </c>
      <c r="K141" s="8">
        <v>9.9</v>
      </c>
      <c r="L141" s="5">
        <v>43.8</v>
      </c>
      <c r="M141" s="8">
        <v>1.7</v>
      </c>
      <c r="N141" s="8">
        <v>4.9</v>
      </c>
      <c r="O141" s="5">
        <v>35.4</v>
      </c>
      <c r="P141" s="5">
        <v>1.8</v>
      </c>
      <c r="Q141" s="5">
        <v>2.2</v>
      </c>
      <c r="R141" s="5">
        <v>82.5</v>
      </c>
      <c r="S141" s="8">
        <v>1.8</v>
      </c>
      <c r="T141" s="8">
        <v>5.2</v>
      </c>
      <c r="U141" s="8">
        <v>7.0</v>
      </c>
      <c r="V141" s="8">
        <v>1.1</v>
      </c>
      <c r="W141" s="8">
        <v>1.1</v>
      </c>
      <c r="X141" s="8">
        <v>0.4</v>
      </c>
      <c r="Y141" s="8">
        <v>0.7</v>
      </c>
      <c r="Z141" s="8">
        <v>2.2</v>
      </c>
      <c r="AA141" s="5">
        <v>24.6</v>
      </c>
      <c r="AB141" s="5">
        <v>8.0</v>
      </c>
      <c r="AC141" s="5">
        <v>0.0</v>
      </c>
      <c r="AD141" s="5">
        <v>4.4</v>
      </c>
    </row>
    <row r="142">
      <c r="A142" s="5">
        <v>141.0</v>
      </c>
      <c r="B142" s="6" t="s">
        <v>1918</v>
      </c>
      <c r="C142" s="7" t="s">
        <v>1919</v>
      </c>
      <c r="D142" s="5">
        <v>24.0</v>
      </c>
      <c r="E142" s="5">
        <v>82.0</v>
      </c>
      <c r="F142" s="5">
        <v>49.0</v>
      </c>
      <c r="G142" s="5">
        <v>33.0</v>
      </c>
      <c r="H142" s="5">
        <v>31.9</v>
      </c>
      <c r="I142" s="5">
        <v>12.2</v>
      </c>
      <c r="J142" s="8">
        <v>4.9</v>
      </c>
      <c r="K142" s="8">
        <v>10.2</v>
      </c>
      <c r="L142" s="5">
        <v>47.7</v>
      </c>
      <c r="M142" s="8">
        <v>1.2</v>
      </c>
      <c r="N142" s="8">
        <v>3.7</v>
      </c>
      <c r="O142" s="5">
        <v>33.0</v>
      </c>
      <c r="P142" s="5">
        <v>1.3</v>
      </c>
      <c r="Q142" s="5">
        <v>1.6</v>
      </c>
      <c r="R142" s="5">
        <v>81.3</v>
      </c>
      <c r="S142" s="8">
        <v>1.6</v>
      </c>
      <c r="T142" s="8">
        <v>4.2</v>
      </c>
      <c r="U142" s="8">
        <v>5.7</v>
      </c>
      <c r="V142" s="8">
        <v>2.0</v>
      </c>
      <c r="W142" s="8">
        <v>1.2</v>
      </c>
      <c r="X142" s="8">
        <v>1.3</v>
      </c>
      <c r="Y142" s="8">
        <v>0.9</v>
      </c>
      <c r="Z142" s="8">
        <v>2.7</v>
      </c>
      <c r="AA142" s="5">
        <v>27.6</v>
      </c>
      <c r="AB142" s="5">
        <v>10.0</v>
      </c>
      <c r="AC142" s="5">
        <v>0.0</v>
      </c>
      <c r="AD142" s="5">
        <v>2.1</v>
      </c>
    </row>
    <row r="143">
      <c r="A143" s="5">
        <v>142.0</v>
      </c>
      <c r="B143" s="6" t="s">
        <v>1920</v>
      </c>
      <c r="C143" s="7" t="s">
        <v>1921</v>
      </c>
      <c r="D143" s="5">
        <v>30.0</v>
      </c>
      <c r="E143" s="5">
        <v>64.0</v>
      </c>
      <c r="F143" s="5">
        <v>46.0</v>
      </c>
      <c r="G143" s="5">
        <v>18.0</v>
      </c>
      <c r="H143" s="5">
        <v>24.9</v>
      </c>
      <c r="I143" s="5">
        <v>12.1</v>
      </c>
      <c r="J143" s="8">
        <v>4.4</v>
      </c>
      <c r="K143" s="8">
        <v>9.4</v>
      </c>
      <c r="L143" s="5">
        <v>46.7</v>
      </c>
      <c r="M143" s="8">
        <v>1.7</v>
      </c>
      <c r="N143" s="8">
        <v>4.4</v>
      </c>
      <c r="O143" s="5">
        <v>37.3</v>
      </c>
      <c r="P143" s="5">
        <v>1.7</v>
      </c>
      <c r="Q143" s="5">
        <v>2.4</v>
      </c>
      <c r="R143" s="5">
        <v>71.0</v>
      </c>
      <c r="S143" s="8">
        <v>0.6</v>
      </c>
      <c r="T143" s="8">
        <v>2.5</v>
      </c>
      <c r="U143" s="8">
        <v>3.2</v>
      </c>
      <c r="V143" s="8">
        <v>3.4</v>
      </c>
      <c r="W143" s="8">
        <v>1.2</v>
      </c>
      <c r="X143" s="8">
        <v>0.9</v>
      </c>
      <c r="Y143" s="8">
        <v>0.5</v>
      </c>
      <c r="Z143" s="8">
        <v>1.5</v>
      </c>
      <c r="AA143" s="5">
        <v>24.0</v>
      </c>
      <c r="AB143" s="5">
        <v>1.0</v>
      </c>
      <c r="AC143" s="5">
        <v>0.0</v>
      </c>
      <c r="AD143" s="5">
        <v>4.0</v>
      </c>
    </row>
    <row r="144">
      <c r="A144" s="5">
        <v>143.0</v>
      </c>
      <c r="B144" s="6" t="s">
        <v>1922</v>
      </c>
      <c r="C144" s="7" t="s">
        <v>1923</v>
      </c>
      <c r="D144" s="5">
        <v>24.0</v>
      </c>
      <c r="E144" s="5">
        <v>9.0</v>
      </c>
      <c r="F144" s="5">
        <v>3.0</v>
      </c>
      <c r="G144" s="5">
        <v>6.0</v>
      </c>
      <c r="H144" s="5">
        <v>28.2</v>
      </c>
      <c r="I144" s="5">
        <v>12.1</v>
      </c>
      <c r="J144" s="8">
        <v>5.0</v>
      </c>
      <c r="K144" s="8">
        <v>11.3</v>
      </c>
      <c r="L144" s="5">
        <v>44.1</v>
      </c>
      <c r="M144" s="8">
        <v>1.0</v>
      </c>
      <c r="N144" s="8">
        <v>3.9</v>
      </c>
      <c r="O144" s="5">
        <v>25.7</v>
      </c>
      <c r="P144" s="5">
        <v>1.1</v>
      </c>
      <c r="Q144" s="5">
        <v>1.8</v>
      </c>
      <c r="R144" s="5">
        <v>62.5</v>
      </c>
      <c r="S144" s="8">
        <v>1.9</v>
      </c>
      <c r="T144" s="8">
        <v>5.3</v>
      </c>
      <c r="U144" s="8">
        <v>7.2</v>
      </c>
      <c r="V144" s="8">
        <v>2.2</v>
      </c>
      <c r="W144" s="8">
        <v>1.7</v>
      </c>
      <c r="X144" s="8">
        <v>0.4</v>
      </c>
      <c r="Y144" s="8">
        <v>0.1</v>
      </c>
      <c r="Z144" s="8">
        <v>2.3</v>
      </c>
      <c r="AA144" s="5">
        <v>24.1</v>
      </c>
      <c r="AB144" s="5">
        <v>3.0</v>
      </c>
      <c r="AC144" s="5">
        <v>0.0</v>
      </c>
      <c r="AD144" s="5">
        <v>-7.3</v>
      </c>
    </row>
    <row r="145">
      <c r="A145" s="5">
        <v>144.0</v>
      </c>
      <c r="B145" s="6" t="s">
        <v>1924</v>
      </c>
      <c r="C145" s="7" t="s">
        <v>1925</v>
      </c>
      <c r="D145" s="5">
        <v>24.0</v>
      </c>
      <c r="E145" s="5">
        <v>57.0</v>
      </c>
      <c r="F145" s="5">
        <v>36.0</v>
      </c>
      <c r="G145" s="5">
        <v>21.0</v>
      </c>
      <c r="H145" s="5">
        <v>24.9</v>
      </c>
      <c r="I145" s="5">
        <v>12.0</v>
      </c>
      <c r="J145" s="8">
        <v>4.8</v>
      </c>
      <c r="K145" s="8">
        <v>9.8</v>
      </c>
      <c r="L145" s="5">
        <v>48.7</v>
      </c>
      <c r="M145" s="8">
        <v>1.1</v>
      </c>
      <c r="N145" s="8">
        <v>3.2</v>
      </c>
      <c r="O145" s="5">
        <v>34.2</v>
      </c>
      <c r="P145" s="5">
        <v>1.4</v>
      </c>
      <c r="Q145" s="5">
        <v>1.8</v>
      </c>
      <c r="R145" s="5">
        <v>76.0</v>
      </c>
      <c r="S145" s="8">
        <v>2.2</v>
      </c>
      <c r="T145" s="8">
        <v>4.1</v>
      </c>
      <c r="U145" s="8">
        <v>6.4</v>
      </c>
      <c r="V145" s="8">
        <v>1.5</v>
      </c>
      <c r="W145" s="8">
        <v>1.1</v>
      </c>
      <c r="X145" s="8">
        <v>1.7</v>
      </c>
      <c r="Y145" s="8">
        <v>0.9</v>
      </c>
      <c r="Z145" s="8">
        <v>2.4</v>
      </c>
      <c r="AA145" s="5">
        <v>28.4</v>
      </c>
      <c r="AB145" s="5">
        <v>6.0</v>
      </c>
      <c r="AC145" s="5">
        <v>0.0</v>
      </c>
      <c r="AD145" s="5">
        <v>2.5</v>
      </c>
    </row>
    <row r="146">
      <c r="A146" s="5">
        <v>145.0</v>
      </c>
      <c r="B146" s="6" t="s">
        <v>1926</v>
      </c>
      <c r="C146" s="7" t="s">
        <v>1927</v>
      </c>
      <c r="D146" s="5">
        <v>33.0</v>
      </c>
      <c r="E146" s="5">
        <v>72.0</v>
      </c>
      <c r="F146" s="5">
        <v>43.0</v>
      </c>
      <c r="G146" s="5">
        <v>29.0</v>
      </c>
      <c r="H146" s="5">
        <v>33.2</v>
      </c>
      <c r="I146" s="5">
        <v>12.0</v>
      </c>
      <c r="J146" s="8">
        <v>4.7</v>
      </c>
      <c r="K146" s="8">
        <v>7.1</v>
      </c>
      <c r="L146" s="5">
        <v>66.9</v>
      </c>
      <c r="M146" s="5">
        <v>0.0</v>
      </c>
      <c r="N146" s="5">
        <v>0.0</v>
      </c>
      <c r="O146" s="5">
        <v>0.0</v>
      </c>
      <c r="P146" s="5">
        <v>2.6</v>
      </c>
      <c r="Q146" s="5">
        <v>3.8</v>
      </c>
      <c r="R146" s="5">
        <v>67.4</v>
      </c>
      <c r="S146" s="8">
        <v>3.7</v>
      </c>
      <c r="T146" s="8">
        <v>7.2</v>
      </c>
      <c r="U146" s="8">
        <v>10.9</v>
      </c>
      <c r="V146" s="8">
        <v>1.8</v>
      </c>
      <c r="W146" s="8">
        <v>1.2</v>
      </c>
      <c r="X146" s="8">
        <v>0.8</v>
      </c>
      <c r="Y146" s="8">
        <v>1.4</v>
      </c>
      <c r="Z146" s="8">
        <v>2.5</v>
      </c>
      <c r="AA146" s="5">
        <v>33.2</v>
      </c>
      <c r="AB146" s="5">
        <v>36.0</v>
      </c>
      <c r="AC146" s="5">
        <v>0.0</v>
      </c>
      <c r="AD146" s="5">
        <v>4.5</v>
      </c>
    </row>
    <row r="147">
      <c r="A147" s="5">
        <v>146.0</v>
      </c>
      <c r="B147" s="6" t="s">
        <v>1928</v>
      </c>
      <c r="C147" s="7" t="s">
        <v>1929</v>
      </c>
      <c r="D147" s="5">
        <v>26.0</v>
      </c>
      <c r="E147" s="5">
        <v>76.0</v>
      </c>
      <c r="F147" s="5">
        <v>62.0</v>
      </c>
      <c r="G147" s="5">
        <v>14.0</v>
      </c>
      <c r="H147" s="5">
        <v>22.9</v>
      </c>
      <c r="I147" s="5">
        <v>12.0</v>
      </c>
      <c r="J147" s="8">
        <v>4.7</v>
      </c>
      <c r="K147" s="8">
        <v>9.6</v>
      </c>
      <c r="L147" s="5">
        <v>48.8</v>
      </c>
      <c r="M147" s="8">
        <v>1.7</v>
      </c>
      <c r="N147" s="8">
        <v>4.5</v>
      </c>
      <c r="O147" s="5">
        <v>38.3</v>
      </c>
      <c r="P147" s="5">
        <v>1.0</v>
      </c>
      <c r="Q147" s="5">
        <v>1.2</v>
      </c>
      <c r="R147" s="5">
        <v>83.1</v>
      </c>
      <c r="S147" s="8">
        <v>1.1</v>
      </c>
      <c r="T147" s="8">
        <v>2.8</v>
      </c>
      <c r="U147" s="8">
        <v>3.9</v>
      </c>
      <c r="V147" s="8">
        <v>1.8</v>
      </c>
      <c r="W147" s="8">
        <v>0.9</v>
      </c>
      <c r="X147" s="8">
        <v>0.8</v>
      </c>
      <c r="Y147" s="8">
        <v>0.2</v>
      </c>
      <c r="Z147" s="8">
        <v>1.3</v>
      </c>
      <c r="AA147" s="5">
        <v>21.5</v>
      </c>
      <c r="AB147" s="5">
        <v>2.0</v>
      </c>
      <c r="AC147" s="5">
        <v>0.0</v>
      </c>
      <c r="AD147" s="5">
        <v>6.8</v>
      </c>
    </row>
    <row r="148">
      <c r="A148" s="5">
        <v>147.0</v>
      </c>
      <c r="B148" s="6" t="s">
        <v>1930</v>
      </c>
      <c r="C148" s="7" t="s">
        <v>1931</v>
      </c>
      <c r="D148" s="5">
        <v>25.0</v>
      </c>
      <c r="E148" s="5">
        <v>45.0</v>
      </c>
      <c r="F148" s="5">
        <v>29.0</v>
      </c>
      <c r="G148" s="5">
        <v>16.0</v>
      </c>
      <c r="H148" s="5">
        <v>24.9</v>
      </c>
      <c r="I148" s="5">
        <v>12.0</v>
      </c>
      <c r="J148" s="8">
        <v>4.3</v>
      </c>
      <c r="K148" s="8">
        <v>8.4</v>
      </c>
      <c r="L148" s="5">
        <v>50.7</v>
      </c>
      <c r="M148" s="8">
        <v>1.9</v>
      </c>
      <c r="N148" s="8">
        <v>4.3</v>
      </c>
      <c r="O148" s="5">
        <v>43.1</v>
      </c>
      <c r="P148" s="5">
        <v>1.6</v>
      </c>
      <c r="Q148" s="5">
        <v>1.8</v>
      </c>
      <c r="R148" s="5">
        <v>91.3</v>
      </c>
      <c r="S148" s="8">
        <v>0.8</v>
      </c>
      <c r="T148" s="8">
        <v>3.1</v>
      </c>
      <c r="U148" s="8">
        <v>4.0</v>
      </c>
      <c r="V148" s="8">
        <v>1.2</v>
      </c>
      <c r="W148" s="8">
        <v>0.8</v>
      </c>
      <c r="X148" s="8">
        <v>0.8</v>
      </c>
      <c r="Y148" s="8">
        <v>0.4</v>
      </c>
      <c r="Z148" s="8">
        <v>2.5</v>
      </c>
      <c r="AA148" s="5">
        <v>21.2</v>
      </c>
      <c r="AB148" s="5">
        <v>0.0</v>
      </c>
      <c r="AC148" s="5">
        <v>0.0</v>
      </c>
      <c r="AD148" s="5">
        <v>4.4</v>
      </c>
    </row>
    <row r="149">
      <c r="A149" s="5">
        <v>148.0</v>
      </c>
      <c r="B149" s="6" t="s">
        <v>1932</v>
      </c>
      <c r="C149" s="7" t="s">
        <v>1933</v>
      </c>
      <c r="D149" s="5">
        <v>33.0</v>
      </c>
      <c r="E149" s="5">
        <v>37.0</v>
      </c>
      <c r="F149" s="5">
        <v>18.0</v>
      </c>
      <c r="G149" s="5">
        <v>19.0</v>
      </c>
      <c r="H149" s="5">
        <v>22.8</v>
      </c>
      <c r="I149" s="5">
        <v>11.9</v>
      </c>
      <c r="J149" s="8">
        <v>4.3</v>
      </c>
      <c r="K149" s="8">
        <v>9.1</v>
      </c>
      <c r="L149" s="5">
        <v>47.5</v>
      </c>
      <c r="M149" s="8">
        <v>1.3</v>
      </c>
      <c r="N149" s="8">
        <v>3.6</v>
      </c>
      <c r="O149" s="5">
        <v>36.1</v>
      </c>
      <c r="P149" s="5">
        <v>1.9</v>
      </c>
      <c r="Q149" s="5">
        <v>2.3</v>
      </c>
      <c r="R149" s="5">
        <v>85.7</v>
      </c>
      <c r="S149" s="8">
        <v>0.4</v>
      </c>
      <c r="T149" s="8">
        <v>3.4</v>
      </c>
      <c r="U149" s="8">
        <v>3.7</v>
      </c>
      <c r="V149" s="8">
        <v>4.1</v>
      </c>
      <c r="W149" s="8">
        <v>1.5</v>
      </c>
      <c r="X149" s="8">
        <v>0.9</v>
      </c>
      <c r="Y149" s="8">
        <v>0.2</v>
      </c>
      <c r="Z149" s="8">
        <v>2.0</v>
      </c>
      <c r="AA149" s="5">
        <v>24.4</v>
      </c>
      <c r="AB149" s="5">
        <v>0.0</v>
      </c>
      <c r="AC149" s="5">
        <v>0.0</v>
      </c>
      <c r="AD149" s="5">
        <v>1.1</v>
      </c>
    </row>
    <row r="150">
      <c r="A150" s="5">
        <v>149.0</v>
      </c>
      <c r="B150" s="6" t="s">
        <v>1934</v>
      </c>
      <c r="C150" s="7" t="s">
        <v>1935</v>
      </c>
      <c r="D150" s="5">
        <v>21.0</v>
      </c>
      <c r="E150" s="5">
        <v>78.0</v>
      </c>
      <c r="F150" s="5">
        <v>43.0</v>
      </c>
      <c r="G150" s="5">
        <v>35.0</v>
      </c>
      <c r="H150" s="5">
        <v>26.1</v>
      </c>
      <c r="I150" s="5">
        <v>11.8</v>
      </c>
      <c r="J150" s="8">
        <v>4.8</v>
      </c>
      <c r="K150" s="8">
        <v>7.0</v>
      </c>
      <c r="L150" s="5">
        <v>69.2</v>
      </c>
      <c r="M150" s="5">
        <v>0.0</v>
      </c>
      <c r="N150" s="5">
        <v>0.0</v>
      </c>
      <c r="O150" s="5">
        <v>0.0</v>
      </c>
      <c r="P150" s="5">
        <v>2.1</v>
      </c>
      <c r="Q150" s="5">
        <v>3.1</v>
      </c>
      <c r="R150" s="5">
        <v>66.9</v>
      </c>
      <c r="S150" s="8">
        <v>3.6</v>
      </c>
      <c r="T150" s="8">
        <v>6.8</v>
      </c>
      <c r="U150" s="8">
        <v>10.3</v>
      </c>
      <c r="V150" s="8">
        <v>2.7</v>
      </c>
      <c r="W150" s="8">
        <v>1.7</v>
      </c>
      <c r="X150" s="8">
        <v>0.7</v>
      </c>
      <c r="Y150" s="8">
        <v>1.1</v>
      </c>
      <c r="Z150" s="8">
        <v>3.2</v>
      </c>
      <c r="AA150" s="5">
        <v>32.0</v>
      </c>
      <c r="AB150" s="5">
        <v>41.0</v>
      </c>
      <c r="AC150" s="5">
        <v>0.0</v>
      </c>
      <c r="AD150" s="5">
        <v>0.5</v>
      </c>
    </row>
    <row r="151">
      <c r="A151" s="5">
        <v>150.0</v>
      </c>
      <c r="B151" s="6" t="s">
        <v>1936</v>
      </c>
      <c r="C151" s="7" t="s">
        <v>1937</v>
      </c>
      <c r="D151" s="5">
        <v>22.0</v>
      </c>
      <c r="E151" s="5">
        <v>64.0</v>
      </c>
      <c r="F151" s="5">
        <v>38.0</v>
      </c>
      <c r="G151" s="5">
        <v>26.0</v>
      </c>
      <c r="H151" s="5">
        <v>26.8</v>
      </c>
      <c r="I151" s="5">
        <v>11.7</v>
      </c>
      <c r="J151" s="8">
        <v>4.4</v>
      </c>
      <c r="K151" s="8">
        <v>9.8</v>
      </c>
      <c r="L151" s="5">
        <v>44.5</v>
      </c>
      <c r="M151" s="8">
        <v>1.8</v>
      </c>
      <c r="N151" s="8">
        <v>4.8</v>
      </c>
      <c r="O151" s="5">
        <v>37.2</v>
      </c>
      <c r="P151" s="5">
        <v>1.1</v>
      </c>
      <c r="Q151" s="5">
        <v>1.5</v>
      </c>
      <c r="R151" s="5">
        <v>75.8</v>
      </c>
      <c r="S151" s="8">
        <v>1.0</v>
      </c>
      <c r="T151" s="8">
        <v>4.1</v>
      </c>
      <c r="U151" s="8">
        <v>5.1</v>
      </c>
      <c r="V151" s="8">
        <v>3.4</v>
      </c>
      <c r="W151" s="8">
        <v>1.2</v>
      </c>
      <c r="X151" s="8">
        <v>1.1</v>
      </c>
      <c r="Y151" s="8">
        <v>0.2</v>
      </c>
      <c r="Z151" s="8">
        <v>1.5</v>
      </c>
      <c r="AA151" s="5">
        <v>25.6</v>
      </c>
      <c r="AB151" s="5">
        <v>2.0</v>
      </c>
      <c r="AC151" s="5">
        <v>0.0</v>
      </c>
      <c r="AD151" s="5">
        <v>4.1</v>
      </c>
    </row>
    <row r="152">
      <c r="A152" s="5">
        <v>151.0</v>
      </c>
      <c r="B152" s="6" t="s">
        <v>1938</v>
      </c>
      <c r="C152" s="7" t="s">
        <v>1939</v>
      </c>
      <c r="D152" s="5">
        <v>28.0</v>
      </c>
      <c r="E152" s="5">
        <v>62.0</v>
      </c>
      <c r="F152" s="5">
        <v>37.0</v>
      </c>
      <c r="G152" s="5">
        <v>25.0</v>
      </c>
      <c r="H152" s="5">
        <v>25.9</v>
      </c>
      <c r="I152" s="5">
        <v>11.7</v>
      </c>
      <c r="J152" s="8">
        <v>4.0</v>
      </c>
      <c r="K152" s="8">
        <v>9.6</v>
      </c>
      <c r="L152" s="5">
        <v>42.2</v>
      </c>
      <c r="M152" s="8">
        <v>2.8</v>
      </c>
      <c r="N152" s="8">
        <v>7.1</v>
      </c>
      <c r="O152" s="5">
        <v>39.7</v>
      </c>
      <c r="P152" s="5">
        <v>0.8</v>
      </c>
      <c r="Q152" s="5">
        <v>1.0</v>
      </c>
      <c r="R152" s="5">
        <v>77.8</v>
      </c>
      <c r="S152" s="8">
        <v>0.5</v>
      </c>
      <c r="T152" s="8">
        <v>3.2</v>
      </c>
      <c r="U152" s="8">
        <v>3.7</v>
      </c>
      <c r="V152" s="8">
        <v>3.6</v>
      </c>
      <c r="W152" s="8">
        <v>1.6</v>
      </c>
      <c r="X152" s="8">
        <v>1.2</v>
      </c>
      <c r="Y152" s="8">
        <v>0.3</v>
      </c>
      <c r="Z152" s="8">
        <v>1.8</v>
      </c>
      <c r="AA152" s="5">
        <v>24.3</v>
      </c>
      <c r="AB152" s="5">
        <v>1.0</v>
      </c>
      <c r="AC152" s="5">
        <v>0.0</v>
      </c>
      <c r="AD152" s="5">
        <v>2.8</v>
      </c>
    </row>
    <row r="153">
      <c r="A153" s="5">
        <v>152.0</v>
      </c>
      <c r="B153" s="6" t="s">
        <v>1940</v>
      </c>
      <c r="C153" s="7" t="s">
        <v>1941</v>
      </c>
      <c r="D153" s="5">
        <v>26.0</v>
      </c>
      <c r="E153" s="5">
        <v>61.0</v>
      </c>
      <c r="F153" s="5">
        <v>14.0</v>
      </c>
      <c r="G153" s="5">
        <v>47.0</v>
      </c>
      <c r="H153" s="5">
        <v>26.3</v>
      </c>
      <c r="I153" s="5">
        <v>11.6</v>
      </c>
      <c r="J153" s="8">
        <v>4.2</v>
      </c>
      <c r="K153" s="8">
        <v>9.3</v>
      </c>
      <c r="L153" s="5">
        <v>45.1</v>
      </c>
      <c r="M153" s="8">
        <v>2.0</v>
      </c>
      <c r="N153" s="8">
        <v>5.4</v>
      </c>
      <c r="O153" s="5">
        <v>36.4</v>
      </c>
      <c r="P153" s="5">
        <v>1.2</v>
      </c>
      <c r="Q153" s="5">
        <v>1.4</v>
      </c>
      <c r="R153" s="5">
        <v>85.2</v>
      </c>
      <c r="S153" s="8">
        <v>0.6</v>
      </c>
      <c r="T153" s="8">
        <v>2.4</v>
      </c>
      <c r="U153" s="8">
        <v>3.0</v>
      </c>
      <c r="V153" s="8">
        <v>1.7</v>
      </c>
      <c r="W153" s="8">
        <v>1.0</v>
      </c>
      <c r="X153" s="8">
        <v>0.4</v>
      </c>
      <c r="Y153" s="8">
        <v>0.2</v>
      </c>
      <c r="Z153" s="8">
        <v>1.6</v>
      </c>
      <c r="AA153" s="5">
        <v>18.6</v>
      </c>
      <c r="AB153" s="5">
        <v>0.0</v>
      </c>
      <c r="AC153" s="5">
        <v>0.0</v>
      </c>
      <c r="AD153" s="5">
        <v>-4.5</v>
      </c>
    </row>
    <row r="154">
      <c r="A154" s="5">
        <v>153.0</v>
      </c>
      <c r="B154" s="6" t="s">
        <v>1942</v>
      </c>
      <c r="C154" s="7" t="s">
        <v>1943</v>
      </c>
      <c r="D154" s="5">
        <v>22.0</v>
      </c>
      <c r="E154" s="5">
        <v>54.0</v>
      </c>
      <c r="F154" s="5">
        <v>21.0</v>
      </c>
      <c r="G154" s="5">
        <v>33.0</v>
      </c>
      <c r="H154" s="5">
        <v>25.3</v>
      </c>
      <c r="I154" s="5">
        <v>11.4</v>
      </c>
      <c r="J154" s="8">
        <v>4.6</v>
      </c>
      <c r="K154" s="8">
        <v>8.7</v>
      </c>
      <c r="L154" s="5">
        <v>53.5</v>
      </c>
      <c r="M154" s="8">
        <v>0.5</v>
      </c>
      <c r="N154" s="8">
        <v>1.7</v>
      </c>
      <c r="O154" s="5">
        <v>30.8</v>
      </c>
      <c r="P154" s="5">
        <v>1.6</v>
      </c>
      <c r="Q154" s="5">
        <v>2.3</v>
      </c>
      <c r="R154" s="5">
        <v>69.6</v>
      </c>
      <c r="S154" s="8">
        <v>2.4</v>
      </c>
      <c r="T154" s="8">
        <v>4.2</v>
      </c>
      <c r="U154" s="8">
        <v>6.5</v>
      </c>
      <c r="V154" s="8">
        <v>2.4</v>
      </c>
      <c r="W154" s="8">
        <v>1.6</v>
      </c>
      <c r="X154" s="8">
        <v>0.8</v>
      </c>
      <c r="Y154" s="8">
        <v>0.5</v>
      </c>
      <c r="Z154" s="8">
        <v>2.4</v>
      </c>
      <c r="AA154" s="5">
        <v>25.2</v>
      </c>
      <c r="AB154" s="5">
        <v>8.0</v>
      </c>
      <c r="AC154" s="5">
        <v>0.0</v>
      </c>
      <c r="AD154" s="5">
        <v>-1.6</v>
      </c>
    </row>
    <row r="155">
      <c r="A155" s="5">
        <v>154.0</v>
      </c>
      <c r="B155" s="6" t="s">
        <v>1944</v>
      </c>
      <c r="C155" s="7" t="s">
        <v>1945</v>
      </c>
      <c r="D155" s="5">
        <v>25.0</v>
      </c>
      <c r="E155" s="5">
        <v>78.0</v>
      </c>
      <c r="F155" s="5">
        <v>33.0</v>
      </c>
      <c r="G155" s="5">
        <v>45.0</v>
      </c>
      <c r="H155" s="5">
        <v>32.7</v>
      </c>
      <c r="I155" s="5">
        <v>11.3</v>
      </c>
      <c r="J155" s="8">
        <v>4.2</v>
      </c>
      <c r="K155" s="8">
        <v>9.2</v>
      </c>
      <c r="L155" s="5">
        <v>45.8</v>
      </c>
      <c r="M155" s="8">
        <v>1.7</v>
      </c>
      <c r="N155" s="8">
        <v>4.6</v>
      </c>
      <c r="O155" s="5">
        <v>37.5</v>
      </c>
      <c r="P155" s="5">
        <v>1.2</v>
      </c>
      <c r="Q155" s="5">
        <v>1.6</v>
      </c>
      <c r="R155" s="5">
        <v>72.2</v>
      </c>
      <c r="S155" s="8">
        <v>2.2</v>
      </c>
      <c r="T155" s="8">
        <v>3.6</v>
      </c>
      <c r="U155" s="8">
        <v>5.8</v>
      </c>
      <c r="V155" s="8">
        <v>2.2</v>
      </c>
      <c r="W155" s="8">
        <v>1.4</v>
      </c>
      <c r="X155" s="8">
        <v>1.5</v>
      </c>
      <c r="Y155" s="8">
        <v>0.6</v>
      </c>
      <c r="Z155" s="8">
        <v>2.9</v>
      </c>
      <c r="AA155" s="5">
        <v>26.6</v>
      </c>
      <c r="AB155" s="5">
        <v>4.0</v>
      </c>
      <c r="AC155" s="5">
        <v>0.0</v>
      </c>
      <c r="AD155" s="5">
        <v>-1.5</v>
      </c>
    </row>
    <row r="156">
      <c r="A156" s="5">
        <v>155.0</v>
      </c>
      <c r="B156" s="6" t="s">
        <v>1946</v>
      </c>
      <c r="C156" s="7" t="s">
        <v>1947</v>
      </c>
      <c r="D156" s="5">
        <v>27.0</v>
      </c>
      <c r="E156" s="5">
        <v>57.0</v>
      </c>
      <c r="F156" s="5">
        <v>49.0</v>
      </c>
      <c r="G156" s="5">
        <v>8.0</v>
      </c>
      <c r="H156" s="5">
        <v>27.9</v>
      </c>
      <c r="I156" s="5">
        <v>11.2</v>
      </c>
      <c r="J156" s="8">
        <v>4.9</v>
      </c>
      <c r="K156" s="8">
        <v>8.4</v>
      </c>
      <c r="L156" s="5">
        <v>58.1</v>
      </c>
      <c r="M156" s="5">
        <v>0.0</v>
      </c>
      <c r="N156" s="8">
        <v>0.3</v>
      </c>
      <c r="O156" s="5">
        <v>0.0</v>
      </c>
      <c r="P156" s="5">
        <v>1.4</v>
      </c>
      <c r="Q156" s="5">
        <v>2.1</v>
      </c>
      <c r="R156" s="5">
        <v>67.5</v>
      </c>
      <c r="S156" s="8">
        <v>2.9</v>
      </c>
      <c r="T156" s="8">
        <v>7.9</v>
      </c>
      <c r="U156" s="8">
        <v>10.7</v>
      </c>
      <c r="V156" s="8">
        <v>3.8</v>
      </c>
      <c r="W156" s="8">
        <v>1.7</v>
      </c>
      <c r="X156" s="8">
        <v>0.8</v>
      </c>
      <c r="Y156" s="8">
        <v>1.1</v>
      </c>
      <c r="Z156" s="8">
        <v>3.0</v>
      </c>
      <c r="AA156" s="5">
        <v>33.9</v>
      </c>
      <c r="AB156" s="5">
        <v>28.0</v>
      </c>
      <c r="AC156" s="5">
        <v>0.0</v>
      </c>
      <c r="AD156" s="5">
        <v>7.3</v>
      </c>
    </row>
    <row r="157">
      <c r="A157" s="5">
        <v>156.0</v>
      </c>
      <c r="B157" s="6" t="s">
        <v>1948</v>
      </c>
      <c r="C157" s="7" t="s">
        <v>1949</v>
      </c>
      <c r="D157" s="5">
        <v>26.0</v>
      </c>
      <c r="E157" s="5">
        <v>74.0</v>
      </c>
      <c r="F157" s="5">
        <v>44.0</v>
      </c>
      <c r="G157" s="5">
        <v>30.0</v>
      </c>
      <c r="H157" s="5">
        <v>25.6</v>
      </c>
      <c r="I157" s="5">
        <v>11.1</v>
      </c>
      <c r="J157" s="8">
        <v>3.8</v>
      </c>
      <c r="K157" s="8">
        <v>8.9</v>
      </c>
      <c r="L157" s="5">
        <v>43.1</v>
      </c>
      <c r="M157" s="8">
        <v>2.4</v>
      </c>
      <c r="N157" s="8">
        <v>5.9</v>
      </c>
      <c r="O157" s="5">
        <v>41.6</v>
      </c>
      <c r="P157" s="5">
        <v>1.1</v>
      </c>
      <c r="Q157" s="5">
        <v>1.2</v>
      </c>
      <c r="R157" s="5">
        <v>84.8</v>
      </c>
      <c r="S157" s="8">
        <v>0.3</v>
      </c>
      <c r="T157" s="8">
        <v>2.0</v>
      </c>
      <c r="U157" s="8">
        <v>2.3</v>
      </c>
      <c r="V157" s="8">
        <v>1.2</v>
      </c>
      <c r="W157" s="8">
        <v>0.6</v>
      </c>
      <c r="X157" s="8">
        <v>1.0</v>
      </c>
      <c r="Y157" s="8">
        <v>0.1</v>
      </c>
      <c r="Z157" s="8">
        <v>1.7</v>
      </c>
      <c r="AA157" s="5">
        <v>18.1</v>
      </c>
      <c r="AB157" s="5">
        <v>0.0</v>
      </c>
      <c r="AC157" s="5">
        <v>0.0</v>
      </c>
      <c r="AD157" s="5">
        <v>0.9</v>
      </c>
    </row>
    <row r="158">
      <c r="A158" s="5">
        <v>157.0</v>
      </c>
      <c r="B158" s="6" t="s">
        <v>1950</v>
      </c>
      <c r="C158" s="7" t="s">
        <v>1951</v>
      </c>
      <c r="D158" s="5">
        <v>32.0</v>
      </c>
      <c r="E158" s="5">
        <v>82.0</v>
      </c>
      <c r="F158" s="5">
        <v>48.0</v>
      </c>
      <c r="G158" s="5">
        <v>34.0</v>
      </c>
      <c r="H158" s="5">
        <v>22.7</v>
      </c>
      <c r="I158" s="5">
        <v>11.1</v>
      </c>
      <c r="J158" s="8">
        <v>4.0</v>
      </c>
      <c r="K158" s="8">
        <v>9.6</v>
      </c>
      <c r="L158" s="5">
        <v>41.7</v>
      </c>
      <c r="M158" s="8">
        <v>2.5</v>
      </c>
      <c r="N158" s="8">
        <v>6.7</v>
      </c>
      <c r="O158" s="5">
        <v>37.0</v>
      </c>
      <c r="P158" s="5">
        <v>0.6</v>
      </c>
      <c r="Q158" s="5">
        <v>0.8</v>
      </c>
      <c r="R158" s="5">
        <v>82.8</v>
      </c>
      <c r="S158" s="8">
        <v>0.6</v>
      </c>
      <c r="T158" s="8">
        <v>2.6</v>
      </c>
      <c r="U158" s="8">
        <v>3.2</v>
      </c>
      <c r="V158" s="8">
        <v>1.6</v>
      </c>
      <c r="W158" s="8">
        <v>1.1</v>
      </c>
      <c r="X158" s="8">
        <v>0.8</v>
      </c>
      <c r="Y158" s="8">
        <v>0.3</v>
      </c>
      <c r="Z158" s="8">
        <v>1.6</v>
      </c>
      <c r="AA158" s="5">
        <v>19.7</v>
      </c>
      <c r="AB158" s="5">
        <v>0.0</v>
      </c>
      <c r="AC158" s="5">
        <v>0.0</v>
      </c>
      <c r="AD158" s="5">
        <v>1.7</v>
      </c>
    </row>
    <row r="159">
      <c r="A159" s="5">
        <v>158.0</v>
      </c>
      <c r="B159" s="6" t="s">
        <v>1952</v>
      </c>
      <c r="C159" s="7" t="s">
        <v>1953</v>
      </c>
      <c r="D159" s="5">
        <v>35.0</v>
      </c>
      <c r="E159" s="5">
        <v>62.0</v>
      </c>
      <c r="F159" s="5">
        <v>47.0</v>
      </c>
      <c r="G159" s="5">
        <v>15.0</v>
      </c>
      <c r="H159" s="5">
        <v>30.6</v>
      </c>
      <c r="I159" s="5">
        <v>11.1</v>
      </c>
      <c r="J159" s="8">
        <v>4.1</v>
      </c>
      <c r="K159" s="8">
        <v>9.2</v>
      </c>
      <c r="L159" s="5">
        <v>44.3</v>
      </c>
      <c r="M159" s="8">
        <v>1.7</v>
      </c>
      <c r="N159" s="8">
        <v>4.9</v>
      </c>
      <c r="O159" s="5">
        <v>35.3</v>
      </c>
      <c r="P159" s="5">
        <v>1.1</v>
      </c>
      <c r="Q159" s="5">
        <v>1.2</v>
      </c>
      <c r="R159" s="5">
        <v>90.9</v>
      </c>
      <c r="S159" s="8">
        <v>1.2</v>
      </c>
      <c r="T159" s="8">
        <v>3.0</v>
      </c>
      <c r="U159" s="8">
        <v>4.3</v>
      </c>
      <c r="V159" s="8">
        <v>3.9</v>
      </c>
      <c r="W159" s="8">
        <v>1.2</v>
      </c>
      <c r="X159" s="8">
        <v>1.1</v>
      </c>
      <c r="Y159" s="8">
        <v>0.4</v>
      </c>
      <c r="Z159" s="8">
        <v>1.6</v>
      </c>
      <c r="AA159" s="5">
        <v>25.2</v>
      </c>
      <c r="AB159" s="5">
        <v>1.0</v>
      </c>
      <c r="AC159" s="5">
        <v>0.0</v>
      </c>
      <c r="AD159" s="5">
        <v>5.5</v>
      </c>
    </row>
    <row r="160">
      <c r="A160" s="5">
        <v>159.0</v>
      </c>
      <c r="B160" s="6" t="s">
        <v>1954</v>
      </c>
      <c r="C160" s="7" t="s">
        <v>1955</v>
      </c>
      <c r="D160" s="5">
        <v>23.0</v>
      </c>
      <c r="E160" s="5">
        <v>58.0</v>
      </c>
      <c r="F160" s="5">
        <v>14.0</v>
      </c>
      <c r="G160" s="5">
        <v>44.0</v>
      </c>
      <c r="H160" s="5">
        <v>30.0</v>
      </c>
      <c r="I160" s="5">
        <v>11.1</v>
      </c>
      <c r="J160" s="8">
        <v>4.8</v>
      </c>
      <c r="K160" s="8">
        <v>7.2</v>
      </c>
      <c r="L160" s="5">
        <v>66.3</v>
      </c>
      <c r="M160" s="8">
        <v>0.1</v>
      </c>
      <c r="N160" s="8">
        <v>0.6</v>
      </c>
      <c r="O160" s="5">
        <v>17.6</v>
      </c>
      <c r="P160" s="5">
        <v>1.4</v>
      </c>
      <c r="Q160" s="5">
        <v>2.6</v>
      </c>
      <c r="R160" s="5">
        <v>52.0</v>
      </c>
      <c r="S160" s="8">
        <v>4.6</v>
      </c>
      <c r="T160" s="8">
        <v>7.6</v>
      </c>
      <c r="U160" s="8">
        <v>12.2</v>
      </c>
      <c r="V160" s="8">
        <v>1.7</v>
      </c>
      <c r="W160" s="8">
        <v>1.5</v>
      </c>
      <c r="X160" s="8">
        <v>0.6</v>
      </c>
      <c r="Y160" s="8">
        <v>2.4</v>
      </c>
      <c r="Z160" s="8">
        <v>2.2</v>
      </c>
      <c r="AA160" s="5">
        <v>35.7</v>
      </c>
      <c r="AB160" s="5">
        <v>28.0</v>
      </c>
      <c r="AC160" s="5">
        <v>0.0</v>
      </c>
      <c r="AD160" s="5">
        <v>-5.7</v>
      </c>
    </row>
    <row r="161">
      <c r="A161" s="5">
        <v>160.0</v>
      </c>
      <c r="B161" s="6" t="s">
        <v>1956</v>
      </c>
      <c r="C161" s="7" t="s">
        <v>1957</v>
      </c>
      <c r="D161" s="5">
        <v>31.0</v>
      </c>
      <c r="E161" s="5">
        <v>74.0</v>
      </c>
      <c r="F161" s="5">
        <v>30.0</v>
      </c>
      <c r="G161" s="5">
        <v>44.0</v>
      </c>
      <c r="H161" s="5">
        <v>24.1</v>
      </c>
      <c r="I161" s="5">
        <v>11.0</v>
      </c>
      <c r="J161" s="8">
        <v>3.9</v>
      </c>
      <c r="K161" s="8">
        <v>9.0</v>
      </c>
      <c r="L161" s="5">
        <v>43.7</v>
      </c>
      <c r="M161" s="8">
        <v>2.6</v>
      </c>
      <c r="N161" s="8">
        <v>6.5</v>
      </c>
      <c r="O161" s="5">
        <v>39.3</v>
      </c>
      <c r="P161" s="5">
        <v>0.6</v>
      </c>
      <c r="Q161" s="5">
        <v>0.7</v>
      </c>
      <c r="R161" s="5">
        <v>88.7</v>
      </c>
      <c r="S161" s="8">
        <v>0.2</v>
      </c>
      <c r="T161" s="8">
        <v>2.0</v>
      </c>
      <c r="U161" s="8">
        <v>2.3</v>
      </c>
      <c r="V161" s="8">
        <v>2.4</v>
      </c>
      <c r="W161" s="8">
        <v>1.2</v>
      </c>
      <c r="X161" s="8">
        <v>0.5</v>
      </c>
      <c r="Y161" s="8">
        <v>0.1</v>
      </c>
      <c r="Z161" s="8">
        <v>1.8</v>
      </c>
      <c r="AA161" s="5">
        <v>18.0</v>
      </c>
      <c r="AB161" s="5">
        <v>0.0</v>
      </c>
      <c r="AC161" s="5">
        <v>0.0</v>
      </c>
      <c r="AD161" s="5">
        <v>0.9</v>
      </c>
    </row>
    <row r="162">
      <c r="A162" s="5">
        <v>161.0</v>
      </c>
      <c r="B162" s="6" t="s">
        <v>1958</v>
      </c>
      <c r="C162" s="7" t="s">
        <v>1959</v>
      </c>
      <c r="D162" s="5">
        <v>32.0</v>
      </c>
      <c r="E162" s="5">
        <v>79.0</v>
      </c>
      <c r="F162" s="5">
        <v>37.0</v>
      </c>
      <c r="G162" s="5">
        <v>42.0</v>
      </c>
      <c r="H162" s="5">
        <v>27.0</v>
      </c>
      <c r="I162" s="5">
        <v>11.0</v>
      </c>
      <c r="J162" s="8">
        <v>3.6</v>
      </c>
      <c r="K162" s="8">
        <v>8.6</v>
      </c>
      <c r="L162" s="5">
        <v>41.6</v>
      </c>
      <c r="M162" s="8">
        <v>1.4</v>
      </c>
      <c r="N162" s="8">
        <v>4.1</v>
      </c>
      <c r="O162" s="5">
        <v>33.4</v>
      </c>
      <c r="P162" s="5">
        <v>2.5</v>
      </c>
      <c r="Q162" s="5">
        <v>3.1</v>
      </c>
      <c r="R162" s="5">
        <v>80.2</v>
      </c>
      <c r="S162" s="8">
        <v>0.2</v>
      </c>
      <c r="T162" s="8">
        <v>2.4</v>
      </c>
      <c r="U162" s="8">
        <v>2.6</v>
      </c>
      <c r="V162" s="8">
        <v>4.4</v>
      </c>
      <c r="W162" s="8">
        <v>1.3</v>
      </c>
      <c r="X162" s="8">
        <v>0.9</v>
      </c>
      <c r="Y162" s="8">
        <v>0.2</v>
      </c>
      <c r="Z162" s="8">
        <v>1.5</v>
      </c>
      <c r="AA162" s="5">
        <v>22.9</v>
      </c>
      <c r="AB162" s="5">
        <v>5.0</v>
      </c>
      <c r="AC162" s="5">
        <v>0.0</v>
      </c>
      <c r="AD162" s="5">
        <v>-2.8</v>
      </c>
    </row>
    <row r="163">
      <c r="A163" s="5">
        <v>162.0</v>
      </c>
      <c r="B163" s="6" t="s">
        <v>1960</v>
      </c>
      <c r="C163" s="7" t="s">
        <v>1961</v>
      </c>
      <c r="D163" s="5">
        <v>29.0</v>
      </c>
      <c r="E163" s="5">
        <v>70.0</v>
      </c>
      <c r="F163" s="5">
        <v>23.0</v>
      </c>
      <c r="G163" s="5">
        <v>47.0</v>
      </c>
      <c r="H163" s="5">
        <v>27.1</v>
      </c>
      <c r="I163" s="5">
        <v>11.0</v>
      </c>
      <c r="J163" s="8">
        <v>4.0</v>
      </c>
      <c r="K163" s="8">
        <v>8.0</v>
      </c>
      <c r="L163" s="5">
        <v>50.1</v>
      </c>
      <c r="M163" s="8">
        <v>1.5</v>
      </c>
      <c r="N163" s="8">
        <v>3.9</v>
      </c>
      <c r="O163" s="5">
        <v>38.0</v>
      </c>
      <c r="P163" s="5">
        <v>1.4</v>
      </c>
      <c r="Q163" s="5">
        <v>2.0</v>
      </c>
      <c r="R163" s="5">
        <v>72.5</v>
      </c>
      <c r="S163" s="8">
        <v>1.9</v>
      </c>
      <c r="T163" s="8">
        <v>3.7</v>
      </c>
      <c r="U163" s="8">
        <v>5.6</v>
      </c>
      <c r="V163" s="8">
        <v>2.1</v>
      </c>
      <c r="W163" s="8">
        <v>1.2</v>
      </c>
      <c r="X163" s="8">
        <v>0.8</v>
      </c>
      <c r="Y163" s="8">
        <v>0.3</v>
      </c>
      <c r="Z163" s="8">
        <v>2.3</v>
      </c>
      <c r="AA163" s="5">
        <v>23.2</v>
      </c>
      <c r="AB163" s="5">
        <v>3.0</v>
      </c>
      <c r="AC163" s="5">
        <v>0.0</v>
      </c>
      <c r="AD163" s="5">
        <v>-1.7</v>
      </c>
    </row>
    <row r="164">
      <c r="A164" s="5">
        <v>163.0</v>
      </c>
      <c r="B164" s="6" t="s">
        <v>1962</v>
      </c>
      <c r="C164" s="7" t="s">
        <v>1963</v>
      </c>
      <c r="D164" s="5">
        <v>33.0</v>
      </c>
      <c r="E164" s="5">
        <v>77.0</v>
      </c>
      <c r="F164" s="5">
        <v>41.0</v>
      </c>
      <c r="G164" s="5">
        <v>36.0</v>
      </c>
      <c r="H164" s="5">
        <v>28.0</v>
      </c>
      <c r="I164" s="5">
        <v>11.0</v>
      </c>
      <c r="J164" s="8">
        <v>3.6</v>
      </c>
      <c r="K164" s="8">
        <v>8.8</v>
      </c>
      <c r="L164" s="5">
        <v>40.6</v>
      </c>
      <c r="M164" s="8">
        <v>2.2</v>
      </c>
      <c r="N164" s="8">
        <v>5.9</v>
      </c>
      <c r="O164" s="5">
        <v>36.8</v>
      </c>
      <c r="P164" s="5">
        <v>1.6</v>
      </c>
      <c r="Q164" s="5">
        <v>1.9</v>
      </c>
      <c r="R164" s="5">
        <v>85.5</v>
      </c>
      <c r="S164" s="8">
        <v>0.2</v>
      </c>
      <c r="T164" s="8">
        <v>2.1</v>
      </c>
      <c r="U164" s="8">
        <v>2.4</v>
      </c>
      <c r="V164" s="8">
        <v>1.6</v>
      </c>
      <c r="W164" s="8">
        <v>0.6</v>
      </c>
      <c r="X164" s="8">
        <v>0.5</v>
      </c>
      <c r="Y164" s="8">
        <v>0.1</v>
      </c>
      <c r="Z164" s="8">
        <v>1.2</v>
      </c>
      <c r="AA164" s="5">
        <v>17.3</v>
      </c>
      <c r="AB164" s="5">
        <v>0.0</v>
      </c>
      <c r="AC164" s="5">
        <v>0.0</v>
      </c>
      <c r="AD164" s="5">
        <v>0.3</v>
      </c>
    </row>
    <row r="165">
      <c r="A165" s="5">
        <v>164.0</v>
      </c>
      <c r="B165" s="6" t="s">
        <v>1964</v>
      </c>
      <c r="C165" s="7" t="s">
        <v>1965</v>
      </c>
      <c r="D165" s="5">
        <v>21.0</v>
      </c>
      <c r="E165" s="5">
        <v>71.0</v>
      </c>
      <c r="F165" s="5">
        <v>14.0</v>
      </c>
      <c r="G165" s="5">
        <v>57.0</v>
      </c>
      <c r="H165" s="5">
        <v>20.2</v>
      </c>
      <c r="I165" s="5">
        <v>10.9</v>
      </c>
      <c r="J165" s="8">
        <v>3.9</v>
      </c>
      <c r="K165" s="8">
        <v>8.4</v>
      </c>
      <c r="L165" s="5">
        <v>45.9</v>
      </c>
      <c r="M165" s="8">
        <v>2.2</v>
      </c>
      <c r="N165" s="8">
        <v>5.2</v>
      </c>
      <c r="O165" s="5">
        <v>42.2</v>
      </c>
      <c r="P165" s="5">
        <v>0.9</v>
      </c>
      <c r="Q165" s="5">
        <v>1.0</v>
      </c>
      <c r="R165" s="5">
        <v>89.0</v>
      </c>
      <c r="S165" s="8">
        <v>0.6</v>
      </c>
      <c r="T165" s="8">
        <v>2.4</v>
      </c>
      <c r="U165" s="8">
        <v>3.0</v>
      </c>
      <c r="V165" s="8">
        <v>1.5</v>
      </c>
      <c r="W165" s="8">
        <v>1.5</v>
      </c>
      <c r="X165" s="8">
        <v>0.6</v>
      </c>
      <c r="Y165" s="8">
        <v>0.1</v>
      </c>
      <c r="Z165" s="8">
        <v>1.6</v>
      </c>
      <c r="AA165" s="5">
        <v>17.5</v>
      </c>
      <c r="AB165" s="5">
        <v>0.0</v>
      </c>
      <c r="AC165" s="5">
        <v>0.0</v>
      </c>
      <c r="AD165" s="5">
        <v>-4.0</v>
      </c>
    </row>
    <row r="166">
      <c r="A166" s="5">
        <v>165.0</v>
      </c>
      <c r="B166" s="6" t="s">
        <v>1966</v>
      </c>
      <c r="C166" s="7" t="s">
        <v>1967</v>
      </c>
      <c r="D166" s="5">
        <v>32.0</v>
      </c>
      <c r="E166" s="5">
        <v>54.0</v>
      </c>
      <c r="F166" s="5">
        <v>33.0</v>
      </c>
      <c r="G166" s="5">
        <v>21.0</v>
      </c>
      <c r="H166" s="5">
        <v>25.0</v>
      </c>
      <c r="I166" s="5">
        <v>10.8</v>
      </c>
      <c r="J166" s="8">
        <v>3.9</v>
      </c>
      <c r="K166" s="8">
        <v>9.1</v>
      </c>
      <c r="L166" s="5">
        <v>42.7</v>
      </c>
      <c r="M166" s="8">
        <v>1.9</v>
      </c>
      <c r="N166" s="8">
        <v>5.4</v>
      </c>
      <c r="O166" s="5">
        <v>36.3</v>
      </c>
      <c r="P166" s="5">
        <v>1.1</v>
      </c>
      <c r="Q166" s="5">
        <v>1.2</v>
      </c>
      <c r="R166" s="5">
        <v>87.9</v>
      </c>
      <c r="S166" s="8">
        <v>0.4</v>
      </c>
      <c r="T166" s="8">
        <v>2.5</v>
      </c>
      <c r="U166" s="8">
        <v>2.9</v>
      </c>
      <c r="V166" s="8">
        <v>2.7</v>
      </c>
      <c r="W166" s="8">
        <v>1.4</v>
      </c>
      <c r="X166" s="8">
        <v>0.8</v>
      </c>
      <c r="Y166" s="8">
        <v>0.2</v>
      </c>
      <c r="Z166" s="8">
        <v>2.4</v>
      </c>
      <c r="AA166" s="5">
        <v>19.9</v>
      </c>
      <c r="AB166" s="5">
        <v>1.0</v>
      </c>
      <c r="AC166" s="5">
        <v>0.0</v>
      </c>
      <c r="AD166" s="5">
        <v>2.0</v>
      </c>
    </row>
    <row r="167">
      <c r="A167" s="5">
        <v>166.0</v>
      </c>
      <c r="B167" s="6" t="s">
        <v>1968</v>
      </c>
      <c r="C167" s="7" t="s">
        <v>1969</v>
      </c>
      <c r="D167" s="5">
        <v>23.0</v>
      </c>
      <c r="E167" s="5">
        <v>56.0</v>
      </c>
      <c r="F167" s="5">
        <v>18.0</v>
      </c>
      <c r="G167" s="5">
        <v>38.0</v>
      </c>
      <c r="H167" s="5">
        <v>23.6</v>
      </c>
      <c r="I167" s="5">
        <v>10.8</v>
      </c>
      <c r="J167" s="8">
        <v>3.7</v>
      </c>
      <c r="K167" s="8">
        <v>9.9</v>
      </c>
      <c r="L167" s="5">
        <v>37.2</v>
      </c>
      <c r="M167" s="8">
        <v>2.0</v>
      </c>
      <c r="N167" s="8">
        <v>5.9</v>
      </c>
      <c r="O167" s="5">
        <v>33.1</v>
      </c>
      <c r="P167" s="5">
        <v>1.4</v>
      </c>
      <c r="Q167" s="5">
        <v>1.8</v>
      </c>
      <c r="R167" s="5">
        <v>81.6</v>
      </c>
      <c r="S167" s="8">
        <v>0.4</v>
      </c>
      <c r="T167" s="8">
        <v>2.4</v>
      </c>
      <c r="U167" s="8">
        <v>2.8</v>
      </c>
      <c r="V167" s="8">
        <v>1.2</v>
      </c>
      <c r="W167" s="8">
        <v>1.0</v>
      </c>
      <c r="X167" s="8">
        <v>0.5</v>
      </c>
      <c r="Y167" s="8">
        <v>0.4</v>
      </c>
      <c r="Z167" s="8">
        <v>0.9</v>
      </c>
      <c r="AA167" s="5">
        <v>17.7</v>
      </c>
      <c r="AB167" s="5">
        <v>0.0</v>
      </c>
      <c r="AC167" s="5">
        <v>0.0</v>
      </c>
      <c r="AD167" s="5">
        <v>-5.7</v>
      </c>
    </row>
    <row r="168">
      <c r="A168" s="5">
        <v>167.0</v>
      </c>
      <c r="B168" s="6" t="s">
        <v>1970</v>
      </c>
      <c r="C168" s="7" t="s">
        <v>1971</v>
      </c>
      <c r="D168" s="5">
        <v>22.0</v>
      </c>
      <c r="E168" s="5">
        <v>46.0</v>
      </c>
      <c r="F168" s="5">
        <v>21.0</v>
      </c>
      <c r="G168" s="5">
        <v>25.0</v>
      </c>
      <c r="H168" s="5">
        <v>25.1</v>
      </c>
      <c r="I168" s="5">
        <v>10.7</v>
      </c>
      <c r="J168" s="8">
        <v>3.7</v>
      </c>
      <c r="K168" s="8">
        <v>8.2</v>
      </c>
      <c r="L168" s="5">
        <v>45.6</v>
      </c>
      <c r="M168" s="8">
        <v>1.7</v>
      </c>
      <c r="N168" s="8">
        <v>4.6</v>
      </c>
      <c r="O168" s="5">
        <v>37.1</v>
      </c>
      <c r="P168" s="5">
        <v>1.6</v>
      </c>
      <c r="Q168" s="5">
        <v>1.9</v>
      </c>
      <c r="R168" s="5">
        <v>82.8</v>
      </c>
      <c r="S168" s="8">
        <v>0.6</v>
      </c>
      <c r="T168" s="8">
        <v>3.3</v>
      </c>
      <c r="U168" s="8">
        <v>3.9</v>
      </c>
      <c r="V168" s="8">
        <v>2.8</v>
      </c>
      <c r="W168" s="8">
        <v>1.3</v>
      </c>
      <c r="X168" s="8">
        <v>0.8</v>
      </c>
      <c r="Y168" s="8">
        <v>0.3</v>
      </c>
      <c r="Z168" s="8">
        <v>1.8</v>
      </c>
      <c r="AA168" s="5">
        <v>21.7</v>
      </c>
      <c r="AB168" s="5">
        <v>0.0</v>
      </c>
      <c r="AC168" s="5">
        <v>0.0</v>
      </c>
      <c r="AD168" s="5">
        <v>-0.4</v>
      </c>
    </row>
    <row r="169">
      <c r="A169" s="5">
        <v>168.0</v>
      </c>
      <c r="B169" s="6" t="s">
        <v>1972</v>
      </c>
      <c r="C169" s="7" t="s">
        <v>1973</v>
      </c>
      <c r="D169" s="5">
        <v>23.0</v>
      </c>
      <c r="E169" s="5">
        <v>42.0</v>
      </c>
      <c r="F169" s="5">
        <v>8.0</v>
      </c>
      <c r="G169" s="5">
        <v>34.0</v>
      </c>
      <c r="H169" s="5">
        <v>23.6</v>
      </c>
      <c r="I169" s="5">
        <v>10.7</v>
      </c>
      <c r="J169" s="8">
        <v>4.0</v>
      </c>
      <c r="K169" s="8">
        <v>9.1</v>
      </c>
      <c r="L169" s="5">
        <v>43.6</v>
      </c>
      <c r="M169" s="8">
        <v>1.2</v>
      </c>
      <c r="N169" s="8">
        <v>3.3</v>
      </c>
      <c r="O169" s="5">
        <v>35.0</v>
      </c>
      <c r="P169" s="5">
        <v>1.6</v>
      </c>
      <c r="Q169" s="5">
        <v>2.0</v>
      </c>
      <c r="R169" s="5">
        <v>78.8</v>
      </c>
      <c r="S169" s="8">
        <v>0.7</v>
      </c>
      <c r="T169" s="8">
        <v>2.5</v>
      </c>
      <c r="U169" s="8">
        <v>3.2</v>
      </c>
      <c r="V169" s="8">
        <v>2.2</v>
      </c>
      <c r="W169" s="8">
        <v>1.2</v>
      </c>
      <c r="X169" s="8">
        <v>1.3</v>
      </c>
      <c r="Y169" s="8">
        <v>0.2</v>
      </c>
      <c r="Z169" s="8">
        <v>1.7</v>
      </c>
      <c r="AA169" s="5">
        <v>21.0</v>
      </c>
      <c r="AB169" s="5">
        <v>0.0</v>
      </c>
      <c r="AC169" s="5">
        <v>0.0</v>
      </c>
      <c r="AD169" s="5">
        <v>-3.3</v>
      </c>
    </row>
    <row r="170">
      <c r="A170" s="5">
        <v>169.0</v>
      </c>
      <c r="B170" s="6" t="s">
        <v>1974</v>
      </c>
      <c r="C170" s="7" t="s">
        <v>1975</v>
      </c>
      <c r="D170" s="5">
        <v>29.0</v>
      </c>
      <c r="E170" s="5">
        <v>64.0</v>
      </c>
      <c r="F170" s="5">
        <v>29.0</v>
      </c>
      <c r="G170" s="5">
        <v>35.0</v>
      </c>
      <c r="H170" s="5">
        <v>24.1</v>
      </c>
      <c r="I170" s="5">
        <v>10.6</v>
      </c>
      <c r="J170" s="8">
        <v>3.4</v>
      </c>
      <c r="K170" s="8">
        <v>7.6</v>
      </c>
      <c r="L170" s="5">
        <v>44.8</v>
      </c>
      <c r="M170" s="8">
        <v>2.3</v>
      </c>
      <c r="N170" s="8">
        <v>5.5</v>
      </c>
      <c r="O170" s="5">
        <v>42.6</v>
      </c>
      <c r="P170" s="5">
        <v>1.5</v>
      </c>
      <c r="Q170" s="5">
        <v>1.8</v>
      </c>
      <c r="R170" s="5">
        <v>81.6</v>
      </c>
      <c r="S170" s="8">
        <v>0.5</v>
      </c>
      <c r="T170" s="8">
        <v>2.5</v>
      </c>
      <c r="U170" s="8">
        <v>3.0</v>
      </c>
      <c r="V170" s="8">
        <v>2.1</v>
      </c>
      <c r="W170" s="8">
        <v>1.2</v>
      </c>
      <c r="X170" s="8">
        <v>0.8</v>
      </c>
      <c r="Y170" s="8">
        <v>0.3</v>
      </c>
      <c r="Z170" s="8">
        <v>1.5</v>
      </c>
      <c r="AA170" s="5">
        <v>19.7</v>
      </c>
      <c r="AB170" s="5">
        <v>1.0</v>
      </c>
      <c r="AC170" s="5">
        <v>0.0</v>
      </c>
      <c r="AD170" s="5">
        <v>-1.2</v>
      </c>
    </row>
    <row r="171">
      <c r="A171" s="5">
        <v>170.0</v>
      </c>
      <c r="B171" s="6" t="s">
        <v>1976</v>
      </c>
      <c r="C171" s="7" t="s">
        <v>1977</v>
      </c>
      <c r="D171" s="5">
        <v>23.0</v>
      </c>
      <c r="E171" s="5">
        <v>79.0</v>
      </c>
      <c r="F171" s="5">
        <v>25.0</v>
      </c>
      <c r="G171" s="5">
        <v>54.0</v>
      </c>
      <c r="H171" s="5">
        <v>24.4</v>
      </c>
      <c r="I171" s="5">
        <v>10.6</v>
      </c>
      <c r="J171" s="8">
        <v>3.8</v>
      </c>
      <c r="K171" s="8">
        <v>9.9</v>
      </c>
      <c r="L171" s="5">
        <v>38.9</v>
      </c>
      <c r="M171" s="8">
        <v>1.6</v>
      </c>
      <c r="N171" s="8">
        <v>5.1</v>
      </c>
      <c r="O171" s="5">
        <v>31.4</v>
      </c>
      <c r="P171" s="5">
        <v>1.4</v>
      </c>
      <c r="Q171" s="5">
        <v>1.8</v>
      </c>
      <c r="R171" s="5">
        <v>77.0</v>
      </c>
      <c r="S171" s="8">
        <v>0.8</v>
      </c>
      <c r="T171" s="8">
        <v>3.0</v>
      </c>
      <c r="U171" s="8">
        <v>3.8</v>
      </c>
      <c r="V171" s="8">
        <v>2.2</v>
      </c>
      <c r="W171" s="8">
        <v>1.5</v>
      </c>
      <c r="X171" s="8">
        <v>1.0</v>
      </c>
      <c r="Y171" s="8">
        <v>0.4</v>
      </c>
      <c r="Z171" s="8">
        <v>2.6</v>
      </c>
      <c r="AA171" s="5">
        <v>21.2</v>
      </c>
      <c r="AB171" s="5">
        <v>0.0</v>
      </c>
      <c r="AC171" s="5">
        <v>0.0</v>
      </c>
      <c r="AD171" s="5">
        <v>-5.4</v>
      </c>
    </row>
    <row r="172">
      <c r="A172" s="5">
        <v>171.0</v>
      </c>
      <c r="B172" s="6" t="s">
        <v>1978</v>
      </c>
      <c r="C172" s="7" t="s">
        <v>1979</v>
      </c>
      <c r="D172" s="5">
        <v>31.0</v>
      </c>
      <c r="E172" s="5">
        <v>64.0</v>
      </c>
      <c r="F172" s="5">
        <v>27.0</v>
      </c>
      <c r="G172" s="5">
        <v>37.0</v>
      </c>
      <c r="H172" s="5">
        <v>25.9</v>
      </c>
      <c r="I172" s="5">
        <v>10.6</v>
      </c>
      <c r="J172" s="8">
        <v>3.9</v>
      </c>
      <c r="K172" s="8">
        <v>9.9</v>
      </c>
      <c r="L172" s="5">
        <v>39.1</v>
      </c>
      <c r="M172" s="8">
        <v>1.4</v>
      </c>
      <c r="N172" s="8">
        <v>4.8</v>
      </c>
      <c r="O172" s="5">
        <v>29.5</v>
      </c>
      <c r="P172" s="5">
        <v>1.4</v>
      </c>
      <c r="Q172" s="5">
        <v>1.7</v>
      </c>
      <c r="R172" s="5">
        <v>85.2</v>
      </c>
      <c r="S172" s="8">
        <v>0.7</v>
      </c>
      <c r="T172" s="8">
        <v>3.0</v>
      </c>
      <c r="U172" s="8">
        <v>3.7</v>
      </c>
      <c r="V172" s="8">
        <v>2.6</v>
      </c>
      <c r="W172" s="8">
        <v>1.2</v>
      </c>
      <c r="X172" s="8">
        <v>0.6</v>
      </c>
      <c r="Y172" s="8">
        <v>0.2</v>
      </c>
      <c r="Z172" s="8">
        <v>1.1</v>
      </c>
      <c r="AA172" s="5">
        <v>20.2</v>
      </c>
      <c r="AB172" s="5">
        <v>0.0</v>
      </c>
      <c r="AC172" s="5">
        <v>0.0</v>
      </c>
      <c r="AD172" s="5">
        <v>-2.2</v>
      </c>
    </row>
    <row r="173">
      <c r="A173" s="5">
        <v>172.0</v>
      </c>
      <c r="B173" s="6" t="s">
        <v>1980</v>
      </c>
      <c r="C173" s="7" t="s">
        <v>1981</v>
      </c>
      <c r="D173" s="5">
        <v>27.0</v>
      </c>
      <c r="E173" s="5">
        <v>79.0</v>
      </c>
      <c r="F173" s="5">
        <v>48.0</v>
      </c>
      <c r="G173" s="5">
        <v>31.0</v>
      </c>
      <c r="H173" s="5">
        <v>19.6</v>
      </c>
      <c r="I173" s="5">
        <v>10.5</v>
      </c>
      <c r="J173" s="8">
        <v>4.0</v>
      </c>
      <c r="K173" s="8">
        <v>7.6</v>
      </c>
      <c r="L173" s="5">
        <v>52.9</v>
      </c>
      <c r="M173" s="8">
        <v>1.4</v>
      </c>
      <c r="N173" s="8">
        <v>3.8</v>
      </c>
      <c r="O173" s="5">
        <v>36.5</v>
      </c>
      <c r="P173" s="5">
        <v>1.1</v>
      </c>
      <c r="Q173" s="5">
        <v>1.4</v>
      </c>
      <c r="R173" s="5">
        <v>78.1</v>
      </c>
      <c r="S173" s="8">
        <v>0.7</v>
      </c>
      <c r="T173" s="8">
        <v>3.3</v>
      </c>
      <c r="U173" s="8">
        <v>4.0</v>
      </c>
      <c r="V173" s="8">
        <v>1.6</v>
      </c>
      <c r="W173" s="8">
        <v>0.9</v>
      </c>
      <c r="X173" s="8">
        <v>0.6</v>
      </c>
      <c r="Y173" s="8">
        <v>0.4</v>
      </c>
      <c r="Z173" s="8">
        <v>1.4</v>
      </c>
      <c r="AA173" s="5">
        <v>19.8</v>
      </c>
      <c r="AB173" s="5">
        <v>2.0</v>
      </c>
      <c r="AC173" s="5">
        <v>0.0</v>
      </c>
      <c r="AD173" s="5">
        <v>-1.0</v>
      </c>
    </row>
    <row r="174">
      <c r="A174" s="5">
        <v>173.0</v>
      </c>
      <c r="B174" s="6" t="s">
        <v>1982</v>
      </c>
      <c r="C174" s="7" t="s">
        <v>1983</v>
      </c>
      <c r="D174" s="5">
        <v>25.0</v>
      </c>
      <c r="E174" s="5">
        <v>64.0</v>
      </c>
      <c r="F174" s="5">
        <v>19.0</v>
      </c>
      <c r="G174" s="5">
        <v>45.0</v>
      </c>
      <c r="H174" s="5">
        <v>27.2</v>
      </c>
      <c r="I174" s="5">
        <v>10.4</v>
      </c>
      <c r="J174" s="8">
        <v>4.2</v>
      </c>
      <c r="K174" s="8">
        <v>8.3</v>
      </c>
      <c r="L174" s="5">
        <v>49.8</v>
      </c>
      <c r="M174" s="8">
        <v>1.6</v>
      </c>
      <c r="N174" s="8">
        <v>4.0</v>
      </c>
      <c r="O174" s="5">
        <v>39.9</v>
      </c>
      <c r="P174" s="5">
        <v>0.5</v>
      </c>
      <c r="Q174" s="5">
        <v>0.8</v>
      </c>
      <c r="R174" s="5">
        <v>70.8</v>
      </c>
      <c r="S174" s="8">
        <v>1.0</v>
      </c>
      <c r="T174" s="8">
        <v>2.8</v>
      </c>
      <c r="U174" s="8">
        <v>3.8</v>
      </c>
      <c r="V174" s="8">
        <v>1.5</v>
      </c>
      <c r="W174" s="8">
        <v>0.8</v>
      </c>
      <c r="X174" s="8">
        <v>0.9</v>
      </c>
      <c r="Y174" s="8">
        <v>0.5</v>
      </c>
      <c r="Z174" s="8">
        <v>2.0</v>
      </c>
      <c r="AA174" s="5">
        <v>20.5</v>
      </c>
      <c r="AB174" s="5">
        <v>0.0</v>
      </c>
      <c r="AC174" s="5">
        <v>0.0</v>
      </c>
      <c r="AD174" s="5">
        <v>-3.3</v>
      </c>
    </row>
    <row r="175">
      <c r="A175" s="5">
        <v>174.0</v>
      </c>
      <c r="B175" s="6" t="s">
        <v>1984</v>
      </c>
      <c r="C175" s="7" t="s">
        <v>1985</v>
      </c>
      <c r="D175" s="5">
        <v>21.0</v>
      </c>
      <c r="E175" s="5">
        <v>79.0</v>
      </c>
      <c r="F175" s="5">
        <v>47.0</v>
      </c>
      <c r="G175" s="5">
        <v>32.0</v>
      </c>
      <c r="H175" s="5">
        <v>25.9</v>
      </c>
      <c r="I175" s="5">
        <v>10.4</v>
      </c>
      <c r="J175" s="8">
        <v>3.6</v>
      </c>
      <c r="K175" s="8">
        <v>8.6</v>
      </c>
      <c r="L175" s="5">
        <v>42.5</v>
      </c>
      <c r="M175" s="8">
        <v>1.7</v>
      </c>
      <c r="N175" s="8">
        <v>5.0</v>
      </c>
      <c r="O175" s="5">
        <v>35.2</v>
      </c>
      <c r="P175" s="5">
        <v>1.4</v>
      </c>
      <c r="Q175" s="5">
        <v>1.7</v>
      </c>
      <c r="R175" s="5">
        <v>82.2</v>
      </c>
      <c r="S175" s="8">
        <v>1.1</v>
      </c>
      <c r="T175" s="8">
        <v>2.3</v>
      </c>
      <c r="U175" s="8">
        <v>3.4</v>
      </c>
      <c r="V175" s="8">
        <v>1.7</v>
      </c>
      <c r="W175" s="8">
        <v>0.9</v>
      </c>
      <c r="X175" s="8">
        <v>0.6</v>
      </c>
      <c r="Y175" s="8">
        <v>0.1</v>
      </c>
      <c r="Z175" s="8">
        <v>1.8</v>
      </c>
      <c r="AA175" s="5">
        <v>18.2</v>
      </c>
      <c r="AB175" s="5">
        <v>1.0</v>
      </c>
      <c r="AC175" s="5">
        <v>0.0</v>
      </c>
      <c r="AD175" s="5">
        <v>2.4</v>
      </c>
    </row>
    <row r="176">
      <c r="A176" s="5">
        <v>175.0</v>
      </c>
      <c r="B176" s="6" t="s">
        <v>1986</v>
      </c>
      <c r="C176" s="7" t="s">
        <v>1987</v>
      </c>
      <c r="D176" s="5">
        <v>33.0</v>
      </c>
      <c r="E176" s="5">
        <v>81.0</v>
      </c>
      <c r="F176" s="5">
        <v>23.0</v>
      </c>
      <c r="G176" s="5">
        <v>58.0</v>
      </c>
      <c r="H176" s="5">
        <v>18.8</v>
      </c>
      <c r="I176" s="5">
        <v>10.4</v>
      </c>
      <c r="J176" s="8">
        <v>4.3</v>
      </c>
      <c r="K176" s="8">
        <v>7.7</v>
      </c>
      <c r="L176" s="5">
        <v>55.0</v>
      </c>
      <c r="M176" s="8">
        <v>0.1</v>
      </c>
      <c r="N176" s="8">
        <v>0.5</v>
      </c>
      <c r="O176" s="5">
        <v>21.6</v>
      </c>
      <c r="P176" s="5">
        <v>1.8</v>
      </c>
      <c r="Q176" s="5">
        <v>2.0</v>
      </c>
      <c r="R176" s="5">
        <v>87.9</v>
      </c>
      <c r="S176" s="8">
        <v>2.3</v>
      </c>
      <c r="T176" s="8">
        <v>5.4</v>
      </c>
      <c r="U176" s="8">
        <v>7.7</v>
      </c>
      <c r="V176" s="8">
        <v>2.0</v>
      </c>
      <c r="W176" s="8">
        <v>1.5</v>
      </c>
      <c r="X176" s="8">
        <v>0.5</v>
      </c>
      <c r="Y176" s="8">
        <v>0.6</v>
      </c>
      <c r="Z176" s="8">
        <v>2.2</v>
      </c>
      <c r="AA176" s="5">
        <v>24.3</v>
      </c>
      <c r="AB176" s="5">
        <v>21.0</v>
      </c>
      <c r="AC176" s="5">
        <v>0.0</v>
      </c>
      <c r="AD176" s="5">
        <v>-3.8</v>
      </c>
    </row>
    <row r="177">
      <c r="A177" s="5">
        <v>176.0</v>
      </c>
      <c r="B177" s="6" t="s">
        <v>1988</v>
      </c>
      <c r="C177" s="7" t="s">
        <v>1989</v>
      </c>
      <c r="D177" s="5">
        <v>26.0</v>
      </c>
      <c r="E177" s="5">
        <v>16.0</v>
      </c>
      <c r="F177" s="5">
        <v>6.0</v>
      </c>
      <c r="G177" s="5">
        <v>10.0</v>
      </c>
      <c r="H177" s="5">
        <v>29.9</v>
      </c>
      <c r="I177" s="5">
        <v>10.4</v>
      </c>
      <c r="J177" s="8">
        <v>3.4</v>
      </c>
      <c r="K177" s="8">
        <v>7.7</v>
      </c>
      <c r="L177" s="5">
        <v>43.9</v>
      </c>
      <c r="M177" s="8">
        <v>1.7</v>
      </c>
      <c r="N177" s="8">
        <v>4.6</v>
      </c>
      <c r="O177" s="5">
        <v>36.5</v>
      </c>
      <c r="P177" s="5">
        <v>1.9</v>
      </c>
      <c r="Q177" s="5">
        <v>2.3</v>
      </c>
      <c r="R177" s="5">
        <v>83.8</v>
      </c>
      <c r="S177" s="8">
        <v>1.1</v>
      </c>
      <c r="T177" s="8">
        <v>4.0</v>
      </c>
      <c r="U177" s="8">
        <v>5.1</v>
      </c>
      <c r="V177" s="8">
        <v>2.3</v>
      </c>
      <c r="W177" s="8">
        <v>1.8</v>
      </c>
      <c r="X177" s="8">
        <v>1.1</v>
      </c>
      <c r="Y177" s="8">
        <v>0.8</v>
      </c>
      <c r="Z177" s="8">
        <v>2.9</v>
      </c>
      <c r="AA177" s="5">
        <v>24.1</v>
      </c>
      <c r="AB177" s="5">
        <v>0.0</v>
      </c>
      <c r="AC177" s="5">
        <v>0.0</v>
      </c>
      <c r="AD177" s="5">
        <v>0.6</v>
      </c>
    </row>
    <row r="178">
      <c r="A178" s="5">
        <v>177.0</v>
      </c>
      <c r="B178" s="6" t="s">
        <v>1990</v>
      </c>
      <c r="C178" s="7" t="s">
        <v>1991</v>
      </c>
      <c r="D178" s="5">
        <v>26.0</v>
      </c>
      <c r="E178" s="5">
        <v>70.0</v>
      </c>
      <c r="F178" s="5">
        <v>20.0</v>
      </c>
      <c r="G178" s="5">
        <v>50.0</v>
      </c>
      <c r="H178" s="5">
        <v>26.9</v>
      </c>
      <c r="I178" s="5">
        <v>10.3</v>
      </c>
      <c r="J178" s="8">
        <v>4.6</v>
      </c>
      <c r="K178" s="8">
        <v>8.1</v>
      </c>
      <c r="L178" s="5">
        <v>56.3</v>
      </c>
      <c r="M178" s="8">
        <v>0.1</v>
      </c>
      <c r="N178" s="8">
        <v>0.3</v>
      </c>
      <c r="O178" s="5">
        <v>23.8</v>
      </c>
      <c r="P178" s="5">
        <v>1.1</v>
      </c>
      <c r="Q178" s="5">
        <v>2.2</v>
      </c>
      <c r="R178" s="5">
        <v>51.3</v>
      </c>
      <c r="S178" s="8">
        <v>2.2</v>
      </c>
      <c r="T178" s="8">
        <v>5.1</v>
      </c>
      <c r="U178" s="8">
        <v>7.4</v>
      </c>
      <c r="V178" s="8">
        <v>2.2</v>
      </c>
      <c r="W178" s="8">
        <v>1.2</v>
      </c>
      <c r="X178" s="8">
        <v>0.9</v>
      </c>
      <c r="Y178" s="8">
        <v>1.4</v>
      </c>
      <c r="Z178" s="8">
        <v>2.1</v>
      </c>
      <c r="AA178" s="5">
        <v>28.2</v>
      </c>
      <c r="AB178" s="5">
        <v>13.0</v>
      </c>
      <c r="AC178" s="5">
        <v>0.0</v>
      </c>
      <c r="AD178" s="5">
        <v>-7.1</v>
      </c>
    </row>
    <row r="179">
      <c r="A179" s="5">
        <v>178.0</v>
      </c>
      <c r="B179" s="6" t="s">
        <v>1992</v>
      </c>
      <c r="C179" s="7" t="s">
        <v>1993</v>
      </c>
      <c r="D179" s="5">
        <v>27.0</v>
      </c>
      <c r="E179" s="5">
        <v>56.0</v>
      </c>
      <c r="F179" s="5">
        <v>19.0</v>
      </c>
      <c r="G179" s="5">
        <v>37.0</v>
      </c>
      <c r="H179" s="5">
        <v>24.4</v>
      </c>
      <c r="I179" s="5">
        <v>10.3</v>
      </c>
      <c r="J179" s="8">
        <v>3.6</v>
      </c>
      <c r="K179" s="8">
        <v>9.3</v>
      </c>
      <c r="L179" s="5">
        <v>39.2</v>
      </c>
      <c r="M179" s="8">
        <v>2.0</v>
      </c>
      <c r="N179" s="8">
        <v>5.5</v>
      </c>
      <c r="O179" s="5">
        <v>35.9</v>
      </c>
      <c r="P179" s="5">
        <v>1.1</v>
      </c>
      <c r="Q179" s="5">
        <v>1.3</v>
      </c>
      <c r="R179" s="5">
        <v>81.1</v>
      </c>
      <c r="S179" s="8">
        <v>0.5</v>
      </c>
      <c r="T179" s="8">
        <v>1.9</v>
      </c>
      <c r="U179" s="8">
        <v>2.4</v>
      </c>
      <c r="V179" s="8">
        <v>4.6</v>
      </c>
      <c r="W179" s="8">
        <v>1.5</v>
      </c>
      <c r="X179" s="8">
        <v>1.3</v>
      </c>
      <c r="Y179" s="8">
        <v>0.3</v>
      </c>
      <c r="Z179" s="8">
        <v>1.6</v>
      </c>
      <c r="AA179" s="5">
        <v>23.4</v>
      </c>
      <c r="AB179" s="5">
        <v>2.0</v>
      </c>
      <c r="AC179" s="5">
        <v>0.0</v>
      </c>
      <c r="AD179" s="5">
        <v>-4.1</v>
      </c>
    </row>
    <row r="180">
      <c r="A180" s="5">
        <v>179.0</v>
      </c>
      <c r="B180" s="6" t="s">
        <v>1994</v>
      </c>
      <c r="C180" s="7" t="s">
        <v>1995</v>
      </c>
      <c r="D180" s="5">
        <v>27.0</v>
      </c>
      <c r="E180" s="5">
        <v>6.0</v>
      </c>
      <c r="F180" s="5">
        <v>4.0</v>
      </c>
      <c r="G180" s="5">
        <v>2.0</v>
      </c>
      <c r="H180" s="5">
        <v>20.2</v>
      </c>
      <c r="I180" s="5">
        <v>10.3</v>
      </c>
      <c r="J180" s="8">
        <v>3.7</v>
      </c>
      <c r="K180" s="8">
        <v>9.0</v>
      </c>
      <c r="L180" s="5">
        <v>40.7</v>
      </c>
      <c r="M180" s="8">
        <v>2.2</v>
      </c>
      <c r="N180" s="8">
        <v>5.8</v>
      </c>
      <c r="O180" s="5">
        <v>37.1</v>
      </c>
      <c r="P180" s="5">
        <v>0.8</v>
      </c>
      <c r="Q180" s="5">
        <v>1.3</v>
      </c>
      <c r="R180" s="5">
        <v>62.5</v>
      </c>
      <c r="S180" s="8">
        <v>1.0</v>
      </c>
      <c r="T180" s="8">
        <v>2.3</v>
      </c>
      <c r="U180" s="8">
        <v>3.3</v>
      </c>
      <c r="V180" s="8">
        <v>2.8</v>
      </c>
      <c r="W180" s="8">
        <v>1.7</v>
      </c>
      <c r="X180" s="8">
        <v>1.2</v>
      </c>
      <c r="Y180" s="8">
        <v>0.3</v>
      </c>
      <c r="Z180" s="8">
        <v>3.0</v>
      </c>
      <c r="AA180" s="5">
        <v>21.4</v>
      </c>
      <c r="AB180" s="5">
        <v>1.0</v>
      </c>
      <c r="AC180" s="5">
        <v>0.0</v>
      </c>
      <c r="AD180" s="5">
        <v>4.5</v>
      </c>
    </row>
    <row r="181">
      <c r="A181" s="5">
        <v>180.0</v>
      </c>
      <c r="B181" s="6" t="s">
        <v>1996</v>
      </c>
      <c r="C181" s="7" t="s">
        <v>1997</v>
      </c>
      <c r="D181" s="5">
        <v>25.0</v>
      </c>
      <c r="E181" s="5">
        <v>75.0</v>
      </c>
      <c r="F181" s="5">
        <v>43.0</v>
      </c>
      <c r="G181" s="5">
        <v>32.0</v>
      </c>
      <c r="H181" s="5">
        <v>19.8</v>
      </c>
      <c r="I181" s="5">
        <v>10.3</v>
      </c>
      <c r="J181" s="8">
        <v>3.9</v>
      </c>
      <c r="K181" s="8">
        <v>8.7</v>
      </c>
      <c r="L181" s="5">
        <v>44.9</v>
      </c>
      <c r="M181" s="8">
        <v>0.7</v>
      </c>
      <c r="N181" s="8">
        <v>2.4</v>
      </c>
      <c r="O181" s="5">
        <v>31.1</v>
      </c>
      <c r="P181" s="5">
        <v>1.7</v>
      </c>
      <c r="Q181" s="5">
        <v>2.3</v>
      </c>
      <c r="R181" s="5">
        <v>76.9</v>
      </c>
      <c r="S181" s="8">
        <v>0.6</v>
      </c>
      <c r="T181" s="8">
        <v>3.1</v>
      </c>
      <c r="U181" s="8">
        <v>3.7</v>
      </c>
      <c r="V181" s="8">
        <v>3.4</v>
      </c>
      <c r="W181" s="8">
        <v>1.8</v>
      </c>
      <c r="X181" s="8">
        <v>1.1</v>
      </c>
      <c r="Y181" s="8">
        <v>0.2</v>
      </c>
      <c r="Z181" s="8">
        <v>1.6</v>
      </c>
      <c r="AA181" s="5">
        <v>21.8</v>
      </c>
      <c r="AB181" s="5">
        <v>2.0</v>
      </c>
      <c r="AC181" s="5">
        <v>1.0</v>
      </c>
      <c r="AD181" s="5">
        <v>0.4</v>
      </c>
    </row>
    <row r="182">
      <c r="A182" s="5">
        <v>181.0</v>
      </c>
      <c r="B182" s="6" t="s">
        <v>1998</v>
      </c>
      <c r="C182" s="7" t="s">
        <v>1999</v>
      </c>
      <c r="D182" s="5">
        <v>26.0</v>
      </c>
      <c r="E182" s="5">
        <v>20.0</v>
      </c>
      <c r="F182" s="5">
        <v>5.0</v>
      </c>
      <c r="G182" s="5">
        <v>15.0</v>
      </c>
      <c r="H182" s="5">
        <v>32.4</v>
      </c>
      <c r="I182" s="5">
        <v>10.3</v>
      </c>
      <c r="J182" s="8">
        <v>3.8</v>
      </c>
      <c r="K182" s="8">
        <v>8.6</v>
      </c>
      <c r="L182" s="5">
        <v>43.6</v>
      </c>
      <c r="M182" s="8">
        <v>1.1</v>
      </c>
      <c r="N182" s="8">
        <v>3.6</v>
      </c>
      <c r="O182" s="5">
        <v>30.6</v>
      </c>
      <c r="P182" s="5">
        <v>1.7</v>
      </c>
      <c r="Q182" s="5">
        <v>2.0</v>
      </c>
      <c r="R182" s="5">
        <v>82.5</v>
      </c>
      <c r="S182" s="8">
        <v>1.1</v>
      </c>
      <c r="T182" s="8">
        <v>2.8</v>
      </c>
      <c r="U182" s="8">
        <v>3.9</v>
      </c>
      <c r="V182" s="8">
        <v>3.3</v>
      </c>
      <c r="W182" s="8">
        <v>1.8</v>
      </c>
      <c r="X182" s="8">
        <v>1.9</v>
      </c>
      <c r="Y182" s="8">
        <v>0.5</v>
      </c>
      <c r="Z182" s="8">
        <v>3.3</v>
      </c>
      <c r="AA182" s="5">
        <v>25.0</v>
      </c>
      <c r="AB182" s="5">
        <v>0.0</v>
      </c>
      <c r="AC182" s="5">
        <v>0.0</v>
      </c>
      <c r="AD182" s="5">
        <v>-1.0</v>
      </c>
    </row>
    <row r="183">
      <c r="A183" s="5">
        <v>182.0</v>
      </c>
      <c r="B183" s="6" t="s">
        <v>2000</v>
      </c>
      <c r="C183" s="7" t="s">
        <v>2001</v>
      </c>
      <c r="D183" s="5">
        <v>29.0</v>
      </c>
      <c r="E183" s="5">
        <v>81.0</v>
      </c>
      <c r="F183" s="5">
        <v>36.0</v>
      </c>
      <c r="G183" s="5">
        <v>45.0</v>
      </c>
      <c r="H183" s="5">
        <v>26.8</v>
      </c>
      <c r="I183" s="5">
        <v>10.2</v>
      </c>
      <c r="J183" s="8">
        <v>3.8</v>
      </c>
      <c r="K183" s="8">
        <v>8.4</v>
      </c>
      <c r="L183" s="5">
        <v>44.8</v>
      </c>
      <c r="M183" s="8">
        <v>2.0</v>
      </c>
      <c r="N183" s="8">
        <v>5.0</v>
      </c>
      <c r="O183" s="5">
        <v>41.4</v>
      </c>
      <c r="P183" s="5">
        <v>0.6</v>
      </c>
      <c r="Q183" s="5">
        <v>0.7</v>
      </c>
      <c r="R183" s="5">
        <v>89.5</v>
      </c>
      <c r="S183" s="8">
        <v>0.5</v>
      </c>
      <c r="T183" s="8">
        <v>1.9</v>
      </c>
      <c r="U183" s="8">
        <v>2.4</v>
      </c>
      <c r="V183" s="8">
        <v>5.3</v>
      </c>
      <c r="W183" s="8">
        <v>1.1</v>
      </c>
      <c r="X183" s="8">
        <v>0.9</v>
      </c>
      <c r="Y183" s="8">
        <v>0.1</v>
      </c>
      <c r="Z183" s="8">
        <v>0.8</v>
      </c>
      <c r="AA183" s="5">
        <v>22.8</v>
      </c>
      <c r="AB183" s="5">
        <v>6.0</v>
      </c>
      <c r="AC183" s="5">
        <v>0.0</v>
      </c>
      <c r="AD183" s="5">
        <v>-1.1</v>
      </c>
    </row>
    <row r="184">
      <c r="A184" s="5">
        <v>183.0</v>
      </c>
      <c r="B184" s="6" t="s">
        <v>2002</v>
      </c>
      <c r="C184" s="7" t="s">
        <v>2003</v>
      </c>
      <c r="D184" s="5">
        <v>24.0</v>
      </c>
      <c r="E184" s="5">
        <v>44.0</v>
      </c>
      <c r="F184" s="5">
        <v>16.0</v>
      </c>
      <c r="G184" s="5">
        <v>28.0</v>
      </c>
      <c r="H184" s="5">
        <v>20.7</v>
      </c>
      <c r="I184" s="5">
        <v>10.2</v>
      </c>
      <c r="J184" s="8">
        <v>3.7</v>
      </c>
      <c r="K184" s="8">
        <v>8.0</v>
      </c>
      <c r="L184" s="5">
        <v>46.9</v>
      </c>
      <c r="M184" s="8">
        <v>0.7</v>
      </c>
      <c r="N184" s="8">
        <v>2.0</v>
      </c>
      <c r="O184" s="5">
        <v>33.0</v>
      </c>
      <c r="P184" s="5">
        <v>2.1</v>
      </c>
      <c r="Q184" s="5">
        <v>2.8</v>
      </c>
      <c r="R184" s="5">
        <v>76.2</v>
      </c>
      <c r="S184" s="8">
        <v>0.8</v>
      </c>
      <c r="T184" s="8">
        <v>2.8</v>
      </c>
      <c r="U184" s="8">
        <v>3.6</v>
      </c>
      <c r="V184" s="8">
        <v>2.6</v>
      </c>
      <c r="W184" s="8">
        <v>1.9</v>
      </c>
      <c r="X184" s="8">
        <v>0.6</v>
      </c>
      <c r="Y184" s="8">
        <v>0.3</v>
      </c>
      <c r="Z184" s="8">
        <v>2.2</v>
      </c>
      <c r="AA184" s="5">
        <v>19.3</v>
      </c>
      <c r="AB184" s="5">
        <v>1.0</v>
      </c>
      <c r="AC184" s="5">
        <v>0.0</v>
      </c>
      <c r="AD184" s="5">
        <v>-1.5</v>
      </c>
    </row>
    <row r="185">
      <c r="A185" s="5">
        <v>184.0</v>
      </c>
      <c r="B185" s="6" t="s">
        <v>2004</v>
      </c>
      <c r="C185" s="7" t="s">
        <v>2005</v>
      </c>
      <c r="D185" s="5">
        <v>25.0</v>
      </c>
      <c r="E185" s="5">
        <v>74.0</v>
      </c>
      <c r="F185" s="5">
        <v>63.0</v>
      </c>
      <c r="G185" s="5">
        <v>11.0</v>
      </c>
      <c r="H185" s="5">
        <v>21.7</v>
      </c>
      <c r="I185" s="5">
        <v>10.2</v>
      </c>
      <c r="J185" s="8">
        <v>3.5</v>
      </c>
      <c r="K185" s="8">
        <v>7.9</v>
      </c>
      <c r="L185" s="5">
        <v>44.0</v>
      </c>
      <c r="M185" s="8">
        <v>2.6</v>
      </c>
      <c r="N185" s="8">
        <v>6.3</v>
      </c>
      <c r="O185" s="5">
        <v>41.2</v>
      </c>
      <c r="P185" s="5">
        <v>0.6</v>
      </c>
      <c r="Q185" s="5">
        <v>0.8</v>
      </c>
      <c r="R185" s="5">
        <v>82.1</v>
      </c>
      <c r="S185" s="8">
        <v>0.6</v>
      </c>
      <c r="T185" s="8">
        <v>2.1</v>
      </c>
      <c r="U185" s="8">
        <v>2.6</v>
      </c>
      <c r="V185" s="8">
        <v>1.6</v>
      </c>
      <c r="W185" s="8">
        <v>0.5</v>
      </c>
      <c r="X185" s="8">
        <v>0.6</v>
      </c>
      <c r="Y185" s="8">
        <v>0.1</v>
      </c>
      <c r="Z185" s="8">
        <v>1.5</v>
      </c>
      <c r="AA185" s="5">
        <v>17.6</v>
      </c>
      <c r="AB185" s="5">
        <v>0.0</v>
      </c>
      <c r="AC185" s="5">
        <v>0.0</v>
      </c>
      <c r="AD185" s="5">
        <v>7.4</v>
      </c>
    </row>
    <row r="186">
      <c r="A186" s="5">
        <v>185.0</v>
      </c>
      <c r="B186" s="6" t="s">
        <v>2006</v>
      </c>
      <c r="C186" s="7" t="s">
        <v>2007</v>
      </c>
      <c r="D186" s="5">
        <v>28.0</v>
      </c>
      <c r="E186" s="5">
        <v>77.0</v>
      </c>
      <c r="F186" s="5">
        <v>48.0</v>
      </c>
      <c r="G186" s="5">
        <v>29.0</v>
      </c>
      <c r="H186" s="5">
        <v>24.3</v>
      </c>
      <c r="I186" s="5">
        <v>10.1</v>
      </c>
      <c r="J186" s="8">
        <v>4.0</v>
      </c>
      <c r="K186" s="8">
        <v>7.6</v>
      </c>
      <c r="L186" s="5">
        <v>52.6</v>
      </c>
      <c r="M186" s="8">
        <v>1.0</v>
      </c>
      <c r="N186" s="8">
        <v>2.8</v>
      </c>
      <c r="O186" s="5">
        <v>35.6</v>
      </c>
      <c r="P186" s="5">
        <v>1.1</v>
      </c>
      <c r="Q186" s="5">
        <v>1.5</v>
      </c>
      <c r="R186" s="5">
        <v>70.3</v>
      </c>
      <c r="S186" s="8">
        <v>1.2</v>
      </c>
      <c r="T186" s="8">
        <v>2.2</v>
      </c>
      <c r="U186" s="8">
        <v>3.4</v>
      </c>
      <c r="V186" s="8">
        <v>0.8</v>
      </c>
      <c r="W186" s="8">
        <v>0.9</v>
      </c>
      <c r="X186" s="8">
        <v>1.0</v>
      </c>
      <c r="Y186" s="8">
        <v>0.4</v>
      </c>
      <c r="Z186" s="8">
        <v>2.0</v>
      </c>
      <c r="AA186" s="5">
        <v>18.9</v>
      </c>
      <c r="AB186" s="5">
        <v>0.0</v>
      </c>
      <c r="AC186" s="5">
        <v>0.0</v>
      </c>
      <c r="AD186" s="5">
        <v>3.2</v>
      </c>
    </row>
    <row r="187">
      <c r="A187" s="5">
        <v>185.0</v>
      </c>
      <c r="B187" s="6" t="s">
        <v>2008</v>
      </c>
      <c r="C187" s="7" t="s">
        <v>2009</v>
      </c>
      <c r="D187" s="5">
        <v>24.0</v>
      </c>
      <c r="E187" s="5">
        <v>14.0</v>
      </c>
      <c r="F187" s="5">
        <v>2.0</v>
      </c>
      <c r="G187" s="5">
        <v>12.0</v>
      </c>
      <c r="H187" s="5">
        <v>23.7</v>
      </c>
      <c r="I187" s="5">
        <v>10.1</v>
      </c>
      <c r="J187" s="8">
        <v>3.8</v>
      </c>
      <c r="K187" s="8">
        <v>7.8</v>
      </c>
      <c r="L187" s="5">
        <v>48.6</v>
      </c>
      <c r="M187" s="8">
        <v>1.0</v>
      </c>
      <c r="N187" s="8">
        <v>3.1</v>
      </c>
      <c r="O187" s="5">
        <v>32.6</v>
      </c>
      <c r="P187" s="5">
        <v>1.6</v>
      </c>
      <c r="Q187" s="5">
        <v>2.1</v>
      </c>
      <c r="R187" s="5">
        <v>73.3</v>
      </c>
      <c r="S187" s="8">
        <v>0.9</v>
      </c>
      <c r="T187" s="8">
        <v>3.3</v>
      </c>
      <c r="U187" s="8">
        <v>4.1</v>
      </c>
      <c r="V187" s="8">
        <v>0.9</v>
      </c>
      <c r="W187" s="8">
        <v>0.9</v>
      </c>
      <c r="X187" s="8">
        <v>0.7</v>
      </c>
      <c r="Y187" s="8">
        <v>0.7</v>
      </c>
      <c r="Z187" s="8">
        <v>2.1</v>
      </c>
      <c r="AA187" s="5">
        <v>19.9</v>
      </c>
      <c r="AB187" s="5">
        <v>1.0</v>
      </c>
      <c r="AC187" s="5">
        <v>0.0</v>
      </c>
      <c r="AD187" s="5">
        <v>-10.4</v>
      </c>
    </row>
    <row r="188">
      <c r="A188" s="5">
        <v>187.0</v>
      </c>
      <c r="B188" s="6" t="s">
        <v>2010</v>
      </c>
      <c r="C188" s="7" t="s">
        <v>2011</v>
      </c>
      <c r="D188" s="5">
        <v>26.0</v>
      </c>
      <c r="E188" s="5">
        <v>71.0</v>
      </c>
      <c r="F188" s="5">
        <v>57.0</v>
      </c>
      <c r="G188" s="5">
        <v>14.0</v>
      </c>
      <c r="H188" s="5">
        <v>29.2</v>
      </c>
      <c r="I188" s="5">
        <v>10.1</v>
      </c>
      <c r="J188" s="8">
        <v>3.6</v>
      </c>
      <c r="K188" s="8">
        <v>8.4</v>
      </c>
      <c r="L188" s="5">
        <v>43.5</v>
      </c>
      <c r="M188" s="8">
        <v>2.4</v>
      </c>
      <c r="N188" s="8">
        <v>5.8</v>
      </c>
      <c r="O188" s="5">
        <v>41.2</v>
      </c>
      <c r="P188" s="5">
        <v>0.5</v>
      </c>
      <c r="Q188" s="5">
        <v>0.6</v>
      </c>
      <c r="R188" s="5">
        <v>71.7</v>
      </c>
      <c r="S188" s="8">
        <v>1.3</v>
      </c>
      <c r="T188" s="8">
        <v>2.9</v>
      </c>
      <c r="U188" s="8">
        <v>4.1</v>
      </c>
      <c r="V188" s="8">
        <v>1.6</v>
      </c>
      <c r="W188" s="8">
        <v>0.7</v>
      </c>
      <c r="X188" s="8">
        <v>1.1</v>
      </c>
      <c r="Y188" s="8">
        <v>0.5</v>
      </c>
      <c r="Z188" s="8">
        <v>2.9</v>
      </c>
      <c r="AA188" s="5">
        <v>21.8</v>
      </c>
      <c r="AB188" s="5">
        <v>0.0</v>
      </c>
      <c r="AC188" s="5">
        <v>0.0</v>
      </c>
      <c r="AD188" s="5">
        <v>7.7</v>
      </c>
    </row>
    <row r="189">
      <c r="A189" s="5">
        <v>188.0</v>
      </c>
      <c r="B189" s="6" t="s">
        <v>2012</v>
      </c>
      <c r="C189" s="7" t="s">
        <v>2013</v>
      </c>
      <c r="D189" s="5">
        <v>21.0</v>
      </c>
      <c r="E189" s="5">
        <v>44.0</v>
      </c>
      <c r="F189" s="5">
        <v>11.0</v>
      </c>
      <c r="G189" s="5">
        <v>33.0</v>
      </c>
      <c r="H189" s="5">
        <v>26.2</v>
      </c>
      <c r="I189" s="5">
        <v>10.1</v>
      </c>
      <c r="J189" s="8">
        <v>3.9</v>
      </c>
      <c r="K189" s="8">
        <v>8.6</v>
      </c>
      <c r="L189" s="5">
        <v>45.5</v>
      </c>
      <c r="M189" s="8">
        <v>1.6</v>
      </c>
      <c r="N189" s="8">
        <v>4.3</v>
      </c>
      <c r="O189" s="5">
        <v>36.3</v>
      </c>
      <c r="P189" s="5">
        <v>0.7</v>
      </c>
      <c r="Q189" s="5">
        <v>1.0</v>
      </c>
      <c r="R189" s="5">
        <v>69.6</v>
      </c>
      <c r="S189" s="8">
        <v>1.0</v>
      </c>
      <c r="T189" s="8">
        <v>2.3</v>
      </c>
      <c r="U189" s="8">
        <v>3.4</v>
      </c>
      <c r="V189" s="8">
        <v>1.6</v>
      </c>
      <c r="W189" s="8">
        <v>1.1</v>
      </c>
      <c r="X189" s="8">
        <v>1.0</v>
      </c>
      <c r="Y189" s="8">
        <v>0.4</v>
      </c>
      <c r="Z189" s="8">
        <v>2.2</v>
      </c>
      <c r="AA189" s="5">
        <v>19.5</v>
      </c>
      <c r="AB189" s="5">
        <v>1.0</v>
      </c>
      <c r="AC189" s="5">
        <v>0.0</v>
      </c>
      <c r="AD189" s="5">
        <v>-6.4</v>
      </c>
    </row>
    <row r="190">
      <c r="A190" s="5">
        <v>189.0</v>
      </c>
      <c r="B190" s="6" t="s">
        <v>2014</v>
      </c>
      <c r="C190" s="7" t="s">
        <v>2015</v>
      </c>
      <c r="D190" s="5">
        <v>22.0</v>
      </c>
      <c r="E190" s="5">
        <v>59.0</v>
      </c>
      <c r="F190" s="5">
        <v>34.0</v>
      </c>
      <c r="G190" s="5">
        <v>25.0</v>
      </c>
      <c r="H190" s="5">
        <v>22.5</v>
      </c>
      <c r="I190" s="5">
        <v>10.1</v>
      </c>
      <c r="J190" s="8">
        <v>4.2</v>
      </c>
      <c r="K190" s="8">
        <v>7.8</v>
      </c>
      <c r="L190" s="5">
        <v>53.5</v>
      </c>
      <c r="M190" s="8">
        <v>0.2</v>
      </c>
      <c r="N190" s="8">
        <v>0.8</v>
      </c>
      <c r="O190" s="5">
        <v>22.4</v>
      </c>
      <c r="P190" s="5">
        <v>1.5</v>
      </c>
      <c r="Q190" s="5">
        <v>2.4</v>
      </c>
      <c r="R190" s="5">
        <v>64.1</v>
      </c>
      <c r="S190" s="8">
        <v>1.9</v>
      </c>
      <c r="T190" s="8">
        <v>3.3</v>
      </c>
      <c r="U190" s="8">
        <v>5.1</v>
      </c>
      <c r="V190" s="8">
        <v>2.3</v>
      </c>
      <c r="W190" s="8">
        <v>1.4</v>
      </c>
      <c r="X190" s="8">
        <v>1.7</v>
      </c>
      <c r="Y190" s="8">
        <v>0.7</v>
      </c>
      <c r="Z190" s="8">
        <v>2.8</v>
      </c>
      <c r="AA190" s="5">
        <v>25.3</v>
      </c>
      <c r="AB190" s="5">
        <v>3.0</v>
      </c>
      <c r="AC190" s="5">
        <v>0.0</v>
      </c>
      <c r="AD190" s="5">
        <v>1.1</v>
      </c>
    </row>
    <row r="191">
      <c r="A191" s="5">
        <v>190.0</v>
      </c>
      <c r="B191" s="6" t="s">
        <v>2016</v>
      </c>
      <c r="C191" s="7" t="s">
        <v>2017</v>
      </c>
      <c r="D191" s="5">
        <v>25.0</v>
      </c>
      <c r="E191" s="5">
        <v>65.0</v>
      </c>
      <c r="F191" s="5">
        <v>44.0</v>
      </c>
      <c r="G191" s="5">
        <v>21.0</v>
      </c>
      <c r="H191" s="5">
        <v>28.9</v>
      </c>
      <c r="I191" s="5">
        <v>10.0</v>
      </c>
      <c r="J191" s="8">
        <v>3.8</v>
      </c>
      <c r="K191" s="8">
        <v>8.3</v>
      </c>
      <c r="L191" s="5">
        <v>45.8</v>
      </c>
      <c r="M191" s="8">
        <v>0.8</v>
      </c>
      <c r="N191" s="8">
        <v>2.7</v>
      </c>
      <c r="O191" s="5">
        <v>29.1</v>
      </c>
      <c r="P191" s="5">
        <v>1.7</v>
      </c>
      <c r="Q191" s="5">
        <v>2.1</v>
      </c>
      <c r="R191" s="5">
        <v>79.4</v>
      </c>
      <c r="S191" s="8">
        <v>0.5</v>
      </c>
      <c r="T191" s="8">
        <v>2.8</v>
      </c>
      <c r="U191" s="8">
        <v>3.3</v>
      </c>
      <c r="V191" s="8">
        <v>5.0</v>
      </c>
      <c r="W191" s="8">
        <v>1.7</v>
      </c>
      <c r="X191" s="8">
        <v>1.2</v>
      </c>
      <c r="Y191" s="8">
        <v>0.2</v>
      </c>
      <c r="Z191" s="8">
        <v>2.3</v>
      </c>
      <c r="AA191" s="5">
        <v>24.0</v>
      </c>
      <c r="AB191" s="5">
        <v>2.0</v>
      </c>
      <c r="AC191" s="5">
        <v>0.0</v>
      </c>
      <c r="AD191" s="5">
        <v>3.1</v>
      </c>
    </row>
    <row r="192">
      <c r="A192" s="5">
        <v>191.0</v>
      </c>
      <c r="B192" s="6" t="s">
        <v>2018</v>
      </c>
      <c r="C192" s="7" t="s">
        <v>2019</v>
      </c>
      <c r="D192" s="5">
        <v>32.0</v>
      </c>
      <c r="E192" s="5">
        <v>50.0</v>
      </c>
      <c r="F192" s="5">
        <v>18.0</v>
      </c>
      <c r="G192" s="5">
        <v>32.0</v>
      </c>
      <c r="H192" s="5">
        <v>17.2</v>
      </c>
      <c r="I192" s="5">
        <v>10.0</v>
      </c>
      <c r="J192" s="8">
        <v>3.6</v>
      </c>
      <c r="K192" s="8">
        <v>7.4</v>
      </c>
      <c r="L192" s="5">
        <v>49.2</v>
      </c>
      <c r="M192" s="8">
        <v>1.4</v>
      </c>
      <c r="N192" s="8">
        <v>3.9</v>
      </c>
      <c r="O192" s="5">
        <v>36.3</v>
      </c>
      <c r="P192" s="5">
        <v>1.4</v>
      </c>
      <c r="Q192" s="5">
        <v>1.7</v>
      </c>
      <c r="R192" s="5">
        <v>78.2</v>
      </c>
      <c r="S192" s="8">
        <v>1.4</v>
      </c>
      <c r="T192" s="8">
        <v>3.1</v>
      </c>
      <c r="U192" s="8">
        <v>4.5</v>
      </c>
      <c r="V192" s="8">
        <v>0.7</v>
      </c>
      <c r="W192" s="8">
        <v>0.6</v>
      </c>
      <c r="X192" s="8">
        <v>0.5</v>
      </c>
      <c r="Y192" s="8">
        <v>0.5</v>
      </c>
      <c r="Z192" s="8">
        <v>1.4</v>
      </c>
      <c r="AA192" s="5">
        <v>18.8</v>
      </c>
      <c r="AB192" s="5">
        <v>3.0</v>
      </c>
      <c r="AC192" s="5">
        <v>0.0</v>
      </c>
      <c r="AD192" s="5">
        <v>0.1</v>
      </c>
    </row>
    <row r="193">
      <c r="A193" s="5">
        <v>192.0</v>
      </c>
      <c r="B193" s="6" t="s">
        <v>2020</v>
      </c>
      <c r="C193" s="7" t="s">
        <v>2021</v>
      </c>
      <c r="D193" s="5">
        <v>23.0</v>
      </c>
      <c r="E193" s="5">
        <v>63.0</v>
      </c>
      <c r="F193" s="5">
        <v>22.0</v>
      </c>
      <c r="G193" s="5">
        <v>41.0</v>
      </c>
      <c r="H193" s="5">
        <v>24.5</v>
      </c>
      <c r="I193" s="5">
        <v>10.0</v>
      </c>
      <c r="J193" s="8">
        <v>3.4</v>
      </c>
      <c r="K193" s="8">
        <v>8.3</v>
      </c>
      <c r="L193" s="5">
        <v>41.2</v>
      </c>
      <c r="M193" s="8">
        <v>1.6</v>
      </c>
      <c r="N193" s="8">
        <v>4.8</v>
      </c>
      <c r="O193" s="5">
        <v>34.1</v>
      </c>
      <c r="P193" s="5">
        <v>1.6</v>
      </c>
      <c r="Q193" s="5">
        <v>2.0</v>
      </c>
      <c r="R193" s="5">
        <v>82.1</v>
      </c>
      <c r="S193" s="8">
        <v>1.0</v>
      </c>
      <c r="T193" s="8">
        <v>3.6</v>
      </c>
      <c r="U193" s="8">
        <v>4.6</v>
      </c>
      <c r="V193" s="8">
        <v>1.3</v>
      </c>
      <c r="W193" s="8">
        <v>1.1</v>
      </c>
      <c r="X193" s="8">
        <v>1.0</v>
      </c>
      <c r="Y193" s="8">
        <v>0.4</v>
      </c>
      <c r="Z193" s="8">
        <v>2.4</v>
      </c>
      <c r="AA193" s="5">
        <v>20.7</v>
      </c>
      <c r="AB193" s="5">
        <v>2.0</v>
      </c>
      <c r="AC193" s="5">
        <v>0.0</v>
      </c>
      <c r="AD193" s="5">
        <v>-5.2</v>
      </c>
    </row>
    <row r="194">
      <c r="A194" s="5">
        <v>193.0</v>
      </c>
      <c r="B194" s="6" t="s">
        <v>2022</v>
      </c>
      <c r="C194" s="7" t="s">
        <v>2023</v>
      </c>
      <c r="D194" s="5">
        <v>24.0</v>
      </c>
      <c r="E194" s="5">
        <v>82.0</v>
      </c>
      <c r="F194" s="5">
        <v>34.0</v>
      </c>
      <c r="G194" s="5">
        <v>48.0</v>
      </c>
      <c r="H194" s="5">
        <v>23.6</v>
      </c>
      <c r="I194" s="5">
        <v>9.9</v>
      </c>
      <c r="J194" s="8">
        <v>3.4</v>
      </c>
      <c r="K194" s="8">
        <v>8.1</v>
      </c>
      <c r="L194" s="5">
        <v>41.5</v>
      </c>
      <c r="M194" s="8">
        <v>2.2</v>
      </c>
      <c r="N194" s="8">
        <v>5.9</v>
      </c>
      <c r="O194" s="5">
        <v>37.1</v>
      </c>
      <c r="P194" s="5">
        <v>1.0</v>
      </c>
      <c r="Q194" s="5">
        <v>1.1</v>
      </c>
      <c r="R194" s="5">
        <v>90.4</v>
      </c>
      <c r="S194" s="8">
        <v>0.8</v>
      </c>
      <c r="T194" s="8">
        <v>3.1</v>
      </c>
      <c r="U194" s="8">
        <v>3.9</v>
      </c>
      <c r="V194" s="8">
        <v>1.4</v>
      </c>
      <c r="W194" s="8">
        <v>0.9</v>
      </c>
      <c r="X194" s="8">
        <v>0.7</v>
      </c>
      <c r="Y194" s="8">
        <v>0.4</v>
      </c>
      <c r="Z194" s="8">
        <v>1.4</v>
      </c>
      <c r="AA194" s="5">
        <v>19.2</v>
      </c>
      <c r="AB194" s="5">
        <v>0.0</v>
      </c>
      <c r="AC194" s="5">
        <v>0.0</v>
      </c>
      <c r="AD194" s="5">
        <v>-0.8</v>
      </c>
    </row>
    <row r="195">
      <c r="A195" s="5">
        <v>194.0</v>
      </c>
      <c r="B195" s="6" t="s">
        <v>2024</v>
      </c>
      <c r="C195" s="7" t="s">
        <v>2025</v>
      </c>
      <c r="D195" s="5">
        <v>32.0</v>
      </c>
      <c r="E195" s="5">
        <v>79.0</v>
      </c>
      <c r="F195" s="5">
        <v>55.0</v>
      </c>
      <c r="G195" s="5">
        <v>24.0</v>
      </c>
      <c r="H195" s="5">
        <v>21.5</v>
      </c>
      <c r="I195" s="5">
        <v>9.9</v>
      </c>
      <c r="J195" s="8">
        <v>3.6</v>
      </c>
      <c r="K195" s="8">
        <v>7.8</v>
      </c>
      <c r="L195" s="5">
        <v>46.1</v>
      </c>
      <c r="M195" s="8">
        <v>2.1</v>
      </c>
      <c r="N195" s="8">
        <v>5.2</v>
      </c>
      <c r="O195" s="5">
        <v>40.6</v>
      </c>
      <c r="P195" s="5">
        <v>0.6</v>
      </c>
      <c r="Q195" s="5">
        <v>0.7</v>
      </c>
      <c r="R195" s="5">
        <v>79.3</v>
      </c>
      <c r="S195" s="8">
        <v>0.6</v>
      </c>
      <c r="T195" s="8">
        <v>2.8</v>
      </c>
      <c r="U195" s="8">
        <v>3.4</v>
      </c>
      <c r="V195" s="8">
        <v>1.4</v>
      </c>
      <c r="W195" s="8">
        <v>1.0</v>
      </c>
      <c r="X195" s="8">
        <v>0.4</v>
      </c>
      <c r="Y195" s="8">
        <v>0.2</v>
      </c>
      <c r="Z195" s="8">
        <v>2.5</v>
      </c>
      <c r="AA195" s="5">
        <v>16.7</v>
      </c>
      <c r="AB195" s="5">
        <v>1.0</v>
      </c>
      <c r="AC195" s="5">
        <v>0.0</v>
      </c>
      <c r="AD195" s="5">
        <v>2.5</v>
      </c>
    </row>
    <row r="196">
      <c r="A196" s="5">
        <v>195.0</v>
      </c>
      <c r="B196" s="6" t="s">
        <v>2026</v>
      </c>
      <c r="C196" s="7" t="s">
        <v>2027</v>
      </c>
      <c r="D196" s="5">
        <v>26.0</v>
      </c>
      <c r="E196" s="5">
        <v>69.0</v>
      </c>
      <c r="F196" s="5">
        <v>39.0</v>
      </c>
      <c r="G196" s="5">
        <v>30.0</v>
      </c>
      <c r="H196" s="5">
        <v>24.3</v>
      </c>
      <c r="I196" s="5">
        <v>9.9</v>
      </c>
      <c r="J196" s="8">
        <v>3.7</v>
      </c>
      <c r="K196" s="8">
        <v>8.8</v>
      </c>
      <c r="L196" s="5">
        <v>42.5</v>
      </c>
      <c r="M196" s="8">
        <v>1.9</v>
      </c>
      <c r="N196" s="8">
        <v>5.7</v>
      </c>
      <c r="O196" s="5">
        <v>33.8</v>
      </c>
      <c r="P196" s="5">
        <v>0.5</v>
      </c>
      <c r="Q196" s="5">
        <v>0.7</v>
      </c>
      <c r="R196" s="5">
        <v>71.4</v>
      </c>
      <c r="S196" s="8">
        <v>0.4</v>
      </c>
      <c r="T196" s="8">
        <v>2.5</v>
      </c>
      <c r="U196" s="8">
        <v>3.0</v>
      </c>
      <c r="V196" s="8">
        <v>2.3</v>
      </c>
      <c r="W196" s="8">
        <v>1.0</v>
      </c>
      <c r="X196" s="8">
        <v>1.0</v>
      </c>
      <c r="Y196" s="8">
        <v>0.3</v>
      </c>
      <c r="Z196" s="8">
        <v>1.8</v>
      </c>
      <c r="AA196" s="5">
        <v>19.7</v>
      </c>
      <c r="AB196" s="5">
        <v>0.0</v>
      </c>
      <c r="AC196" s="5">
        <v>0.0</v>
      </c>
      <c r="AD196" s="5">
        <v>1.5</v>
      </c>
    </row>
    <row r="197">
      <c r="A197" s="5">
        <v>196.0</v>
      </c>
      <c r="B197" s="6" t="s">
        <v>2028</v>
      </c>
      <c r="C197" s="7" t="s">
        <v>2029</v>
      </c>
      <c r="D197" s="5">
        <v>24.0</v>
      </c>
      <c r="E197" s="5">
        <v>79.0</v>
      </c>
      <c r="F197" s="5">
        <v>46.0</v>
      </c>
      <c r="G197" s="5">
        <v>33.0</v>
      </c>
      <c r="H197" s="5">
        <v>21.3</v>
      </c>
      <c r="I197" s="5">
        <v>9.9</v>
      </c>
      <c r="J197" s="8">
        <v>3.6</v>
      </c>
      <c r="K197" s="8">
        <v>7.5</v>
      </c>
      <c r="L197" s="5">
        <v>48.0</v>
      </c>
      <c r="M197" s="8">
        <v>1.1</v>
      </c>
      <c r="N197" s="8">
        <v>2.8</v>
      </c>
      <c r="O197" s="5">
        <v>39.7</v>
      </c>
      <c r="P197" s="5">
        <v>1.5</v>
      </c>
      <c r="Q197" s="5">
        <v>2.2</v>
      </c>
      <c r="R197" s="5">
        <v>71.3</v>
      </c>
      <c r="S197" s="8">
        <v>0.8</v>
      </c>
      <c r="T197" s="8">
        <v>2.5</v>
      </c>
      <c r="U197" s="8">
        <v>3.3</v>
      </c>
      <c r="V197" s="8">
        <v>4.4</v>
      </c>
      <c r="W197" s="8">
        <v>1.7</v>
      </c>
      <c r="X197" s="8">
        <v>1.3</v>
      </c>
      <c r="Y197" s="8">
        <v>0.4</v>
      </c>
      <c r="Z197" s="8">
        <v>2.6</v>
      </c>
      <c r="AA197" s="5">
        <v>23.7</v>
      </c>
      <c r="AB197" s="5">
        <v>9.0</v>
      </c>
      <c r="AC197" s="5">
        <v>1.0</v>
      </c>
      <c r="AD197" s="5">
        <v>0.6</v>
      </c>
    </row>
    <row r="198">
      <c r="A198" s="5">
        <v>197.0</v>
      </c>
      <c r="B198" s="6" t="s">
        <v>2030</v>
      </c>
      <c r="C198" s="7" t="s">
        <v>2031</v>
      </c>
      <c r="D198" s="5">
        <v>21.0</v>
      </c>
      <c r="E198" s="5">
        <v>60.0</v>
      </c>
      <c r="F198" s="5">
        <v>14.0</v>
      </c>
      <c r="G198" s="5">
        <v>46.0</v>
      </c>
      <c r="H198" s="5">
        <v>22.8</v>
      </c>
      <c r="I198" s="5">
        <v>9.9</v>
      </c>
      <c r="J198" s="8">
        <v>3.7</v>
      </c>
      <c r="K198" s="8">
        <v>9.5</v>
      </c>
      <c r="L198" s="5">
        <v>39.1</v>
      </c>
      <c r="M198" s="8">
        <v>1.7</v>
      </c>
      <c r="N198" s="8">
        <v>5.1</v>
      </c>
      <c r="O198" s="5">
        <v>34.0</v>
      </c>
      <c r="P198" s="5">
        <v>0.7</v>
      </c>
      <c r="Q198" s="5">
        <v>0.8</v>
      </c>
      <c r="R198" s="5">
        <v>93.5</v>
      </c>
      <c r="S198" s="8">
        <v>0.2</v>
      </c>
      <c r="T198" s="8">
        <v>1.9</v>
      </c>
      <c r="U198" s="8">
        <v>2.1</v>
      </c>
      <c r="V198" s="8">
        <v>2.4</v>
      </c>
      <c r="W198" s="8">
        <v>1.4</v>
      </c>
      <c r="X198" s="8">
        <v>0.3</v>
      </c>
      <c r="Y198" s="8">
        <v>0.1</v>
      </c>
      <c r="Z198" s="8">
        <v>1.3</v>
      </c>
      <c r="AA198" s="5">
        <v>15.8</v>
      </c>
      <c r="AB198" s="5">
        <v>1.0</v>
      </c>
      <c r="AC198" s="5">
        <v>0.0</v>
      </c>
      <c r="AD198" s="5">
        <v>-6.6</v>
      </c>
    </row>
    <row r="199">
      <c r="A199" s="5">
        <v>198.0</v>
      </c>
      <c r="B199" s="6" t="s">
        <v>2032</v>
      </c>
      <c r="C199" s="7" t="s">
        <v>2033</v>
      </c>
      <c r="D199" s="5">
        <v>19.0</v>
      </c>
      <c r="E199" s="5">
        <v>82.0</v>
      </c>
      <c r="F199" s="5">
        <v>18.0</v>
      </c>
      <c r="G199" s="5">
        <v>64.0</v>
      </c>
      <c r="H199" s="5">
        <v>30.0</v>
      </c>
      <c r="I199" s="5">
        <v>9.8</v>
      </c>
      <c r="J199" s="8">
        <v>3.7</v>
      </c>
      <c r="K199" s="8">
        <v>9.1</v>
      </c>
      <c r="L199" s="5">
        <v>40.1</v>
      </c>
      <c r="M199" s="8">
        <v>1.7</v>
      </c>
      <c r="N199" s="8">
        <v>5.0</v>
      </c>
      <c r="O199" s="5">
        <v>33.9</v>
      </c>
      <c r="P199" s="5">
        <v>0.8</v>
      </c>
      <c r="Q199" s="5">
        <v>1.0</v>
      </c>
      <c r="R199" s="5">
        <v>81.2</v>
      </c>
      <c r="S199" s="8">
        <v>0.4</v>
      </c>
      <c r="T199" s="8">
        <v>3.8</v>
      </c>
      <c r="U199" s="8">
        <v>4.2</v>
      </c>
      <c r="V199" s="8">
        <v>4.4</v>
      </c>
      <c r="W199" s="8">
        <v>1.7</v>
      </c>
      <c r="X199" s="8">
        <v>0.7</v>
      </c>
      <c r="Y199" s="8">
        <v>0.3</v>
      </c>
      <c r="Z199" s="8">
        <v>2.3</v>
      </c>
      <c r="AA199" s="5">
        <v>22.5</v>
      </c>
      <c r="AB199" s="5">
        <v>5.0</v>
      </c>
      <c r="AC199" s="5">
        <v>0.0</v>
      </c>
      <c r="AD199" s="5">
        <v>-9.7</v>
      </c>
    </row>
    <row r="200">
      <c r="A200" s="5">
        <v>199.0</v>
      </c>
      <c r="B200" s="6" t="s">
        <v>2034</v>
      </c>
      <c r="C200" s="7" t="s">
        <v>2035</v>
      </c>
      <c r="D200" s="5">
        <v>23.0</v>
      </c>
      <c r="E200" s="5">
        <v>74.0</v>
      </c>
      <c r="F200" s="5">
        <v>45.0</v>
      </c>
      <c r="G200" s="5">
        <v>29.0</v>
      </c>
      <c r="H200" s="5">
        <v>22.3</v>
      </c>
      <c r="I200" s="5">
        <v>9.8</v>
      </c>
      <c r="J200" s="8">
        <v>3.3</v>
      </c>
      <c r="K200" s="8">
        <v>7.7</v>
      </c>
      <c r="L200" s="5">
        <v>43.3</v>
      </c>
      <c r="M200" s="8">
        <v>1.7</v>
      </c>
      <c r="N200" s="8">
        <v>4.6</v>
      </c>
      <c r="O200" s="5">
        <v>37.4</v>
      </c>
      <c r="P200" s="5">
        <v>1.4</v>
      </c>
      <c r="Q200" s="5">
        <v>1.8</v>
      </c>
      <c r="R200" s="5">
        <v>79.7</v>
      </c>
      <c r="S200" s="8">
        <v>0.7</v>
      </c>
      <c r="T200" s="8">
        <v>1.9</v>
      </c>
      <c r="U200" s="8">
        <v>2.6</v>
      </c>
      <c r="V200" s="8">
        <v>1.3</v>
      </c>
      <c r="W200" s="8">
        <v>0.7</v>
      </c>
      <c r="X200" s="8">
        <v>0.8</v>
      </c>
      <c r="Y200" s="8">
        <v>0.4</v>
      </c>
      <c r="Z200" s="8">
        <v>1.6</v>
      </c>
      <c r="AA200" s="5">
        <v>17.7</v>
      </c>
      <c r="AB200" s="5">
        <v>0.0</v>
      </c>
      <c r="AC200" s="5">
        <v>0.0</v>
      </c>
      <c r="AD200" s="5">
        <v>1.8</v>
      </c>
    </row>
    <row r="201">
      <c r="A201" s="5">
        <v>200.0</v>
      </c>
      <c r="B201" s="6" t="s">
        <v>2036</v>
      </c>
      <c r="C201" s="7" t="s">
        <v>2037</v>
      </c>
      <c r="D201" s="5">
        <v>28.0</v>
      </c>
      <c r="E201" s="5">
        <v>72.0</v>
      </c>
      <c r="F201" s="5">
        <v>41.0</v>
      </c>
      <c r="G201" s="5">
        <v>31.0</v>
      </c>
      <c r="H201" s="5">
        <v>24.3</v>
      </c>
      <c r="I201" s="5">
        <v>9.7</v>
      </c>
      <c r="J201" s="8">
        <v>3.3</v>
      </c>
      <c r="K201" s="8">
        <v>7.1</v>
      </c>
      <c r="L201" s="5">
        <v>47.1</v>
      </c>
      <c r="M201" s="8">
        <v>1.4</v>
      </c>
      <c r="N201" s="8">
        <v>3.4</v>
      </c>
      <c r="O201" s="5">
        <v>40.9</v>
      </c>
      <c r="P201" s="5">
        <v>1.6</v>
      </c>
      <c r="Q201" s="5">
        <v>1.8</v>
      </c>
      <c r="R201" s="5">
        <v>89.1</v>
      </c>
      <c r="S201" s="8">
        <v>0.4</v>
      </c>
      <c r="T201" s="8">
        <v>1.8</v>
      </c>
      <c r="U201" s="8">
        <v>2.2</v>
      </c>
      <c r="V201" s="8">
        <v>1.1</v>
      </c>
      <c r="W201" s="8">
        <v>0.6</v>
      </c>
      <c r="X201" s="8">
        <v>0.6</v>
      </c>
      <c r="Y201" s="8">
        <v>0.1</v>
      </c>
      <c r="Z201" s="8">
        <v>1.7</v>
      </c>
      <c r="AA201" s="5">
        <v>15.3</v>
      </c>
      <c r="AB201" s="5">
        <v>0.0</v>
      </c>
      <c r="AC201" s="5">
        <v>0.0</v>
      </c>
      <c r="AD201" s="5">
        <v>-0.9</v>
      </c>
    </row>
    <row r="202">
      <c r="A202" s="5">
        <v>201.0</v>
      </c>
      <c r="B202" s="6" t="s">
        <v>2038</v>
      </c>
      <c r="C202" s="7" t="s">
        <v>2039</v>
      </c>
      <c r="D202" s="5">
        <v>22.0</v>
      </c>
      <c r="E202" s="5">
        <v>78.0</v>
      </c>
      <c r="F202" s="5">
        <v>40.0</v>
      </c>
      <c r="G202" s="5">
        <v>38.0</v>
      </c>
      <c r="H202" s="5">
        <v>27.3</v>
      </c>
      <c r="I202" s="5">
        <v>9.6</v>
      </c>
      <c r="J202" s="8">
        <v>3.2</v>
      </c>
      <c r="K202" s="8">
        <v>7.6</v>
      </c>
      <c r="L202" s="5">
        <v>42.7</v>
      </c>
      <c r="M202" s="8">
        <v>1.5</v>
      </c>
      <c r="N202" s="8">
        <v>4.0</v>
      </c>
      <c r="O202" s="5">
        <v>36.6</v>
      </c>
      <c r="P202" s="5">
        <v>1.7</v>
      </c>
      <c r="Q202" s="5">
        <v>1.9</v>
      </c>
      <c r="R202" s="5">
        <v>85.5</v>
      </c>
      <c r="S202" s="8">
        <v>0.5</v>
      </c>
      <c r="T202" s="8">
        <v>2.8</v>
      </c>
      <c r="U202" s="8">
        <v>3.3</v>
      </c>
      <c r="V202" s="8">
        <v>1.9</v>
      </c>
      <c r="W202" s="8">
        <v>1.1</v>
      </c>
      <c r="X202" s="8">
        <v>0.8</v>
      </c>
      <c r="Y202" s="8">
        <v>0.4</v>
      </c>
      <c r="Z202" s="8">
        <v>1.5</v>
      </c>
      <c r="AA202" s="5">
        <v>18.9</v>
      </c>
      <c r="AB202" s="5">
        <v>0.0</v>
      </c>
      <c r="AC202" s="5">
        <v>0.0</v>
      </c>
      <c r="AD202" s="5">
        <v>-1.1</v>
      </c>
    </row>
    <row r="203">
      <c r="A203" s="5">
        <v>202.0</v>
      </c>
      <c r="B203" s="6" t="s">
        <v>2040</v>
      </c>
      <c r="C203" s="7" t="s">
        <v>2041</v>
      </c>
      <c r="D203" s="5">
        <v>21.0</v>
      </c>
      <c r="E203" s="5">
        <v>72.0</v>
      </c>
      <c r="F203" s="5">
        <v>13.0</v>
      </c>
      <c r="G203" s="5">
        <v>59.0</v>
      </c>
      <c r="H203" s="5">
        <v>21.1</v>
      </c>
      <c r="I203" s="5">
        <v>9.6</v>
      </c>
      <c r="J203" s="8">
        <v>3.6</v>
      </c>
      <c r="K203" s="8">
        <v>7.2</v>
      </c>
      <c r="L203" s="5">
        <v>50.2</v>
      </c>
      <c r="M203" s="8">
        <v>1.1</v>
      </c>
      <c r="N203" s="8">
        <v>3.1</v>
      </c>
      <c r="O203" s="5">
        <v>35.0</v>
      </c>
      <c r="P203" s="5">
        <v>1.3</v>
      </c>
      <c r="Q203" s="5">
        <v>2.0</v>
      </c>
      <c r="R203" s="5">
        <v>65.0</v>
      </c>
      <c r="S203" s="8">
        <v>1.6</v>
      </c>
      <c r="T203" s="8">
        <v>4.6</v>
      </c>
      <c r="U203" s="8">
        <v>6.1</v>
      </c>
      <c r="V203" s="8">
        <v>1.9</v>
      </c>
      <c r="W203" s="8">
        <v>1.4</v>
      </c>
      <c r="X203" s="8">
        <v>0.7</v>
      </c>
      <c r="Y203" s="8">
        <v>0.3</v>
      </c>
      <c r="Z203" s="8">
        <v>2.4</v>
      </c>
      <c r="AA203" s="5">
        <v>21.3</v>
      </c>
      <c r="AB203" s="5">
        <v>13.0</v>
      </c>
      <c r="AC203" s="5">
        <v>0.0</v>
      </c>
      <c r="AD203" s="5">
        <v>-5.1</v>
      </c>
    </row>
    <row r="204">
      <c r="A204" s="5">
        <v>203.0</v>
      </c>
      <c r="B204" s="6" t="s">
        <v>2042</v>
      </c>
      <c r="C204" s="7" t="s">
        <v>2043</v>
      </c>
      <c r="D204" s="5">
        <v>24.0</v>
      </c>
      <c r="E204" s="5">
        <v>64.0</v>
      </c>
      <c r="F204" s="5">
        <v>39.0</v>
      </c>
      <c r="G204" s="5">
        <v>25.0</v>
      </c>
      <c r="H204" s="5">
        <v>24.9</v>
      </c>
      <c r="I204" s="5">
        <v>9.5</v>
      </c>
      <c r="J204" s="8">
        <v>3.5</v>
      </c>
      <c r="K204" s="8">
        <v>8.5</v>
      </c>
      <c r="L204" s="5">
        <v>40.6</v>
      </c>
      <c r="M204" s="8">
        <v>1.8</v>
      </c>
      <c r="N204" s="8">
        <v>4.9</v>
      </c>
      <c r="O204" s="5">
        <v>36.9</v>
      </c>
      <c r="P204" s="5">
        <v>0.8</v>
      </c>
      <c r="Q204" s="5">
        <v>1.0</v>
      </c>
      <c r="R204" s="5">
        <v>81.3</v>
      </c>
      <c r="S204" s="8">
        <v>0.7</v>
      </c>
      <c r="T204" s="8">
        <v>1.8</v>
      </c>
      <c r="U204" s="8">
        <v>2.5</v>
      </c>
      <c r="V204" s="8">
        <v>2.9</v>
      </c>
      <c r="W204" s="8">
        <v>0.6</v>
      </c>
      <c r="X204" s="8">
        <v>1.0</v>
      </c>
      <c r="Y204" s="8">
        <v>0.3</v>
      </c>
      <c r="Z204" s="8">
        <v>1.7</v>
      </c>
      <c r="AA204" s="5">
        <v>20.2</v>
      </c>
      <c r="AB204" s="5">
        <v>0.0</v>
      </c>
      <c r="AC204" s="5">
        <v>0.0</v>
      </c>
      <c r="AD204" s="5">
        <v>3.3</v>
      </c>
    </row>
    <row r="205">
      <c r="A205" s="5">
        <v>204.0</v>
      </c>
      <c r="B205" s="6" t="s">
        <v>2044</v>
      </c>
      <c r="C205" s="7" t="s">
        <v>2045</v>
      </c>
      <c r="D205" s="5">
        <v>24.0</v>
      </c>
      <c r="E205" s="5">
        <v>28.0</v>
      </c>
      <c r="F205" s="5">
        <v>8.0</v>
      </c>
      <c r="G205" s="5">
        <v>20.0</v>
      </c>
      <c r="H205" s="5">
        <v>23.7</v>
      </c>
      <c r="I205" s="5">
        <v>9.5</v>
      </c>
      <c r="J205" s="8">
        <v>3.4</v>
      </c>
      <c r="K205" s="8">
        <v>7.9</v>
      </c>
      <c r="L205" s="5">
        <v>42.7</v>
      </c>
      <c r="M205" s="8">
        <v>0.9</v>
      </c>
      <c r="N205" s="8">
        <v>2.8</v>
      </c>
      <c r="O205" s="5">
        <v>31.2</v>
      </c>
      <c r="P205" s="5">
        <v>2.0</v>
      </c>
      <c r="Q205" s="5">
        <v>2.6</v>
      </c>
      <c r="R205" s="5">
        <v>75.3</v>
      </c>
      <c r="S205" s="8">
        <v>1.1</v>
      </c>
      <c r="T205" s="8">
        <v>3.1</v>
      </c>
      <c r="U205" s="8">
        <v>4.3</v>
      </c>
      <c r="V205" s="8">
        <v>2.0</v>
      </c>
      <c r="W205" s="8">
        <v>1.4</v>
      </c>
      <c r="X205" s="8">
        <v>0.9</v>
      </c>
      <c r="Y205" s="8">
        <v>0.4</v>
      </c>
      <c r="Z205" s="8">
        <v>2.0</v>
      </c>
      <c r="AA205" s="5">
        <v>19.9</v>
      </c>
      <c r="AB205" s="5">
        <v>0.0</v>
      </c>
      <c r="AC205" s="5">
        <v>0.0</v>
      </c>
      <c r="AD205" s="5">
        <v>-2.4</v>
      </c>
    </row>
    <row r="206">
      <c r="A206" s="5">
        <v>205.0</v>
      </c>
      <c r="B206" s="6" t="s">
        <v>2046</v>
      </c>
      <c r="C206" s="7" t="s">
        <v>2047</v>
      </c>
      <c r="D206" s="5">
        <v>24.0</v>
      </c>
      <c r="E206" s="5">
        <v>79.0</v>
      </c>
      <c r="F206" s="5">
        <v>25.0</v>
      </c>
      <c r="G206" s="5">
        <v>54.0</v>
      </c>
      <c r="H206" s="5">
        <v>25.7</v>
      </c>
      <c r="I206" s="5">
        <v>9.5</v>
      </c>
      <c r="J206" s="8">
        <v>3.1</v>
      </c>
      <c r="K206" s="8">
        <v>7.8</v>
      </c>
      <c r="L206" s="5">
        <v>39.7</v>
      </c>
      <c r="M206" s="8">
        <v>1.5</v>
      </c>
      <c r="N206" s="8">
        <v>4.6</v>
      </c>
      <c r="O206" s="5">
        <v>33.7</v>
      </c>
      <c r="P206" s="5">
        <v>1.7</v>
      </c>
      <c r="Q206" s="5">
        <v>2.1</v>
      </c>
      <c r="R206" s="5">
        <v>81.8</v>
      </c>
      <c r="S206" s="8">
        <v>0.9</v>
      </c>
      <c r="T206" s="8">
        <v>2.5</v>
      </c>
      <c r="U206" s="8">
        <v>3.4</v>
      </c>
      <c r="V206" s="8">
        <v>1.8</v>
      </c>
      <c r="W206" s="8">
        <v>1.0</v>
      </c>
      <c r="X206" s="8">
        <v>0.5</v>
      </c>
      <c r="Y206" s="8">
        <v>0.1</v>
      </c>
      <c r="Z206" s="8">
        <v>2.1</v>
      </c>
      <c r="AA206" s="5">
        <v>17.0</v>
      </c>
      <c r="AB206" s="5">
        <v>0.0</v>
      </c>
      <c r="AC206" s="5">
        <v>0.0</v>
      </c>
      <c r="AD206" s="5">
        <v>-3.3</v>
      </c>
    </row>
    <row r="207">
      <c r="A207" s="5">
        <v>206.0</v>
      </c>
      <c r="B207" s="6" t="s">
        <v>2048</v>
      </c>
      <c r="C207" s="7" t="s">
        <v>2049</v>
      </c>
      <c r="D207" s="5">
        <v>21.0</v>
      </c>
      <c r="E207" s="5">
        <v>78.0</v>
      </c>
      <c r="F207" s="5">
        <v>39.0</v>
      </c>
      <c r="G207" s="5">
        <v>39.0</v>
      </c>
      <c r="H207" s="5">
        <v>24.2</v>
      </c>
      <c r="I207" s="5">
        <v>9.4</v>
      </c>
      <c r="J207" s="8">
        <v>3.4</v>
      </c>
      <c r="K207" s="8">
        <v>7.9</v>
      </c>
      <c r="L207" s="5">
        <v>42.3</v>
      </c>
      <c r="M207" s="8">
        <v>0.8</v>
      </c>
      <c r="N207" s="8">
        <v>2.5</v>
      </c>
      <c r="O207" s="5">
        <v>31.8</v>
      </c>
      <c r="P207" s="5">
        <v>1.9</v>
      </c>
      <c r="Q207" s="5">
        <v>2.5</v>
      </c>
      <c r="R207" s="5">
        <v>76.1</v>
      </c>
      <c r="S207" s="8">
        <v>0.7</v>
      </c>
      <c r="T207" s="8">
        <v>2.3</v>
      </c>
      <c r="U207" s="8">
        <v>2.9</v>
      </c>
      <c r="V207" s="8">
        <v>3.1</v>
      </c>
      <c r="W207" s="8">
        <v>1.8</v>
      </c>
      <c r="X207" s="8">
        <v>1.1</v>
      </c>
      <c r="Y207" s="8">
        <v>0.6</v>
      </c>
      <c r="Z207" s="8">
        <v>2.1</v>
      </c>
      <c r="AA207" s="5">
        <v>21.0</v>
      </c>
      <c r="AB207" s="5">
        <v>1.0</v>
      </c>
      <c r="AC207" s="5">
        <v>0.0</v>
      </c>
      <c r="AD207" s="5">
        <v>-0.5</v>
      </c>
    </row>
    <row r="208">
      <c r="A208" s="5">
        <v>207.0</v>
      </c>
      <c r="B208" s="6" t="s">
        <v>2050</v>
      </c>
      <c r="C208" s="7" t="s">
        <v>2051</v>
      </c>
      <c r="D208" s="5">
        <v>22.0</v>
      </c>
      <c r="E208" s="5">
        <v>35.0</v>
      </c>
      <c r="F208" s="5">
        <v>7.0</v>
      </c>
      <c r="G208" s="5">
        <v>28.0</v>
      </c>
      <c r="H208" s="5">
        <v>14.6</v>
      </c>
      <c r="I208" s="5">
        <v>9.4</v>
      </c>
      <c r="J208" s="8">
        <v>3.4</v>
      </c>
      <c r="K208" s="8">
        <v>6.9</v>
      </c>
      <c r="L208" s="5">
        <v>49.6</v>
      </c>
      <c r="M208" s="8">
        <v>1.1</v>
      </c>
      <c r="N208" s="8">
        <v>2.9</v>
      </c>
      <c r="O208" s="5">
        <v>37.3</v>
      </c>
      <c r="P208" s="5">
        <v>1.5</v>
      </c>
      <c r="Q208" s="5">
        <v>1.9</v>
      </c>
      <c r="R208" s="5">
        <v>77.6</v>
      </c>
      <c r="S208" s="8">
        <v>0.7</v>
      </c>
      <c r="T208" s="8">
        <v>3.0</v>
      </c>
      <c r="U208" s="8">
        <v>3.7</v>
      </c>
      <c r="V208" s="8">
        <v>1.1</v>
      </c>
      <c r="W208" s="8">
        <v>1.2</v>
      </c>
      <c r="X208" s="8">
        <v>0.3</v>
      </c>
      <c r="Y208" s="8">
        <v>0.7</v>
      </c>
      <c r="Z208" s="8">
        <v>1.6</v>
      </c>
      <c r="AA208" s="5">
        <v>17.3</v>
      </c>
      <c r="AB208" s="5">
        <v>1.0</v>
      </c>
      <c r="AC208" s="5">
        <v>0.0</v>
      </c>
      <c r="AD208" s="5">
        <v>-3.6</v>
      </c>
    </row>
    <row r="209">
      <c r="A209" s="5">
        <v>208.0</v>
      </c>
      <c r="B209" s="6" t="s">
        <v>2052</v>
      </c>
      <c r="C209" s="7" t="s">
        <v>2053</v>
      </c>
      <c r="D209" s="5">
        <v>26.0</v>
      </c>
      <c r="E209" s="5">
        <v>82.0</v>
      </c>
      <c r="F209" s="5">
        <v>49.0</v>
      </c>
      <c r="G209" s="5">
        <v>33.0</v>
      </c>
      <c r="H209" s="5">
        <v>25.3</v>
      </c>
      <c r="I209" s="5">
        <v>9.4</v>
      </c>
      <c r="J209" s="8">
        <v>3.3</v>
      </c>
      <c r="K209" s="8">
        <v>7.5</v>
      </c>
      <c r="L209" s="5">
        <v>43.8</v>
      </c>
      <c r="M209" s="8">
        <v>1.7</v>
      </c>
      <c r="N209" s="8">
        <v>4.5</v>
      </c>
      <c r="O209" s="5">
        <v>38.1</v>
      </c>
      <c r="P209" s="5">
        <v>1.1</v>
      </c>
      <c r="Q209" s="5">
        <v>1.4</v>
      </c>
      <c r="R209" s="5">
        <v>78.0</v>
      </c>
      <c r="S209" s="8">
        <v>0.7</v>
      </c>
      <c r="T209" s="8">
        <v>2.6</v>
      </c>
      <c r="U209" s="8">
        <v>3.2</v>
      </c>
      <c r="V209" s="8">
        <v>2.7</v>
      </c>
      <c r="W209" s="8">
        <v>1.2</v>
      </c>
      <c r="X209" s="8">
        <v>0.6</v>
      </c>
      <c r="Y209" s="8">
        <v>0.4</v>
      </c>
      <c r="Z209" s="8">
        <v>1.7</v>
      </c>
      <c r="AA209" s="5">
        <v>19.3</v>
      </c>
      <c r="AB209" s="5">
        <v>1.0</v>
      </c>
      <c r="AC209" s="5">
        <v>0.0</v>
      </c>
      <c r="AD209" s="5">
        <v>3.3</v>
      </c>
    </row>
    <row r="210">
      <c r="A210" s="5">
        <v>209.0</v>
      </c>
      <c r="B210" s="6" t="s">
        <v>2054</v>
      </c>
      <c r="C210" s="7" t="s">
        <v>2055</v>
      </c>
      <c r="D210" s="5">
        <v>29.0</v>
      </c>
      <c r="E210" s="5">
        <v>50.0</v>
      </c>
      <c r="F210" s="5">
        <v>39.0</v>
      </c>
      <c r="G210" s="5">
        <v>11.0</v>
      </c>
      <c r="H210" s="5">
        <v>25.5</v>
      </c>
      <c r="I210" s="5">
        <v>9.4</v>
      </c>
      <c r="J210" s="8">
        <v>3.3</v>
      </c>
      <c r="K210" s="8">
        <v>7.5</v>
      </c>
      <c r="L210" s="5">
        <v>44.2</v>
      </c>
      <c r="M210" s="8">
        <v>2.3</v>
      </c>
      <c r="N210" s="8">
        <v>5.9</v>
      </c>
      <c r="O210" s="5">
        <v>38.6</v>
      </c>
      <c r="P210" s="5">
        <v>0.6</v>
      </c>
      <c r="Q210" s="5">
        <v>0.7</v>
      </c>
      <c r="R210" s="5">
        <v>82.4</v>
      </c>
      <c r="S210" s="8">
        <v>1.1</v>
      </c>
      <c r="T210" s="8">
        <v>3.3</v>
      </c>
      <c r="U210" s="8">
        <v>4.3</v>
      </c>
      <c r="V210" s="8">
        <v>3.2</v>
      </c>
      <c r="W210" s="8">
        <v>1.1</v>
      </c>
      <c r="X210" s="8">
        <v>0.5</v>
      </c>
      <c r="Y210" s="8">
        <v>0.2</v>
      </c>
      <c r="Z210" s="8">
        <v>2.1</v>
      </c>
      <c r="AA210" s="5">
        <v>20.6</v>
      </c>
      <c r="AB210" s="5">
        <v>0.0</v>
      </c>
      <c r="AC210" s="5">
        <v>0.0</v>
      </c>
      <c r="AD210" s="5">
        <v>4.4</v>
      </c>
    </row>
    <row r="211">
      <c r="A211" s="5">
        <v>210.0</v>
      </c>
      <c r="B211" s="6" t="s">
        <v>2056</v>
      </c>
      <c r="C211" s="7" t="s">
        <v>2057</v>
      </c>
      <c r="D211" s="5">
        <v>25.0</v>
      </c>
      <c r="E211" s="5">
        <v>67.0</v>
      </c>
      <c r="F211" s="5">
        <v>35.0</v>
      </c>
      <c r="G211" s="5">
        <v>32.0</v>
      </c>
      <c r="H211" s="5">
        <v>18.4</v>
      </c>
      <c r="I211" s="5">
        <v>9.4</v>
      </c>
      <c r="J211" s="8">
        <v>3.4</v>
      </c>
      <c r="K211" s="8">
        <v>8.1</v>
      </c>
      <c r="L211" s="5">
        <v>42.4</v>
      </c>
      <c r="M211" s="8">
        <v>1.1</v>
      </c>
      <c r="N211" s="8">
        <v>3.3</v>
      </c>
      <c r="O211" s="5">
        <v>35.3</v>
      </c>
      <c r="P211" s="5">
        <v>1.4</v>
      </c>
      <c r="Q211" s="5">
        <v>1.7</v>
      </c>
      <c r="R211" s="5">
        <v>82.3</v>
      </c>
      <c r="S211" s="8">
        <v>0.7</v>
      </c>
      <c r="T211" s="8">
        <v>2.4</v>
      </c>
      <c r="U211" s="8">
        <v>3.0</v>
      </c>
      <c r="V211" s="8">
        <v>2.9</v>
      </c>
      <c r="W211" s="8">
        <v>1.5</v>
      </c>
      <c r="X211" s="8">
        <v>0.7</v>
      </c>
      <c r="Y211" s="8">
        <v>0.5</v>
      </c>
      <c r="Z211" s="8">
        <v>2.3</v>
      </c>
      <c r="AA211" s="5">
        <v>19.2</v>
      </c>
      <c r="AB211" s="5">
        <v>0.0</v>
      </c>
      <c r="AC211" s="5">
        <v>0.0</v>
      </c>
      <c r="AD211" s="5">
        <v>-0.2</v>
      </c>
    </row>
    <row r="212">
      <c r="A212" s="5">
        <v>211.0</v>
      </c>
      <c r="B212" s="6" t="s">
        <v>2058</v>
      </c>
      <c r="C212" s="7" t="s">
        <v>2059</v>
      </c>
      <c r="D212" s="5">
        <v>20.0</v>
      </c>
      <c r="E212" s="5">
        <v>51.0</v>
      </c>
      <c r="F212" s="5">
        <v>30.0</v>
      </c>
      <c r="G212" s="5">
        <v>21.0</v>
      </c>
      <c r="H212" s="5">
        <v>16.2</v>
      </c>
      <c r="I212" s="5">
        <v>9.4</v>
      </c>
      <c r="J212" s="8">
        <v>3.5</v>
      </c>
      <c r="K212" s="8">
        <v>7.9</v>
      </c>
      <c r="L212" s="5">
        <v>44.4</v>
      </c>
      <c r="M212" s="8">
        <v>1.3</v>
      </c>
      <c r="N212" s="8">
        <v>3.6</v>
      </c>
      <c r="O212" s="5">
        <v>35.5</v>
      </c>
      <c r="P212" s="5">
        <v>1.1</v>
      </c>
      <c r="Q212" s="5">
        <v>1.4</v>
      </c>
      <c r="R212" s="5">
        <v>75.0</v>
      </c>
      <c r="S212" s="8">
        <v>0.7</v>
      </c>
      <c r="T212" s="8">
        <v>2.3</v>
      </c>
      <c r="U212" s="8">
        <v>3.0</v>
      </c>
      <c r="V212" s="8">
        <v>1.0</v>
      </c>
      <c r="W212" s="8">
        <v>0.9</v>
      </c>
      <c r="X212" s="8">
        <v>0.6</v>
      </c>
      <c r="Y212" s="8">
        <v>0.3</v>
      </c>
      <c r="Z212" s="8">
        <v>0.9</v>
      </c>
      <c r="AA212" s="5">
        <v>16.0</v>
      </c>
      <c r="AB212" s="5">
        <v>2.0</v>
      </c>
      <c r="AC212" s="5">
        <v>0.0</v>
      </c>
      <c r="AD212" s="5">
        <v>0.0</v>
      </c>
    </row>
    <row r="213">
      <c r="A213" s="5">
        <v>212.0</v>
      </c>
      <c r="B213" s="6" t="s">
        <v>2060</v>
      </c>
      <c r="C213" s="7" t="s">
        <v>2061</v>
      </c>
      <c r="D213" s="5">
        <v>21.0</v>
      </c>
      <c r="E213" s="5">
        <v>64.0</v>
      </c>
      <c r="F213" s="5">
        <v>28.0</v>
      </c>
      <c r="G213" s="5">
        <v>36.0</v>
      </c>
      <c r="H213" s="5">
        <v>22.2</v>
      </c>
      <c r="I213" s="5">
        <v>9.3</v>
      </c>
      <c r="J213" s="8">
        <v>4.0</v>
      </c>
      <c r="K213" s="8">
        <v>7.3</v>
      </c>
      <c r="L213" s="5">
        <v>55.4</v>
      </c>
      <c r="M213" s="8">
        <v>0.5</v>
      </c>
      <c r="N213" s="8">
        <v>1.7</v>
      </c>
      <c r="O213" s="5">
        <v>31.5</v>
      </c>
      <c r="P213" s="5">
        <v>0.7</v>
      </c>
      <c r="Q213" s="5">
        <v>1.0</v>
      </c>
      <c r="R213" s="5">
        <v>68.7</v>
      </c>
      <c r="S213" s="8">
        <v>1.8</v>
      </c>
      <c r="T213" s="8">
        <v>5.6</v>
      </c>
      <c r="U213" s="8">
        <v>7.4</v>
      </c>
      <c r="V213" s="8">
        <v>0.9</v>
      </c>
      <c r="W213" s="8">
        <v>0.9</v>
      </c>
      <c r="X213" s="8">
        <v>0.6</v>
      </c>
      <c r="Y213" s="8">
        <v>1.1</v>
      </c>
      <c r="Z213" s="8">
        <v>1.7</v>
      </c>
      <c r="AA213" s="5">
        <v>23.8</v>
      </c>
      <c r="AB213" s="5">
        <v>15.0</v>
      </c>
      <c r="AC213" s="5">
        <v>0.0</v>
      </c>
      <c r="AD213" s="5">
        <v>0.6</v>
      </c>
    </row>
    <row r="214">
      <c r="A214" s="5">
        <v>213.0</v>
      </c>
      <c r="B214" s="6" t="s">
        <v>2062</v>
      </c>
      <c r="C214" s="7" t="s">
        <v>2063</v>
      </c>
      <c r="D214" s="5">
        <v>27.0</v>
      </c>
      <c r="E214" s="5">
        <v>57.0</v>
      </c>
      <c r="F214" s="5">
        <v>17.0</v>
      </c>
      <c r="G214" s="5">
        <v>40.0</v>
      </c>
      <c r="H214" s="5">
        <v>22.0</v>
      </c>
      <c r="I214" s="5">
        <v>9.3</v>
      </c>
      <c r="J214" s="8">
        <v>3.6</v>
      </c>
      <c r="K214" s="8">
        <v>6.1</v>
      </c>
      <c r="L214" s="5">
        <v>59.1</v>
      </c>
      <c r="M214" s="5">
        <v>0.0</v>
      </c>
      <c r="N214" s="5">
        <v>0.0</v>
      </c>
      <c r="O214" s="5">
        <v>0.0</v>
      </c>
      <c r="P214" s="5">
        <v>2.1</v>
      </c>
      <c r="Q214" s="5">
        <v>2.8</v>
      </c>
      <c r="R214" s="5">
        <v>74.4</v>
      </c>
      <c r="S214" s="8">
        <v>2.6</v>
      </c>
      <c r="T214" s="8">
        <v>5.6</v>
      </c>
      <c r="U214" s="8">
        <v>8.2</v>
      </c>
      <c r="V214" s="8">
        <v>0.9</v>
      </c>
      <c r="W214" s="8">
        <v>1.4</v>
      </c>
      <c r="X214" s="8">
        <v>0.2</v>
      </c>
      <c r="Y214" s="8">
        <v>1.0</v>
      </c>
      <c r="Z214" s="8">
        <v>2.5</v>
      </c>
      <c r="AA214" s="5">
        <v>22.6</v>
      </c>
      <c r="AB214" s="5">
        <v>16.0</v>
      </c>
      <c r="AC214" s="5">
        <v>0.0</v>
      </c>
      <c r="AD214" s="5">
        <v>-4.1</v>
      </c>
    </row>
    <row r="215">
      <c r="A215" s="5">
        <v>214.0</v>
      </c>
      <c r="B215" s="6" t="s">
        <v>2064</v>
      </c>
      <c r="C215" s="7" t="s">
        <v>2065</v>
      </c>
      <c r="D215" s="5">
        <v>23.0</v>
      </c>
      <c r="E215" s="5">
        <v>66.0</v>
      </c>
      <c r="F215" s="5">
        <v>35.0</v>
      </c>
      <c r="G215" s="5">
        <v>31.0</v>
      </c>
      <c r="H215" s="5">
        <v>21.5</v>
      </c>
      <c r="I215" s="5">
        <v>9.2</v>
      </c>
      <c r="J215" s="8">
        <v>3.8</v>
      </c>
      <c r="K215" s="8">
        <v>6.6</v>
      </c>
      <c r="L215" s="5">
        <v>58.0</v>
      </c>
      <c r="M215" s="8">
        <v>0.3</v>
      </c>
      <c r="N215" s="8">
        <v>0.8</v>
      </c>
      <c r="O215" s="5">
        <v>34.6</v>
      </c>
      <c r="P215" s="5">
        <v>1.4</v>
      </c>
      <c r="Q215" s="5">
        <v>1.9</v>
      </c>
      <c r="R215" s="5">
        <v>70.9</v>
      </c>
      <c r="S215" s="8">
        <v>3.5</v>
      </c>
      <c r="T215" s="8">
        <v>4.8</v>
      </c>
      <c r="U215" s="8">
        <v>8.3</v>
      </c>
      <c r="V215" s="8">
        <v>1.0</v>
      </c>
      <c r="W215" s="8">
        <v>1.3</v>
      </c>
      <c r="X215" s="8">
        <v>0.5</v>
      </c>
      <c r="Y215" s="8">
        <v>1.3</v>
      </c>
      <c r="Z215" s="8">
        <v>2.8</v>
      </c>
      <c r="AA215" s="5">
        <v>24.9</v>
      </c>
      <c r="AB215" s="5">
        <v>12.0</v>
      </c>
      <c r="AC215" s="5">
        <v>0.0</v>
      </c>
      <c r="AD215" s="5">
        <v>2.5</v>
      </c>
    </row>
    <row r="216">
      <c r="A216" s="5">
        <v>215.0</v>
      </c>
      <c r="B216" s="6" t="s">
        <v>2066</v>
      </c>
      <c r="C216" s="7" t="s">
        <v>2067</v>
      </c>
      <c r="D216" s="5">
        <v>20.0</v>
      </c>
      <c r="E216" s="5">
        <v>46.0</v>
      </c>
      <c r="F216" s="5">
        <v>11.0</v>
      </c>
      <c r="G216" s="5">
        <v>35.0</v>
      </c>
      <c r="H216" s="5">
        <v>22.7</v>
      </c>
      <c r="I216" s="5">
        <v>9.1</v>
      </c>
      <c r="J216" s="8">
        <v>2.9</v>
      </c>
      <c r="K216" s="8">
        <v>8.1</v>
      </c>
      <c r="L216" s="5">
        <v>35.8</v>
      </c>
      <c r="M216" s="8">
        <v>1.9</v>
      </c>
      <c r="N216" s="8">
        <v>5.7</v>
      </c>
      <c r="O216" s="5">
        <v>33.3</v>
      </c>
      <c r="P216" s="5">
        <v>1.5</v>
      </c>
      <c r="Q216" s="5">
        <v>1.7</v>
      </c>
      <c r="R216" s="5">
        <v>83.8</v>
      </c>
      <c r="S216" s="8">
        <v>0.9</v>
      </c>
      <c r="T216" s="8">
        <v>3.0</v>
      </c>
      <c r="U216" s="8">
        <v>3.9</v>
      </c>
      <c r="V216" s="8">
        <v>0.9</v>
      </c>
      <c r="W216" s="8">
        <v>1.0</v>
      </c>
      <c r="X216" s="8">
        <v>0.5</v>
      </c>
      <c r="Y216" s="8">
        <v>0.5</v>
      </c>
      <c r="Z216" s="8">
        <v>2.3</v>
      </c>
      <c r="AA216" s="5">
        <v>17.1</v>
      </c>
      <c r="AB216" s="5">
        <v>0.0</v>
      </c>
      <c r="AC216" s="5">
        <v>0.0</v>
      </c>
      <c r="AD216" s="5">
        <v>-5.7</v>
      </c>
    </row>
    <row r="217">
      <c r="A217" s="5">
        <v>216.0</v>
      </c>
      <c r="B217" s="6" t="s">
        <v>2068</v>
      </c>
      <c r="C217" s="7" t="s">
        <v>2069</v>
      </c>
      <c r="D217" s="5">
        <v>33.0</v>
      </c>
      <c r="E217" s="5">
        <v>79.0</v>
      </c>
      <c r="F217" s="5">
        <v>49.0</v>
      </c>
      <c r="G217" s="5">
        <v>30.0</v>
      </c>
      <c r="H217" s="5">
        <v>17.9</v>
      </c>
      <c r="I217" s="5">
        <v>9.1</v>
      </c>
      <c r="J217" s="8">
        <v>4.1</v>
      </c>
      <c r="K217" s="8">
        <v>7.9</v>
      </c>
      <c r="L217" s="5">
        <v>51.9</v>
      </c>
      <c r="M217" s="8">
        <v>0.2</v>
      </c>
      <c r="N217" s="8">
        <v>0.6</v>
      </c>
      <c r="O217" s="5">
        <v>30.6</v>
      </c>
      <c r="P217" s="5">
        <v>0.7</v>
      </c>
      <c r="Q217" s="5">
        <v>1.0</v>
      </c>
      <c r="R217" s="5">
        <v>74.0</v>
      </c>
      <c r="S217" s="8">
        <v>0.6</v>
      </c>
      <c r="T217" s="8">
        <v>1.9</v>
      </c>
      <c r="U217" s="8">
        <v>2.4</v>
      </c>
      <c r="V217" s="8">
        <v>4.4</v>
      </c>
      <c r="W217" s="8">
        <v>1.4</v>
      </c>
      <c r="X217" s="8">
        <v>1.1</v>
      </c>
      <c r="Y217" s="8">
        <v>0.3</v>
      </c>
      <c r="Z217" s="8">
        <v>1.0</v>
      </c>
      <c r="AA217" s="5">
        <v>21.3</v>
      </c>
      <c r="AB217" s="5">
        <v>2.0</v>
      </c>
      <c r="AC217" s="5">
        <v>0.0</v>
      </c>
      <c r="AD217" s="5">
        <v>-0.7</v>
      </c>
    </row>
    <row r="218">
      <c r="A218" s="5">
        <v>217.0</v>
      </c>
      <c r="B218" s="6" t="s">
        <v>2070</v>
      </c>
      <c r="C218" s="7" t="s">
        <v>2071</v>
      </c>
      <c r="D218" s="5">
        <v>21.0</v>
      </c>
      <c r="E218" s="5">
        <v>73.0</v>
      </c>
      <c r="F218" s="5">
        <v>19.0</v>
      </c>
      <c r="G218" s="5">
        <v>54.0</v>
      </c>
      <c r="H218" s="5">
        <v>26.8</v>
      </c>
      <c r="I218" s="5">
        <v>9.1</v>
      </c>
      <c r="J218" s="8">
        <v>3.7</v>
      </c>
      <c r="K218" s="8">
        <v>6.7</v>
      </c>
      <c r="L218" s="5">
        <v>54.7</v>
      </c>
      <c r="M218" s="5">
        <v>0.0</v>
      </c>
      <c r="N218" s="5">
        <v>0.0</v>
      </c>
      <c r="O218" s="5">
        <v>0.0</v>
      </c>
      <c r="P218" s="5">
        <v>1.7</v>
      </c>
      <c r="Q218" s="5">
        <v>2.8</v>
      </c>
      <c r="R218" s="5">
        <v>62.3</v>
      </c>
      <c r="S218" s="8">
        <v>3.5</v>
      </c>
      <c r="T218" s="8">
        <v>4.7</v>
      </c>
      <c r="U218" s="8">
        <v>8.2</v>
      </c>
      <c r="V218" s="8">
        <v>1.4</v>
      </c>
      <c r="W218" s="8">
        <v>1.1</v>
      </c>
      <c r="X218" s="8">
        <v>0.5</v>
      </c>
      <c r="Y218" s="8">
        <v>1.3</v>
      </c>
      <c r="Z218" s="8">
        <v>2.0</v>
      </c>
      <c r="AA218" s="5">
        <v>25.4</v>
      </c>
      <c r="AB218" s="5">
        <v>14.0</v>
      </c>
      <c r="AC218" s="5">
        <v>0.0</v>
      </c>
      <c r="AD218" s="5">
        <v>-7.0</v>
      </c>
    </row>
    <row r="219">
      <c r="A219" s="5">
        <v>218.0</v>
      </c>
      <c r="B219" s="6" t="s">
        <v>2072</v>
      </c>
      <c r="C219" s="7" t="s">
        <v>2073</v>
      </c>
      <c r="D219" s="5">
        <v>26.0</v>
      </c>
      <c r="E219" s="5">
        <v>68.0</v>
      </c>
      <c r="F219" s="5">
        <v>31.0</v>
      </c>
      <c r="G219" s="5">
        <v>37.0</v>
      </c>
      <c r="H219" s="5">
        <v>25.9</v>
      </c>
      <c r="I219" s="5">
        <v>9.1</v>
      </c>
      <c r="J219" s="8">
        <v>3.3</v>
      </c>
      <c r="K219" s="8">
        <v>7.2</v>
      </c>
      <c r="L219" s="5">
        <v>46.0</v>
      </c>
      <c r="M219" s="8">
        <v>0.5</v>
      </c>
      <c r="N219" s="8">
        <v>2.3</v>
      </c>
      <c r="O219" s="5">
        <v>23.4</v>
      </c>
      <c r="P219" s="5">
        <v>1.9</v>
      </c>
      <c r="Q219" s="5">
        <v>2.6</v>
      </c>
      <c r="R219" s="5">
        <v>73.7</v>
      </c>
      <c r="S219" s="8">
        <v>2.2</v>
      </c>
      <c r="T219" s="8">
        <v>5.0</v>
      </c>
      <c r="U219" s="8">
        <v>7.2</v>
      </c>
      <c r="V219" s="8">
        <v>2.0</v>
      </c>
      <c r="W219" s="8">
        <v>1.1</v>
      </c>
      <c r="X219" s="8">
        <v>0.8</v>
      </c>
      <c r="Y219" s="8">
        <v>0.6</v>
      </c>
      <c r="Z219" s="8">
        <v>2.9</v>
      </c>
      <c r="AA219" s="5">
        <v>23.7</v>
      </c>
      <c r="AB219" s="5">
        <v>10.0</v>
      </c>
      <c r="AC219" s="5">
        <v>0.0</v>
      </c>
      <c r="AD219" s="5">
        <v>-0.2</v>
      </c>
    </row>
    <row r="220">
      <c r="A220" s="5">
        <v>219.0</v>
      </c>
      <c r="B220" s="6" t="s">
        <v>2074</v>
      </c>
      <c r="C220" s="7" t="s">
        <v>2075</v>
      </c>
      <c r="D220" s="5">
        <v>24.0</v>
      </c>
      <c r="E220" s="5">
        <v>26.0</v>
      </c>
      <c r="F220" s="5">
        <v>14.0</v>
      </c>
      <c r="G220" s="5">
        <v>12.0</v>
      </c>
      <c r="H220" s="5">
        <v>18.7</v>
      </c>
      <c r="I220" s="5">
        <v>9.1</v>
      </c>
      <c r="J220" s="8">
        <v>3.1</v>
      </c>
      <c r="K220" s="8">
        <v>7.3</v>
      </c>
      <c r="L220" s="5">
        <v>42.1</v>
      </c>
      <c r="M220" s="8">
        <v>1.3</v>
      </c>
      <c r="N220" s="8">
        <v>3.9</v>
      </c>
      <c r="O220" s="5">
        <v>32.7</v>
      </c>
      <c r="P220" s="5">
        <v>1.7</v>
      </c>
      <c r="Q220" s="5">
        <v>2.4</v>
      </c>
      <c r="R220" s="5">
        <v>68.3</v>
      </c>
      <c r="S220" s="8">
        <v>0.8</v>
      </c>
      <c r="T220" s="8">
        <v>2.5</v>
      </c>
      <c r="U220" s="8">
        <v>3.3</v>
      </c>
      <c r="V220" s="8">
        <v>1.2</v>
      </c>
      <c r="W220" s="8">
        <v>0.6</v>
      </c>
      <c r="X220" s="8">
        <v>0.5</v>
      </c>
      <c r="Y220" s="8">
        <v>0.2</v>
      </c>
      <c r="Z220" s="8">
        <v>1.7</v>
      </c>
      <c r="AA220" s="5">
        <v>16.5</v>
      </c>
      <c r="AB220" s="5">
        <v>2.0</v>
      </c>
      <c r="AC220" s="5">
        <v>0.0</v>
      </c>
      <c r="AD220" s="5">
        <v>-0.7</v>
      </c>
    </row>
    <row r="221">
      <c r="A221" s="5">
        <v>220.0</v>
      </c>
      <c r="B221" s="6" t="s">
        <v>2076</v>
      </c>
      <c r="C221" s="7" t="s">
        <v>2077</v>
      </c>
      <c r="D221" s="5">
        <v>32.0</v>
      </c>
      <c r="E221" s="5">
        <v>75.0</v>
      </c>
      <c r="F221" s="5">
        <v>33.0</v>
      </c>
      <c r="G221" s="5">
        <v>42.0</v>
      </c>
      <c r="H221" s="5">
        <v>24.5</v>
      </c>
      <c r="I221" s="5">
        <v>9.1</v>
      </c>
      <c r="J221" s="8">
        <v>3.2</v>
      </c>
      <c r="K221" s="8">
        <v>7.6</v>
      </c>
      <c r="L221" s="5">
        <v>42.3</v>
      </c>
      <c r="M221" s="8">
        <v>2.4</v>
      </c>
      <c r="N221" s="8">
        <v>5.9</v>
      </c>
      <c r="O221" s="5">
        <v>40.6</v>
      </c>
      <c r="P221" s="5">
        <v>0.3</v>
      </c>
      <c r="Q221" s="5">
        <v>0.3</v>
      </c>
      <c r="R221" s="5">
        <v>73.1</v>
      </c>
      <c r="S221" s="8">
        <v>0.7</v>
      </c>
      <c r="T221" s="8">
        <v>3.9</v>
      </c>
      <c r="U221" s="8">
        <v>4.7</v>
      </c>
      <c r="V221" s="8">
        <v>2.2</v>
      </c>
      <c r="W221" s="8">
        <v>0.9</v>
      </c>
      <c r="X221" s="8">
        <v>0.9</v>
      </c>
      <c r="Y221" s="8">
        <v>0.4</v>
      </c>
      <c r="Z221" s="8">
        <v>2.0</v>
      </c>
      <c r="AA221" s="5">
        <v>21.0</v>
      </c>
      <c r="AB221" s="5">
        <v>1.0</v>
      </c>
      <c r="AC221" s="5">
        <v>0.0</v>
      </c>
      <c r="AD221" s="5">
        <v>-2.1</v>
      </c>
    </row>
    <row r="222">
      <c r="A222" s="5">
        <v>221.0</v>
      </c>
      <c r="B222" s="6" t="s">
        <v>2078</v>
      </c>
      <c r="C222" s="7" t="s">
        <v>2079</v>
      </c>
      <c r="D222" s="5">
        <v>24.0</v>
      </c>
      <c r="E222" s="5">
        <v>78.0</v>
      </c>
      <c r="F222" s="5">
        <v>47.0</v>
      </c>
      <c r="G222" s="5">
        <v>31.0</v>
      </c>
      <c r="H222" s="5">
        <v>19.2</v>
      </c>
      <c r="I222" s="5">
        <v>9.1</v>
      </c>
      <c r="J222" s="8">
        <v>3.3</v>
      </c>
      <c r="K222" s="8">
        <v>7.1</v>
      </c>
      <c r="L222" s="5">
        <v>46.1</v>
      </c>
      <c r="M222" s="8">
        <v>1.6</v>
      </c>
      <c r="N222" s="8">
        <v>4.4</v>
      </c>
      <c r="O222" s="5">
        <v>37.6</v>
      </c>
      <c r="P222" s="5">
        <v>0.8</v>
      </c>
      <c r="Q222" s="5">
        <v>1.1</v>
      </c>
      <c r="R222" s="5">
        <v>76.2</v>
      </c>
      <c r="S222" s="8">
        <v>0.5</v>
      </c>
      <c r="T222" s="8">
        <v>2.3</v>
      </c>
      <c r="U222" s="8">
        <v>2.8</v>
      </c>
      <c r="V222" s="8">
        <v>0.8</v>
      </c>
      <c r="W222" s="8">
        <v>0.5</v>
      </c>
      <c r="X222" s="8">
        <v>0.3</v>
      </c>
      <c r="Y222" s="8">
        <v>0.1</v>
      </c>
      <c r="Z222" s="8">
        <v>1.2</v>
      </c>
      <c r="AA222" s="5">
        <v>14.4</v>
      </c>
      <c r="AB222" s="5">
        <v>0.0</v>
      </c>
      <c r="AC222" s="5">
        <v>0.0</v>
      </c>
      <c r="AD222" s="5">
        <v>-0.9</v>
      </c>
    </row>
    <row r="223">
      <c r="A223" s="5">
        <v>222.0</v>
      </c>
      <c r="B223" s="6" t="s">
        <v>2080</v>
      </c>
      <c r="C223" s="7" t="s">
        <v>2081</v>
      </c>
      <c r="D223" s="5">
        <v>23.0</v>
      </c>
      <c r="E223" s="5">
        <v>65.0</v>
      </c>
      <c r="F223" s="5">
        <v>41.0</v>
      </c>
      <c r="G223" s="5">
        <v>24.0</v>
      </c>
      <c r="H223" s="5">
        <v>21.3</v>
      </c>
      <c r="I223" s="5">
        <v>9.0</v>
      </c>
      <c r="J223" s="8">
        <v>3.2</v>
      </c>
      <c r="K223" s="8">
        <v>7.5</v>
      </c>
      <c r="L223" s="5">
        <v>43.2</v>
      </c>
      <c r="M223" s="8">
        <v>1.4</v>
      </c>
      <c r="N223" s="8">
        <v>4.1</v>
      </c>
      <c r="O223" s="5">
        <v>34.9</v>
      </c>
      <c r="P223" s="5">
        <v>1.1</v>
      </c>
      <c r="Q223" s="5">
        <v>1.4</v>
      </c>
      <c r="R223" s="5">
        <v>82.2</v>
      </c>
      <c r="S223" s="8">
        <v>0.3</v>
      </c>
      <c r="T223" s="8">
        <v>1.9</v>
      </c>
      <c r="U223" s="8">
        <v>2.2</v>
      </c>
      <c r="V223" s="8">
        <v>1.3</v>
      </c>
      <c r="W223" s="8">
        <v>0.9</v>
      </c>
      <c r="X223" s="8">
        <v>0.6</v>
      </c>
      <c r="Y223" s="8">
        <v>0.2</v>
      </c>
      <c r="Z223" s="8">
        <v>2.3</v>
      </c>
      <c r="AA223" s="5">
        <v>15.2</v>
      </c>
      <c r="AB223" s="5">
        <v>0.0</v>
      </c>
      <c r="AC223" s="5">
        <v>0.0</v>
      </c>
      <c r="AD223" s="5">
        <v>-1.1</v>
      </c>
    </row>
    <row r="224">
      <c r="A224" s="5">
        <v>223.0</v>
      </c>
      <c r="B224" s="6" t="s">
        <v>2082</v>
      </c>
      <c r="C224" s="7" t="s">
        <v>2083</v>
      </c>
      <c r="D224" s="5">
        <v>24.0</v>
      </c>
      <c r="E224" s="5">
        <v>60.0</v>
      </c>
      <c r="F224" s="5">
        <v>6.0</v>
      </c>
      <c r="G224" s="5">
        <v>54.0</v>
      </c>
      <c r="H224" s="5">
        <v>17.4</v>
      </c>
      <c r="I224" s="5">
        <v>9.0</v>
      </c>
      <c r="J224" s="8">
        <v>3.4</v>
      </c>
      <c r="K224" s="8">
        <v>7.6</v>
      </c>
      <c r="L224" s="5">
        <v>44.8</v>
      </c>
      <c r="M224" s="8">
        <v>1.0</v>
      </c>
      <c r="N224" s="8">
        <v>2.8</v>
      </c>
      <c r="O224" s="5">
        <v>35.5</v>
      </c>
      <c r="P224" s="5">
        <v>1.3</v>
      </c>
      <c r="Q224" s="5">
        <v>1.5</v>
      </c>
      <c r="R224" s="5">
        <v>82.4</v>
      </c>
      <c r="S224" s="8">
        <v>0.4</v>
      </c>
      <c r="T224" s="8">
        <v>1.4</v>
      </c>
      <c r="U224" s="8">
        <v>1.8</v>
      </c>
      <c r="V224" s="8">
        <v>3.7</v>
      </c>
      <c r="W224" s="8">
        <v>1.3</v>
      </c>
      <c r="X224" s="8">
        <v>0.7</v>
      </c>
      <c r="Y224" s="8">
        <v>0.2</v>
      </c>
      <c r="Z224" s="8">
        <v>1.6</v>
      </c>
      <c r="AA224" s="5">
        <v>18.1</v>
      </c>
      <c r="AB224" s="5">
        <v>1.0</v>
      </c>
      <c r="AC224" s="5">
        <v>0.0</v>
      </c>
      <c r="AD224" s="5">
        <v>-2.2</v>
      </c>
    </row>
    <row r="225">
      <c r="A225" s="5">
        <v>224.0</v>
      </c>
      <c r="B225" s="6" t="s">
        <v>2084</v>
      </c>
      <c r="C225" s="7" t="s">
        <v>2085</v>
      </c>
      <c r="D225" s="5">
        <v>35.0</v>
      </c>
      <c r="E225" s="5">
        <v>68.0</v>
      </c>
      <c r="F225" s="5">
        <v>42.0</v>
      </c>
      <c r="G225" s="5">
        <v>26.0</v>
      </c>
      <c r="H225" s="5">
        <v>29.2</v>
      </c>
      <c r="I225" s="5">
        <v>9.0</v>
      </c>
      <c r="J225" s="8">
        <v>3.2</v>
      </c>
      <c r="K225" s="8">
        <v>7.5</v>
      </c>
      <c r="L225" s="5">
        <v>42.4</v>
      </c>
      <c r="M225" s="8">
        <v>1.2</v>
      </c>
      <c r="N225" s="8">
        <v>3.6</v>
      </c>
      <c r="O225" s="5">
        <v>32.5</v>
      </c>
      <c r="P225" s="5">
        <v>1.5</v>
      </c>
      <c r="Q225" s="5">
        <v>2.2</v>
      </c>
      <c r="R225" s="5">
        <v>68.7</v>
      </c>
      <c r="S225" s="8">
        <v>1.1</v>
      </c>
      <c r="T225" s="8">
        <v>5.0</v>
      </c>
      <c r="U225" s="8">
        <v>6.1</v>
      </c>
      <c r="V225" s="8">
        <v>5.6</v>
      </c>
      <c r="W225" s="8">
        <v>2.6</v>
      </c>
      <c r="X225" s="8">
        <v>1.5</v>
      </c>
      <c r="Y225" s="8">
        <v>1.0</v>
      </c>
      <c r="Z225" s="8">
        <v>3.2</v>
      </c>
      <c r="AA225" s="5">
        <v>29.7</v>
      </c>
      <c r="AB225" s="5">
        <v>6.0</v>
      </c>
      <c r="AC225" s="5">
        <v>1.0</v>
      </c>
      <c r="AD225" s="5">
        <v>4.0</v>
      </c>
    </row>
    <row r="226">
      <c r="A226" s="5">
        <v>225.0</v>
      </c>
      <c r="B226" s="6" t="s">
        <v>2086</v>
      </c>
      <c r="C226" s="7" t="s">
        <v>2087</v>
      </c>
      <c r="D226" s="5">
        <v>23.0</v>
      </c>
      <c r="E226" s="5">
        <v>6.0</v>
      </c>
      <c r="F226" s="5">
        <v>1.0</v>
      </c>
      <c r="G226" s="5">
        <v>5.0</v>
      </c>
      <c r="H226" s="5">
        <v>27.1</v>
      </c>
      <c r="I226" s="5">
        <v>9.0</v>
      </c>
      <c r="J226" s="8">
        <v>3.0</v>
      </c>
      <c r="K226" s="8">
        <v>7.2</v>
      </c>
      <c r="L226" s="5">
        <v>41.9</v>
      </c>
      <c r="M226" s="8">
        <v>1.3</v>
      </c>
      <c r="N226" s="8">
        <v>3.5</v>
      </c>
      <c r="O226" s="5">
        <v>38.1</v>
      </c>
      <c r="P226" s="5">
        <v>1.7</v>
      </c>
      <c r="Q226" s="5">
        <v>2.0</v>
      </c>
      <c r="R226" s="5">
        <v>83.3</v>
      </c>
      <c r="S226" s="8">
        <v>0.8</v>
      </c>
      <c r="T226" s="8">
        <v>2.2</v>
      </c>
      <c r="U226" s="8">
        <v>3.0</v>
      </c>
      <c r="V226" s="8">
        <v>5.2</v>
      </c>
      <c r="W226" s="8">
        <v>1.5</v>
      </c>
      <c r="X226" s="8">
        <v>0.7</v>
      </c>
      <c r="Y226" s="8">
        <v>0.7</v>
      </c>
      <c r="Z226" s="8">
        <v>2.2</v>
      </c>
      <c r="AA226" s="5">
        <v>22.9</v>
      </c>
      <c r="AB226" s="5">
        <v>0.0</v>
      </c>
      <c r="AC226" s="5">
        <v>0.0</v>
      </c>
      <c r="AD226" s="5">
        <v>-4.0</v>
      </c>
    </row>
    <row r="227">
      <c r="A227" s="5">
        <v>226.0</v>
      </c>
      <c r="B227" s="6" t="s">
        <v>2088</v>
      </c>
      <c r="C227" s="7" t="s">
        <v>2089</v>
      </c>
      <c r="D227" s="5">
        <v>23.0</v>
      </c>
      <c r="E227" s="5">
        <v>63.0</v>
      </c>
      <c r="F227" s="5">
        <v>31.0</v>
      </c>
      <c r="G227" s="5">
        <v>32.0</v>
      </c>
      <c r="H227" s="5">
        <v>25.0</v>
      </c>
      <c r="I227" s="5">
        <v>9.0</v>
      </c>
      <c r="J227" s="8">
        <v>3.3</v>
      </c>
      <c r="K227" s="8">
        <v>8.2</v>
      </c>
      <c r="L227" s="5">
        <v>39.7</v>
      </c>
      <c r="M227" s="8">
        <v>1.5</v>
      </c>
      <c r="N227" s="8">
        <v>4.3</v>
      </c>
      <c r="O227" s="5">
        <v>35.3</v>
      </c>
      <c r="P227" s="5">
        <v>1.0</v>
      </c>
      <c r="Q227" s="5">
        <v>1.3</v>
      </c>
      <c r="R227" s="5">
        <v>72.3</v>
      </c>
      <c r="S227" s="8">
        <v>0.7</v>
      </c>
      <c r="T227" s="8">
        <v>3.1</v>
      </c>
      <c r="U227" s="8">
        <v>3.8</v>
      </c>
      <c r="V227" s="8">
        <v>2.0</v>
      </c>
      <c r="W227" s="8">
        <v>1.4</v>
      </c>
      <c r="X227" s="8">
        <v>0.8</v>
      </c>
      <c r="Y227" s="8">
        <v>0.5</v>
      </c>
      <c r="Z227" s="8">
        <v>1.4</v>
      </c>
      <c r="AA227" s="5">
        <v>18.9</v>
      </c>
      <c r="AB227" s="5">
        <v>1.0</v>
      </c>
      <c r="AC227" s="5">
        <v>0.0</v>
      </c>
      <c r="AD227" s="5">
        <v>-2.9</v>
      </c>
    </row>
    <row r="228">
      <c r="A228" s="5">
        <v>227.0</v>
      </c>
      <c r="B228" s="6" t="s">
        <v>2090</v>
      </c>
      <c r="C228" s="7" t="s">
        <v>2091</v>
      </c>
      <c r="D228" s="5">
        <v>31.0</v>
      </c>
      <c r="E228" s="5">
        <v>34.0</v>
      </c>
      <c r="F228" s="5">
        <v>17.0</v>
      </c>
      <c r="G228" s="5">
        <v>17.0</v>
      </c>
      <c r="H228" s="5">
        <v>20.0</v>
      </c>
      <c r="I228" s="5">
        <v>9.0</v>
      </c>
      <c r="J228" s="8">
        <v>3.0</v>
      </c>
      <c r="K228" s="8">
        <v>7.6</v>
      </c>
      <c r="L228" s="5">
        <v>39.3</v>
      </c>
      <c r="M228" s="8">
        <v>1.4</v>
      </c>
      <c r="N228" s="8">
        <v>4.1</v>
      </c>
      <c r="O228" s="5">
        <v>34.8</v>
      </c>
      <c r="P228" s="5">
        <v>1.6</v>
      </c>
      <c r="Q228" s="5">
        <v>2.1</v>
      </c>
      <c r="R228" s="5">
        <v>76.1</v>
      </c>
      <c r="S228" s="8">
        <v>0.5</v>
      </c>
      <c r="T228" s="8">
        <v>1.6</v>
      </c>
      <c r="U228" s="8">
        <v>2.1</v>
      </c>
      <c r="V228" s="8">
        <v>3.2</v>
      </c>
      <c r="W228" s="8">
        <v>1.6</v>
      </c>
      <c r="X228" s="8">
        <v>1.1</v>
      </c>
      <c r="Y228" s="8">
        <v>0.3</v>
      </c>
      <c r="Z228" s="8">
        <v>1.6</v>
      </c>
      <c r="AA228" s="5">
        <v>19.0</v>
      </c>
      <c r="AB228" s="5">
        <v>0.0</v>
      </c>
      <c r="AC228" s="5">
        <v>0.0</v>
      </c>
      <c r="AD228" s="5">
        <v>1.2</v>
      </c>
    </row>
    <row r="229">
      <c r="A229" s="5">
        <v>228.0</v>
      </c>
      <c r="B229" s="6" t="s">
        <v>2092</v>
      </c>
      <c r="C229" s="7" t="s">
        <v>2093</v>
      </c>
      <c r="D229" s="5">
        <v>39.0</v>
      </c>
      <c r="E229" s="5">
        <v>60.0</v>
      </c>
      <c r="F229" s="5">
        <v>44.0</v>
      </c>
      <c r="G229" s="5">
        <v>16.0</v>
      </c>
      <c r="H229" s="5">
        <v>27.6</v>
      </c>
      <c r="I229" s="5">
        <v>9.0</v>
      </c>
      <c r="J229" s="8">
        <v>3.3</v>
      </c>
      <c r="K229" s="8">
        <v>7.7</v>
      </c>
      <c r="L229" s="5">
        <v>42.3</v>
      </c>
      <c r="M229" s="8">
        <v>1.9</v>
      </c>
      <c r="N229" s="8">
        <v>5.2</v>
      </c>
      <c r="O229" s="5">
        <v>36.3</v>
      </c>
      <c r="P229" s="5">
        <v>0.6</v>
      </c>
      <c r="Q229" s="5">
        <v>0.6</v>
      </c>
      <c r="R229" s="5">
        <v>89.5</v>
      </c>
      <c r="S229" s="8">
        <v>1.3</v>
      </c>
      <c r="T229" s="8">
        <v>4.8</v>
      </c>
      <c r="U229" s="8">
        <v>6.2</v>
      </c>
      <c r="V229" s="8">
        <v>2.1</v>
      </c>
      <c r="W229" s="8">
        <v>0.8</v>
      </c>
      <c r="X229" s="8">
        <v>0.6</v>
      </c>
      <c r="Y229" s="8">
        <v>0.9</v>
      </c>
      <c r="Z229" s="8">
        <v>1.4</v>
      </c>
      <c r="AA229" s="5">
        <v>23.1</v>
      </c>
      <c r="AB229" s="5">
        <v>7.0</v>
      </c>
      <c r="AC229" s="5">
        <v>0.0</v>
      </c>
      <c r="AD229" s="5">
        <v>6.6</v>
      </c>
    </row>
    <row r="230">
      <c r="A230" s="5">
        <v>229.0</v>
      </c>
      <c r="B230" s="6" t="s">
        <v>2094</v>
      </c>
      <c r="C230" s="7" t="s">
        <v>2095</v>
      </c>
      <c r="D230" s="5">
        <v>24.0</v>
      </c>
      <c r="E230" s="5">
        <v>64.0</v>
      </c>
      <c r="F230" s="5">
        <v>15.0</v>
      </c>
      <c r="G230" s="5">
        <v>49.0</v>
      </c>
      <c r="H230" s="5">
        <v>19.8</v>
      </c>
      <c r="I230" s="5">
        <v>8.9</v>
      </c>
      <c r="J230" s="8">
        <v>3.2</v>
      </c>
      <c r="K230" s="8">
        <v>7.4</v>
      </c>
      <c r="L230" s="5">
        <v>42.9</v>
      </c>
      <c r="M230" s="8">
        <v>1.8</v>
      </c>
      <c r="N230" s="8">
        <v>4.9</v>
      </c>
      <c r="O230" s="5">
        <v>37.6</v>
      </c>
      <c r="P230" s="5">
        <v>0.7</v>
      </c>
      <c r="Q230" s="5">
        <v>0.8</v>
      </c>
      <c r="R230" s="5">
        <v>84.9</v>
      </c>
      <c r="S230" s="8">
        <v>0.7</v>
      </c>
      <c r="T230" s="8">
        <v>2.2</v>
      </c>
      <c r="U230" s="8">
        <v>2.9</v>
      </c>
      <c r="V230" s="8">
        <v>1.1</v>
      </c>
      <c r="W230" s="8">
        <v>0.6</v>
      </c>
      <c r="X230" s="8">
        <v>0.6</v>
      </c>
      <c r="Y230" s="8">
        <v>0.1</v>
      </c>
      <c r="Z230" s="8">
        <v>2.0</v>
      </c>
      <c r="AA230" s="5">
        <v>15.6</v>
      </c>
      <c r="AB230" s="5">
        <v>0.0</v>
      </c>
      <c r="AC230" s="5">
        <v>0.0</v>
      </c>
      <c r="AD230" s="5">
        <v>-5.6</v>
      </c>
    </row>
    <row r="231">
      <c r="A231" s="5">
        <v>230.0</v>
      </c>
      <c r="B231" s="6" t="s">
        <v>2096</v>
      </c>
      <c r="C231" s="7" t="s">
        <v>2097</v>
      </c>
      <c r="D231" s="5">
        <v>30.0</v>
      </c>
      <c r="E231" s="5">
        <v>51.0</v>
      </c>
      <c r="F231" s="5">
        <v>18.0</v>
      </c>
      <c r="G231" s="5">
        <v>33.0</v>
      </c>
      <c r="H231" s="5">
        <v>20.8</v>
      </c>
      <c r="I231" s="5">
        <v>8.9</v>
      </c>
      <c r="J231" s="8">
        <v>3.3</v>
      </c>
      <c r="K231" s="8">
        <v>6.9</v>
      </c>
      <c r="L231" s="5">
        <v>47.7</v>
      </c>
      <c r="M231" s="8">
        <v>0.6</v>
      </c>
      <c r="N231" s="8">
        <v>2.1</v>
      </c>
      <c r="O231" s="5">
        <v>30.5</v>
      </c>
      <c r="P231" s="5">
        <v>1.7</v>
      </c>
      <c r="Q231" s="5">
        <v>2.5</v>
      </c>
      <c r="R231" s="5">
        <v>66.4</v>
      </c>
      <c r="S231" s="8">
        <v>1.7</v>
      </c>
      <c r="T231" s="8">
        <v>6.1</v>
      </c>
      <c r="U231" s="8">
        <v>7.8</v>
      </c>
      <c r="V231" s="8">
        <v>2.3</v>
      </c>
      <c r="W231" s="8">
        <v>1.9</v>
      </c>
      <c r="X231" s="8">
        <v>0.8</v>
      </c>
      <c r="Y231" s="8">
        <v>0.7</v>
      </c>
      <c r="Z231" s="8">
        <v>2.5</v>
      </c>
      <c r="AA231" s="5">
        <v>24.1</v>
      </c>
      <c r="AB231" s="5">
        <v>10.0</v>
      </c>
      <c r="AC231" s="5">
        <v>0.0</v>
      </c>
      <c r="AD231" s="5">
        <v>-3.6</v>
      </c>
    </row>
    <row r="232">
      <c r="A232" s="5">
        <v>231.0</v>
      </c>
      <c r="B232" s="6" t="s">
        <v>2098</v>
      </c>
      <c r="C232" s="7" t="s">
        <v>2099</v>
      </c>
      <c r="D232" s="5">
        <v>31.0</v>
      </c>
      <c r="E232" s="5">
        <v>55.0</v>
      </c>
      <c r="F232" s="5">
        <v>27.0</v>
      </c>
      <c r="G232" s="5">
        <v>28.0</v>
      </c>
      <c r="H232" s="5">
        <v>21.4</v>
      </c>
      <c r="I232" s="5">
        <v>8.9</v>
      </c>
      <c r="J232" s="8">
        <v>4.0</v>
      </c>
      <c r="K232" s="8">
        <v>7.1</v>
      </c>
      <c r="L232" s="5">
        <v>55.9</v>
      </c>
      <c r="M232" s="5">
        <v>0.0</v>
      </c>
      <c r="N232" s="5">
        <v>0.0</v>
      </c>
      <c r="O232" s="5">
        <v>0.0</v>
      </c>
      <c r="P232" s="5">
        <v>0.9</v>
      </c>
      <c r="Q232" s="5">
        <v>1.8</v>
      </c>
      <c r="R232" s="5">
        <v>53.6</v>
      </c>
      <c r="S232" s="8">
        <v>3.2</v>
      </c>
      <c r="T232" s="8">
        <v>5.4</v>
      </c>
      <c r="U232" s="8">
        <v>8.5</v>
      </c>
      <c r="V232" s="8">
        <v>1.1</v>
      </c>
      <c r="W232" s="8">
        <v>0.9</v>
      </c>
      <c r="X232" s="8">
        <v>0.6</v>
      </c>
      <c r="Y232" s="8">
        <v>1.0</v>
      </c>
      <c r="Z232" s="8">
        <v>1.9</v>
      </c>
      <c r="AA232" s="5">
        <v>24.7</v>
      </c>
      <c r="AB232" s="5">
        <v>11.0</v>
      </c>
      <c r="AC232" s="5">
        <v>0.0</v>
      </c>
      <c r="AD232" s="5">
        <v>-1.4</v>
      </c>
    </row>
    <row r="233">
      <c r="A233" s="5">
        <v>232.0</v>
      </c>
      <c r="B233" s="6" t="s">
        <v>2100</v>
      </c>
      <c r="C233" s="7" t="s">
        <v>2101</v>
      </c>
      <c r="D233" s="5">
        <v>29.0</v>
      </c>
      <c r="E233" s="5">
        <v>65.0</v>
      </c>
      <c r="F233" s="5">
        <v>37.0</v>
      </c>
      <c r="G233" s="5">
        <v>28.0</v>
      </c>
      <c r="H233" s="5">
        <v>22.6</v>
      </c>
      <c r="I233" s="5">
        <v>8.9</v>
      </c>
      <c r="J233" s="8">
        <v>3.2</v>
      </c>
      <c r="K233" s="8">
        <v>6.6</v>
      </c>
      <c r="L233" s="5">
        <v>47.8</v>
      </c>
      <c r="M233" s="8">
        <v>1.7</v>
      </c>
      <c r="N233" s="8">
        <v>4.0</v>
      </c>
      <c r="O233" s="5">
        <v>43.3</v>
      </c>
      <c r="P233" s="5">
        <v>0.8</v>
      </c>
      <c r="Q233" s="5">
        <v>0.9</v>
      </c>
      <c r="R233" s="5">
        <v>89.5</v>
      </c>
      <c r="S233" s="8">
        <v>0.6</v>
      </c>
      <c r="T233" s="8">
        <v>2.2</v>
      </c>
      <c r="U233" s="8">
        <v>2.8</v>
      </c>
      <c r="V233" s="8">
        <v>3.3</v>
      </c>
      <c r="W233" s="8">
        <v>1.1</v>
      </c>
      <c r="X233" s="8">
        <v>0.8</v>
      </c>
      <c r="Y233" s="8">
        <v>0.1</v>
      </c>
      <c r="Z233" s="8">
        <v>0.9</v>
      </c>
      <c r="AA233" s="5">
        <v>18.6</v>
      </c>
      <c r="AB233" s="5">
        <v>0.0</v>
      </c>
      <c r="AC233" s="5">
        <v>0.0</v>
      </c>
      <c r="AD233" s="5">
        <v>1.9</v>
      </c>
    </row>
    <row r="234">
      <c r="A234" s="5">
        <v>233.0</v>
      </c>
      <c r="B234" s="6" t="s">
        <v>2102</v>
      </c>
      <c r="C234" s="7" t="s">
        <v>2103</v>
      </c>
      <c r="D234" s="5">
        <v>40.0</v>
      </c>
      <c r="E234" s="5">
        <v>82.0</v>
      </c>
      <c r="F234" s="5">
        <v>34.0</v>
      </c>
      <c r="G234" s="5">
        <v>48.0</v>
      </c>
      <c r="H234" s="5">
        <v>28.0</v>
      </c>
      <c r="I234" s="5">
        <v>8.8</v>
      </c>
      <c r="J234" s="8">
        <v>3.0</v>
      </c>
      <c r="K234" s="8">
        <v>7.1</v>
      </c>
      <c r="L234" s="5">
        <v>42.7</v>
      </c>
      <c r="M234" s="8">
        <v>1.7</v>
      </c>
      <c r="N234" s="8">
        <v>4.5</v>
      </c>
      <c r="O234" s="5">
        <v>37.7</v>
      </c>
      <c r="P234" s="5">
        <v>1.0</v>
      </c>
      <c r="Q234" s="5">
        <v>1.1</v>
      </c>
      <c r="R234" s="5">
        <v>92.4</v>
      </c>
      <c r="S234" s="8">
        <v>0.4</v>
      </c>
      <c r="T234" s="8">
        <v>3.2</v>
      </c>
      <c r="U234" s="8">
        <v>3.6</v>
      </c>
      <c r="V234" s="8">
        <v>7.4</v>
      </c>
      <c r="W234" s="8">
        <v>1.6</v>
      </c>
      <c r="X234" s="8">
        <v>1.3</v>
      </c>
      <c r="Y234" s="8">
        <v>0.3</v>
      </c>
      <c r="Z234" s="8">
        <v>1.8</v>
      </c>
      <c r="AA234" s="5">
        <v>27.2</v>
      </c>
      <c r="AB234" s="5">
        <v>12.0</v>
      </c>
      <c r="AC234" s="5">
        <v>0.0</v>
      </c>
      <c r="AD234" s="5">
        <v>0.0</v>
      </c>
    </row>
    <row r="235">
      <c r="A235" s="5">
        <v>234.0</v>
      </c>
      <c r="B235" s="6" t="s">
        <v>2104</v>
      </c>
      <c r="C235" s="7" t="s">
        <v>2105</v>
      </c>
      <c r="D235" s="5">
        <v>28.0</v>
      </c>
      <c r="E235" s="5">
        <v>38.0</v>
      </c>
      <c r="F235" s="5">
        <v>6.0</v>
      </c>
      <c r="G235" s="5">
        <v>32.0</v>
      </c>
      <c r="H235" s="5">
        <v>20.0</v>
      </c>
      <c r="I235" s="5">
        <v>8.8</v>
      </c>
      <c r="J235" s="8">
        <v>3.1</v>
      </c>
      <c r="K235" s="8">
        <v>7.9</v>
      </c>
      <c r="L235" s="5">
        <v>39.1</v>
      </c>
      <c r="M235" s="8">
        <v>1.8</v>
      </c>
      <c r="N235" s="8">
        <v>5.3</v>
      </c>
      <c r="O235" s="5">
        <v>34.5</v>
      </c>
      <c r="P235" s="5">
        <v>0.7</v>
      </c>
      <c r="Q235" s="5">
        <v>0.9</v>
      </c>
      <c r="R235" s="5">
        <v>80.0</v>
      </c>
      <c r="S235" s="8">
        <v>0.6</v>
      </c>
      <c r="T235" s="8">
        <v>1.8</v>
      </c>
      <c r="U235" s="8">
        <v>2.4</v>
      </c>
      <c r="V235" s="8">
        <v>2.0</v>
      </c>
      <c r="W235" s="8">
        <v>1.4</v>
      </c>
      <c r="X235" s="8">
        <v>0.5</v>
      </c>
      <c r="Y235" s="8">
        <v>0.2</v>
      </c>
      <c r="Z235" s="8">
        <v>1.1</v>
      </c>
      <c r="AA235" s="5">
        <v>15.3</v>
      </c>
      <c r="AB235" s="5">
        <v>0.0</v>
      </c>
      <c r="AC235" s="5">
        <v>0.0</v>
      </c>
      <c r="AD235" s="5">
        <v>-2.8</v>
      </c>
    </row>
    <row r="236">
      <c r="A236" s="5">
        <v>235.0</v>
      </c>
      <c r="B236" s="6" t="s">
        <v>2106</v>
      </c>
      <c r="C236" s="7" t="s">
        <v>2107</v>
      </c>
      <c r="D236" s="5">
        <v>24.0</v>
      </c>
      <c r="E236" s="5">
        <v>62.0</v>
      </c>
      <c r="F236" s="5">
        <v>16.0</v>
      </c>
      <c r="G236" s="5">
        <v>46.0</v>
      </c>
      <c r="H236" s="5">
        <v>21.6</v>
      </c>
      <c r="I236" s="5">
        <v>8.8</v>
      </c>
      <c r="J236" s="8">
        <v>3.4</v>
      </c>
      <c r="K236" s="8">
        <v>6.6</v>
      </c>
      <c r="L236" s="5">
        <v>51.1</v>
      </c>
      <c r="M236" s="8">
        <v>1.2</v>
      </c>
      <c r="N236" s="8">
        <v>3.1</v>
      </c>
      <c r="O236" s="5">
        <v>38.3</v>
      </c>
      <c r="P236" s="5">
        <v>0.8</v>
      </c>
      <c r="Q236" s="5">
        <v>1.2</v>
      </c>
      <c r="R236" s="5">
        <v>68.5</v>
      </c>
      <c r="S236" s="8">
        <v>1.8</v>
      </c>
      <c r="T236" s="8">
        <v>3.9</v>
      </c>
      <c r="U236" s="8">
        <v>5.7</v>
      </c>
      <c r="V236" s="8">
        <v>1.0</v>
      </c>
      <c r="W236" s="8">
        <v>0.9</v>
      </c>
      <c r="X236" s="8">
        <v>1.0</v>
      </c>
      <c r="Y236" s="8">
        <v>0.6</v>
      </c>
      <c r="Z236" s="8">
        <v>1.8</v>
      </c>
      <c r="AA236" s="5">
        <v>21.2</v>
      </c>
      <c r="AB236" s="5">
        <v>8.0</v>
      </c>
      <c r="AC236" s="5">
        <v>0.0</v>
      </c>
      <c r="AD236" s="5">
        <v>-4.6</v>
      </c>
    </row>
    <row r="237">
      <c r="A237" s="5">
        <v>236.0</v>
      </c>
      <c r="B237" s="6" t="s">
        <v>2108</v>
      </c>
      <c r="C237" s="7" t="s">
        <v>2109</v>
      </c>
      <c r="D237" s="5">
        <v>32.0</v>
      </c>
      <c r="E237" s="5">
        <v>77.0</v>
      </c>
      <c r="F237" s="5">
        <v>38.0</v>
      </c>
      <c r="G237" s="5">
        <v>39.0</v>
      </c>
      <c r="H237" s="5">
        <v>29.6</v>
      </c>
      <c r="I237" s="5">
        <v>8.7</v>
      </c>
      <c r="J237" s="8">
        <v>3.1</v>
      </c>
      <c r="K237" s="8">
        <v>7.1</v>
      </c>
      <c r="L237" s="5">
        <v>43.9</v>
      </c>
      <c r="M237" s="8">
        <v>1.5</v>
      </c>
      <c r="N237" s="8">
        <v>4.3</v>
      </c>
      <c r="O237" s="5">
        <v>34.2</v>
      </c>
      <c r="P237" s="5">
        <v>1.1</v>
      </c>
      <c r="Q237" s="5">
        <v>1.2</v>
      </c>
      <c r="R237" s="5">
        <v>86.3</v>
      </c>
      <c r="S237" s="8">
        <v>0.4</v>
      </c>
      <c r="T237" s="8">
        <v>1.8</v>
      </c>
      <c r="U237" s="8">
        <v>2.2</v>
      </c>
      <c r="V237" s="8">
        <v>1.8</v>
      </c>
      <c r="W237" s="8">
        <v>0.8</v>
      </c>
      <c r="X237" s="8">
        <v>1.3</v>
      </c>
      <c r="Y237" s="8">
        <v>0.4</v>
      </c>
      <c r="Z237" s="8">
        <v>1.8</v>
      </c>
      <c r="AA237" s="5">
        <v>18.4</v>
      </c>
      <c r="AB237" s="5">
        <v>0.0</v>
      </c>
      <c r="AC237" s="5">
        <v>0.0</v>
      </c>
      <c r="AD237" s="5">
        <v>0.1</v>
      </c>
    </row>
    <row r="238">
      <c r="A238" s="5">
        <v>237.0</v>
      </c>
      <c r="B238" s="6" t="s">
        <v>2110</v>
      </c>
      <c r="C238" s="7" t="s">
        <v>2111</v>
      </c>
      <c r="D238" s="5">
        <v>34.0</v>
      </c>
      <c r="E238" s="5">
        <v>44.0</v>
      </c>
      <c r="F238" s="5">
        <v>12.0</v>
      </c>
      <c r="G238" s="5">
        <v>32.0</v>
      </c>
      <c r="H238" s="5">
        <v>20.2</v>
      </c>
      <c r="I238" s="5">
        <v>8.7</v>
      </c>
      <c r="J238" s="8">
        <v>3.0</v>
      </c>
      <c r="K238" s="8">
        <v>6.1</v>
      </c>
      <c r="L238" s="5">
        <v>50.0</v>
      </c>
      <c r="M238" s="8">
        <v>0.8</v>
      </c>
      <c r="N238" s="8">
        <v>1.8</v>
      </c>
      <c r="O238" s="5">
        <v>41.8</v>
      </c>
      <c r="P238" s="5">
        <v>1.9</v>
      </c>
      <c r="Q238" s="5">
        <v>2.5</v>
      </c>
      <c r="R238" s="5">
        <v>76.9</v>
      </c>
      <c r="S238" s="8">
        <v>1.4</v>
      </c>
      <c r="T238" s="8">
        <v>3.3</v>
      </c>
      <c r="U238" s="8">
        <v>4.7</v>
      </c>
      <c r="V238" s="8">
        <v>2.9</v>
      </c>
      <c r="W238" s="8">
        <v>1.7</v>
      </c>
      <c r="X238" s="8">
        <v>0.8</v>
      </c>
      <c r="Y238" s="8">
        <v>0.4</v>
      </c>
      <c r="Z238" s="8">
        <v>2.8</v>
      </c>
      <c r="AA238" s="5">
        <v>20.5</v>
      </c>
      <c r="AB238" s="5">
        <v>2.0</v>
      </c>
      <c r="AC238" s="5">
        <v>0.0</v>
      </c>
      <c r="AD238" s="5">
        <v>-1.3</v>
      </c>
    </row>
    <row r="239">
      <c r="A239" s="5">
        <v>238.0</v>
      </c>
      <c r="B239" s="6" t="s">
        <v>2112</v>
      </c>
      <c r="C239" s="7" t="s">
        <v>2113</v>
      </c>
      <c r="D239" s="5">
        <v>21.0</v>
      </c>
      <c r="E239" s="5">
        <v>36.0</v>
      </c>
      <c r="F239" s="5">
        <v>21.0</v>
      </c>
      <c r="G239" s="5">
        <v>15.0</v>
      </c>
      <c r="H239" s="5">
        <v>23.1</v>
      </c>
      <c r="I239" s="5">
        <v>8.7</v>
      </c>
      <c r="J239" s="8">
        <v>3.7</v>
      </c>
      <c r="K239" s="8">
        <v>5.3</v>
      </c>
      <c r="L239" s="5">
        <v>70.2</v>
      </c>
      <c r="M239" s="5">
        <v>0.0</v>
      </c>
      <c r="N239" s="5">
        <v>0.0</v>
      </c>
      <c r="O239" s="5">
        <v>0.0</v>
      </c>
      <c r="P239" s="5">
        <v>1.3</v>
      </c>
      <c r="Q239" s="5">
        <v>2.0</v>
      </c>
      <c r="R239" s="5">
        <v>63.0</v>
      </c>
      <c r="S239" s="8">
        <v>2.9</v>
      </c>
      <c r="T239" s="8">
        <v>4.6</v>
      </c>
      <c r="U239" s="8">
        <v>7.5</v>
      </c>
      <c r="V239" s="8">
        <v>2.4</v>
      </c>
      <c r="W239" s="8">
        <v>1.1</v>
      </c>
      <c r="X239" s="8">
        <v>0.6</v>
      </c>
      <c r="Y239" s="8">
        <v>1.6</v>
      </c>
      <c r="Z239" s="8">
        <v>2.8</v>
      </c>
      <c r="AA239" s="5">
        <v>26.5</v>
      </c>
      <c r="AB239" s="5">
        <v>8.0</v>
      </c>
      <c r="AC239" s="5">
        <v>0.0</v>
      </c>
      <c r="AD239" s="5">
        <v>3.4</v>
      </c>
    </row>
    <row r="240">
      <c r="A240" s="5">
        <v>239.0</v>
      </c>
      <c r="B240" s="6" t="s">
        <v>2114</v>
      </c>
      <c r="C240" s="7" t="s">
        <v>2115</v>
      </c>
      <c r="D240" s="5">
        <v>26.0</v>
      </c>
      <c r="E240" s="5">
        <v>60.0</v>
      </c>
      <c r="F240" s="5">
        <v>16.0</v>
      </c>
      <c r="G240" s="5">
        <v>44.0</v>
      </c>
      <c r="H240" s="5">
        <v>21.9</v>
      </c>
      <c r="I240" s="5">
        <v>8.7</v>
      </c>
      <c r="J240" s="8">
        <v>3.2</v>
      </c>
      <c r="K240" s="8">
        <v>7.8</v>
      </c>
      <c r="L240" s="5">
        <v>40.6</v>
      </c>
      <c r="M240" s="8">
        <v>1.7</v>
      </c>
      <c r="N240" s="8">
        <v>4.7</v>
      </c>
      <c r="O240" s="5">
        <v>35.1</v>
      </c>
      <c r="P240" s="5">
        <v>0.8</v>
      </c>
      <c r="Q240" s="5">
        <v>1.0</v>
      </c>
      <c r="R240" s="5">
        <v>79.3</v>
      </c>
      <c r="S240" s="8">
        <v>1.0</v>
      </c>
      <c r="T240" s="8">
        <v>2.7</v>
      </c>
      <c r="U240" s="8">
        <v>3.7</v>
      </c>
      <c r="V240" s="8">
        <v>2.0</v>
      </c>
      <c r="W240" s="8">
        <v>1.2</v>
      </c>
      <c r="X240" s="8">
        <v>0.6</v>
      </c>
      <c r="Y240" s="8">
        <v>0.2</v>
      </c>
      <c r="Z240" s="8">
        <v>1.3</v>
      </c>
      <c r="AA240" s="5">
        <v>17.1</v>
      </c>
      <c r="AB240" s="5">
        <v>1.0</v>
      </c>
      <c r="AC240" s="5">
        <v>0.0</v>
      </c>
      <c r="AD240" s="5">
        <v>-4.3</v>
      </c>
    </row>
    <row r="241">
      <c r="A241" s="5">
        <v>240.0</v>
      </c>
      <c r="B241" s="6" t="s">
        <v>2116</v>
      </c>
      <c r="C241" s="7" t="s">
        <v>2117</v>
      </c>
      <c r="D241" s="5">
        <v>32.0</v>
      </c>
      <c r="E241" s="5">
        <v>63.0</v>
      </c>
      <c r="F241" s="5">
        <v>36.0</v>
      </c>
      <c r="G241" s="5">
        <v>27.0</v>
      </c>
      <c r="H241" s="5">
        <v>28.9</v>
      </c>
      <c r="I241" s="5">
        <v>8.7</v>
      </c>
      <c r="J241" s="8">
        <v>3.1</v>
      </c>
      <c r="K241" s="8">
        <v>6.9</v>
      </c>
      <c r="L241" s="5">
        <v>44.8</v>
      </c>
      <c r="M241" s="8">
        <v>2.0</v>
      </c>
      <c r="N241" s="8">
        <v>5.0</v>
      </c>
      <c r="O241" s="5">
        <v>41.1</v>
      </c>
      <c r="P241" s="5">
        <v>0.5</v>
      </c>
      <c r="Q241" s="5">
        <v>0.7</v>
      </c>
      <c r="R241" s="5">
        <v>66.7</v>
      </c>
      <c r="S241" s="8">
        <v>1.3</v>
      </c>
      <c r="T241" s="8">
        <v>2.7</v>
      </c>
      <c r="U241" s="8">
        <v>3.9</v>
      </c>
      <c r="V241" s="8">
        <v>1.4</v>
      </c>
      <c r="W241" s="8">
        <v>0.9</v>
      </c>
      <c r="X241" s="8">
        <v>0.9</v>
      </c>
      <c r="Y241" s="8">
        <v>0.4</v>
      </c>
      <c r="Z241" s="8">
        <v>2.2</v>
      </c>
      <c r="AA241" s="5">
        <v>18.5</v>
      </c>
      <c r="AB241" s="5">
        <v>0.0</v>
      </c>
      <c r="AC241" s="5">
        <v>0.0</v>
      </c>
      <c r="AD241" s="5">
        <v>4.9</v>
      </c>
    </row>
    <row r="242">
      <c r="A242" s="5">
        <v>241.0</v>
      </c>
      <c r="B242" s="6" t="s">
        <v>2118</v>
      </c>
      <c r="C242" s="7" t="s">
        <v>2119</v>
      </c>
      <c r="D242" s="5">
        <v>22.0</v>
      </c>
      <c r="E242" s="5">
        <v>57.0</v>
      </c>
      <c r="F242" s="5">
        <v>30.0</v>
      </c>
      <c r="G242" s="5">
        <v>27.0</v>
      </c>
      <c r="H242" s="5">
        <v>15.9</v>
      </c>
      <c r="I242" s="5">
        <v>8.7</v>
      </c>
      <c r="J242" s="8">
        <v>3.2</v>
      </c>
      <c r="K242" s="8">
        <v>7.3</v>
      </c>
      <c r="L242" s="5">
        <v>43.5</v>
      </c>
      <c r="M242" s="8">
        <v>1.3</v>
      </c>
      <c r="N242" s="8">
        <v>3.5</v>
      </c>
      <c r="O242" s="5">
        <v>38.6</v>
      </c>
      <c r="P242" s="5">
        <v>1.1</v>
      </c>
      <c r="Q242" s="5">
        <v>1.5</v>
      </c>
      <c r="R242" s="5">
        <v>69.8</v>
      </c>
      <c r="S242" s="8">
        <v>0.2</v>
      </c>
      <c r="T242" s="8">
        <v>1.4</v>
      </c>
      <c r="U242" s="8">
        <v>1.6</v>
      </c>
      <c r="V242" s="8">
        <v>1.4</v>
      </c>
      <c r="W242" s="8">
        <v>1.4</v>
      </c>
      <c r="X242" s="8">
        <v>0.5</v>
      </c>
      <c r="Y242" s="8">
        <v>0.1</v>
      </c>
      <c r="Z242" s="8">
        <v>1.6</v>
      </c>
      <c r="AA242" s="5">
        <v>13.0</v>
      </c>
      <c r="AB242" s="5">
        <v>0.0</v>
      </c>
      <c r="AC242" s="5">
        <v>0.0</v>
      </c>
      <c r="AD242" s="5">
        <v>-1.1</v>
      </c>
    </row>
    <row r="243">
      <c r="A243" s="5">
        <v>242.0</v>
      </c>
      <c r="B243" s="6" t="s">
        <v>2120</v>
      </c>
      <c r="C243" s="7" t="s">
        <v>2121</v>
      </c>
      <c r="D243" s="5">
        <v>29.0</v>
      </c>
      <c r="E243" s="5">
        <v>20.0</v>
      </c>
      <c r="F243" s="5">
        <v>7.0</v>
      </c>
      <c r="G243" s="5">
        <v>13.0</v>
      </c>
      <c r="H243" s="5">
        <v>18.6</v>
      </c>
      <c r="I243" s="5">
        <v>8.7</v>
      </c>
      <c r="J243" s="8">
        <v>3.2</v>
      </c>
      <c r="K243" s="8">
        <v>6.7</v>
      </c>
      <c r="L243" s="5">
        <v>47.8</v>
      </c>
      <c r="M243" s="8">
        <v>1.2</v>
      </c>
      <c r="N243" s="8">
        <v>2.7</v>
      </c>
      <c r="O243" s="5">
        <v>43.4</v>
      </c>
      <c r="P243" s="5">
        <v>1.2</v>
      </c>
      <c r="Q243" s="5">
        <v>1.6</v>
      </c>
      <c r="R243" s="5">
        <v>74.2</v>
      </c>
      <c r="S243" s="8">
        <v>0.2</v>
      </c>
      <c r="T243" s="8">
        <v>1.5</v>
      </c>
      <c r="U243" s="8">
        <v>1.7</v>
      </c>
      <c r="V243" s="8">
        <v>2.8</v>
      </c>
      <c r="W243" s="8">
        <v>1.1</v>
      </c>
      <c r="X243" s="8">
        <v>0.6</v>
      </c>
      <c r="Y243" s="8">
        <v>0.2</v>
      </c>
      <c r="Z243" s="8">
        <v>1.7</v>
      </c>
      <c r="AA243" s="5">
        <v>16.0</v>
      </c>
      <c r="AB243" s="5">
        <v>0.0</v>
      </c>
      <c r="AC243" s="5">
        <v>0.0</v>
      </c>
      <c r="AD243" s="5">
        <v>-2.4</v>
      </c>
    </row>
    <row r="244">
      <c r="A244" s="5">
        <v>243.0</v>
      </c>
      <c r="B244" s="6" t="s">
        <v>2122</v>
      </c>
      <c r="C244" s="7" t="s">
        <v>2123</v>
      </c>
      <c r="D244" s="5">
        <v>21.0</v>
      </c>
      <c r="E244" s="5">
        <v>68.0</v>
      </c>
      <c r="F244" s="5">
        <v>15.0</v>
      </c>
      <c r="G244" s="5">
        <v>53.0</v>
      </c>
      <c r="H244" s="5">
        <v>26.5</v>
      </c>
      <c r="I244" s="5">
        <v>8.7</v>
      </c>
      <c r="J244" s="8">
        <v>3.0</v>
      </c>
      <c r="K244" s="8">
        <v>8.0</v>
      </c>
      <c r="L244" s="5">
        <v>37.2</v>
      </c>
      <c r="M244" s="8">
        <v>1.7</v>
      </c>
      <c r="N244" s="8">
        <v>5.2</v>
      </c>
      <c r="O244" s="5">
        <v>32.2</v>
      </c>
      <c r="P244" s="5">
        <v>1.0</v>
      </c>
      <c r="Q244" s="5">
        <v>1.4</v>
      </c>
      <c r="R244" s="5">
        <v>75.3</v>
      </c>
      <c r="S244" s="8">
        <v>0.7</v>
      </c>
      <c r="T244" s="8">
        <v>3.5</v>
      </c>
      <c r="U244" s="8">
        <v>4.2</v>
      </c>
      <c r="V244" s="8">
        <v>2.5</v>
      </c>
      <c r="W244" s="8">
        <v>1.4</v>
      </c>
      <c r="X244" s="8">
        <v>1.0</v>
      </c>
      <c r="Y244" s="8">
        <v>0.7</v>
      </c>
      <c r="Z244" s="8">
        <v>3.0</v>
      </c>
      <c r="AA244" s="5">
        <v>21.2</v>
      </c>
      <c r="AB244" s="5">
        <v>1.0</v>
      </c>
      <c r="AC244" s="5">
        <v>0.0</v>
      </c>
      <c r="AD244" s="5">
        <v>-5.3</v>
      </c>
    </row>
    <row r="245">
      <c r="A245" s="5">
        <v>244.0</v>
      </c>
      <c r="B245" s="6" t="s">
        <v>2124</v>
      </c>
      <c r="C245" s="7" t="s">
        <v>2125</v>
      </c>
      <c r="D245" s="5">
        <v>27.0</v>
      </c>
      <c r="E245" s="5">
        <v>6.0</v>
      </c>
      <c r="F245" s="5">
        <v>1.0</v>
      </c>
      <c r="G245" s="5">
        <v>5.0</v>
      </c>
      <c r="H245" s="5">
        <v>23.7</v>
      </c>
      <c r="I245" s="5">
        <v>8.7</v>
      </c>
      <c r="J245" s="8">
        <v>3.2</v>
      </c>
      <c r="K245" s="8">
        <v>6.5</v>
      </c>
      <c r="L245" s="5">
        <v>48.7</v>
      </c>
      <c r="M245" s="8">
        <v>1.0</v>
      </c>
      <c r="N245" s="8">
        <v>3.0</v>
      </c>
      <c r="O245" s="5">
        <v>33.3</v>
      </c>
      <c r="P245" s="5">
        <v>1.3</v>
      </c>
      <c r="Q245" s="5">
        <v>2.3</v>
      </c>
      <c r="R245" s="5">
        <v>57.1</v>
      </c>
      <c r="S245" s="8">
        <v>1.2</v>
      </c>
      <c r="T245" s="8">
        <v>2.5</v>
      </c>
      <c r="U245" s="8">
        <v>3.7</v>
      </c>
      <c r="V245" s="8">
        <v>0.7</v>
      </c>
      <c r="W245" s="8">
        <v>1.3</v>
      </c>
      <c r="X245" s="8">
        <v>0.7</v>
      </c>
      <c r="Y245" s="8">
        <v>0.5</v>
      </c>
      <c r="Z245" s="8">
        <v>2.3</v>
      </c>
      <c r="AA245" s="5">
        <v>16.2</v>
      </c>
      <c r="AB245" s="5">
        <v>0.0</v>
      </c>
      <c r="AC245" s="5">
        <v>0.0</v>
      </c>
      <c r="AD245" s="5">
        <v>-5.2</v>
      </c>
    </row>
    <row r="246">
      <c r="A246" s="5">
        <v>245.0</v>
      </c>
      <c r="B246" s="6" t="s">
        <v>2126</v>
      </c>
      <c r="C246" s="7" t="s">
        <v>2127</v>
      </c>
      <c r="D246" s="5">
        <v>20.0</v>
      </c>
      <c r="E246" s="5">
        <v>71.0</v>
      </c>
      <c r="F246" s="5">
        <v>14.0</v>
      </c>
      <c r="G246" s="5">
        <v>57.0</v>
      </c>
      <c r="H246" s="5">
        <v>25.9</v>
      </c>
      <c r="I246" s="5">
        <v>8.7</v>
      </c>
      <c r="J246" s="8">
        <v>3.3</v>
      </c>
      <c r="K246" s="8">
        <v>7.8</v>
      </c>
      <c r="L246" s="5">
        <v>42.2</v>
      </c>
      <c r="M246" s="8">
        <v>0.6</v>
      </c>
      <c r="N246" s="8">
        <v>2.4</v>
      </c>
      <c r="O246" s="5">
        <v>24.9</v>
      </c>
      <c r="P246" s="5">
        <v>1.5</v>
      </c>
      <c r="Q246" s="5">
        <v>2.2</v>
      </c>
      <c r="R246" s="5">
        <v>68.2</v>
      </c>
      <c r="S246" s="8">
        <v>0.5</v>
      </c>
      <c r="T246" s="8">
        <v>2.9</v>
      </c>
      <c r="U246" s="8">
        <v>3.3</v>
      </c>
      <c r="V246" s="8">
        <v>6.3</v>
      </c>
      <c r="W246" s="8">
        <v>2.9</v>
      </c>
      <c r="X246" s="8">
        <v>0.9</v>
      </c>
      <c r="Y246" s="8">
        <v>0.2</v>
      </c>
      <c r="Z246" s="8">
        <v>2.1</v>
      </c>
      <c r="AA246" s="5">
        <v>22.6</v>
      </c>
      <c r="AB246" s="5">
        <v>11.0</v>
      </c>
      <c r="AC246" s="5">
        <v>0.0</v>
      </c>
      <c r="AD246" s="5">
        <v>-5.7</v>
      </c>
    </row>
    <row r="247">
      <c r="A247" s="5">
        <v>246.0</v>
      </c>
      <c r="B247" s="6" t="s">
        <v>2128</v>
      </c>
      <c r="C247" s="7" t="s">
        <v>2129</v>
      </c>
      <c r="D247" s="5">
        <v>24.0</v>
      </c>
      <c r="E247" s="5">
        <v>66.0</v>
      </c>
      <c r="F247" s="5">
        <v>32.0</v>
      </c>
      <c r="G247" s="5">
        <v>34.0</v>
      </c>
      <c r="H247" s="5">
        <v>20.7</v>
      </c>
      <c r="I247" s="5">
        <v>8.6</v>
      </c>
      <c r="J247" s="8">
        <v>3.2</v>
      </c>
      <c r="K247" s="8">
        <v>7.0</v>
      </c>
      <c r="L247" s="5">
        <v>46.1</v>
      </c>
      <c r="M247" s="8">
        <v>0.6</v>
      </c>
      <c r="N247" s="8">
        <v>1.8</v>
      </c>
      <c r="O247" s="5">
        <v>31.1</v>
      </c>
      <c r="P247" s="5">
        <v>1.6</v>
      </c>
      <c r="Q247" s="5">
        <v>2.2</v>
      </c>
      <c r="R247" s="5">
        <v>75.4</v>
      </c>
      <c r="S247" s="8">
        <v>1.3</v>
      </c>
      <c r="T247" s="8">
        <v>3.1</v>
      </c>
      <c r="U247" s="8">
        <v>4.4</v>
      </c>
      <c r="V247" s="8">
        <v>2.5</v>
      </c>
      <c r="W247" s="8">
        <v>1.5</v>
      </c>
      <c r="X247" s="8">
        <v>0.9</v>
      </c>
      <c r="Y247" s="8">
        <v>0.2</v>
      </c>
      <c r="Z247" s="8">
        <v>1.2</v>
      </c>
      <c r="AA247" s="5">
        <v>19.6</v>
      </c>
      <c r="AB247" s="5">
        <v>3.0</v>
      </c>
      <c r="AC247" s="5">
        <v>1.0</v>
      </c>
      <c r="AD247" s="5">
        <v>-2.3</v>
      </c>
    </row>
    <row r="248">
      <c r="A248" s="5">
        <v>247.0</v>
      </c>
      <c r="B248" s="6" t="s">
        <v>2130</v>
      </c>
      <c r="C248" s="7" t="s">
        <v>2131</v>
      </c>
      <c r="D248" s="5">
        <v>20.0</v>
      </c>
      <c r="E248" s="5">
        <v>52.0</v>
      </c>
      <c r="F248" s="5">
        <v>19.0</v>
      </c>
      <c r="G248" s="5">
        <v>33.0</v>
      </c>
      <c r="H248" s="5">
        <v>21.2</v>
      </c>
      <c r="I248" s="5">
        <v>8.6</v>
      </c>
      <c r="J248" s="8">
        <v>3.1</v>
      </c>
      <c r="K248" s="8">
        <v>7.6</v>
      </c>
      <c r="L248" s="5">
        <v>40.5</v>
      </c>
      <c r="M248" s="8">
        <v>1.3</v>
      </c>
      <c r="N248" s="8">
        <v>3.6</v>
      </c>
      <c r="O248" s="5">
        <v>34.9</v>
      </c>
      <c r="P248" s="5">
        <v>1.3</v>
      </c>
      <c r="Q248" s="5">
        <v>1.6</v>
      </c>
      <c r="R248" s="5">
        <v>79.5</v>
      </c>
      <c r="S248" s="8">
        <v>1.1</v>
      </c>
      <c r="T248" s="8">
        <v>1.9</v>
      </c>
      <c r="U248" s="8">
        <v>3.1</v>
      </c>
      <c r="V248" s="8">
        <v>1.6</v>
      </c>
      <c r="W248" s="8">
        <v>1.0</v>
      </c>
      <c r="X248" s="8">
        <v>0.8</v>
      </c>
      <c r="Y248" s="8">
        <v>0.2</v>
      </c>
      <c r="Z248" s="8">
        <v>1.8</v>
      </c>
      <c r="AA248" s="5">
        <v>16.8</v>
      </c>
      <c r="AB248" s="5">
        <v>1.0</v>
      </c>
      <c r="AC248" s="5">
        <v>0.0</v>
      </c>
      <c r="AD248" s="5">
        <v>-1.6</v>
      </c>
    </row>
    <row r="249">
      <c r="A249" s="5">
        <v>248.0</v>
      </c>
      <c r="B249" s="6" t="s">
        <v>2132</v>
      </c>
      <c r="C249" s="7" t="s">
        <v>2133</v>
      </c>
      <c r="D249" s="5">
        <v>20.0</v>
      </c>
      <c r="E249" s="5">
        <v>80.0</v>
      </c>
      <c r="F249" s="5">
        <v>39.0</v>
      </c>
      <c r="G249" s="5">
        <v>41.0</v>
      </c>
      <c r="H249" s="5">
        <v>18.9</v>
      </c>
      <c r="I249" s="5">
        <v>8.6</v>
      </c>
      <c r="J249" s="8">
        <v>3.2</v>
      </c>
      <c r="K249" s="8">
        <v>6.9</v>
      </c>
      <c r="L249" s="5">
        <v>45.4</v>
      </c>
      <c r="M249" s="8">
        <v>1.2</v>
      </c>
      <c r="N249" s="8">
        <v>3.3</v>
      </c>
      <c r="O249" s="5">
        <v>36.1</v>
      </c>
      <c r="P249" s="5">
        <v>1.1</v>
      </c>
      <c r="Q249" s="5">
        <v>1.4</v>
      </c>
      <c r="R249" s="5">
        <v>81.5</v>
      </c>
      <c r="S249" s="8">
        <v>0.7</v>
      </c>
      <c r="T249" s="8">
        <v>2.8</v>
      </c>
      <c r="U249" s="8">
        <v>3.5</v>
      </c>
      <c r="V249" s="8">
        <v>1.0</v>
      </c>
      <c r="W249" s="8">
        <v>0.9</v>
      </c>
      <c r="X249" s="8">
        <v>0.4</v>
      </c>
      <c r="Y249" s="8">
        <v>0.9</v>
      </c>
      <c r="Z249" s="8">
        <v>1.6</v>
      </c>
      <c r="AA249" s="5">
        <v>17.2</v>
      </c>
      <c r="AB249" s="5">
        <v>1.0</v>
      </c>
      <c r="AC249" s="5">
        <v>0.0</v>
      </c>
      <c r="AD249" s="5">
        <v>-0.4</v>
      </c>
    </row>
    <row r="250">
      <c r="A250" s="5">
        <v>249.0</v>
      </c>
      <c r="B250" s="6" t="s">
        <v>2134</v>
      </c>
      <c r="C250" s="7" t="s">
        <v>2135</v>
      </c>
      <c r="D250" s="5">
        <v>27.0</v>
      </c>
      <c r="E250" s="5">
        <v>71.0</v>
      </c>
      <c r="F250" s="5">
        <v>52.0</v>
      </c>
      <c r="G250" s="5">
        <v>19.0</v>
      </c>
      <c r="H250" s="5">
        <v>21.7</v>
      </c>
      <c r="I250" s="5">
        <v>8.5</v>
      </c>
      <c r="J250" s="8">
        <v>3.0</v>
      </c>
      <c r="K250" s="8">
        <v>6.7</v>
      </c>
      <c r="L250" s="5">
        <v>45.1</v>
      </c>
      <c r="M250" s="8">
        <v>2.3</v>
      </c>
      <c r="N250" s="8">
        <v>5.6</v>
      </c>
      <c r="O250" s="5">
        <v>41.6</v>
      </c>
      <c r="P250" s="5">
        <v>0.2</v>
      </c>
      <c r="Q250" s="5">
        <v>0.2</v>
      </c>
      <c r="R250" s="5">
        <v>100.0</v>
      </c>
      <c r="S250" s="8">
        <v>0.6</v>
      </c>
      <c r="T250" s="8">
        <v>2.5</v>
      </c>
      <c r="U250" s="8">
        <v>3.2</v>
      </c>
      <c r="V250" s="8">
        <v>0.9</v>
      </c>
      <c r="W250" s="8">
        <v>0.3</v>
      </c>
      <c r="X250" s="8">
        <v>0.6</v>
      </c>
      <c r="Y250" s="8">
        <v>0.2</v>
      </c>
      <c r="Z250" s="8">
        <v>1.2</v>
      </c>
      <c r="AA250" s="5">
        <v>15.6</v>
      </c>
      <c r="AB250" s="5">
        <v>0.0</v>
      </c>
      <c r="AC250" s="5">
        <v>0.0</v>
      </c>
      <c r="AD250" s="5">
        <v>4.6</v>
      </c>
    </row>
    <row r="251">
      <c r="A251" s="5">
        <v>250.0</v>
      </c>
      <c r="B251" s="6" t="s">
        <v>2136</v>
      </c>
      <c r="C251" s="7" t="s">
        <v>2137</v>
      </c>
      <c r="D251" s="5">
        <v>32.0</v>
      </c>
      <c r="E251" s="5">
        <v>24.0</v>
      </c>
      <c r="F251" s="5">
        <v>10.0</v>
      </c>
      <c r="G251" s="5">
        <v>14.0</v>
      </c>
      <c r="H251" s="5">
        <v>19.3</v>
      </c>
      <c r="I251" s="5">
        <v>8.5</v>
      </c>
      <c r="J251" s="8">
        <v>3.3</v>
      </c>
      <c r="K251" s="8">
        <v>6.5</v>
      </c>
      <c r="L251" s="5">
        <v>51.6</v>
      </c>
      <c r="M251" s="8">
        <v>1.4</v>
      </c>
      <c r="N251" s="8">
        <v>3.2</v>
      </c>
      <c r="O251" s="5">
        <v>44.7</v>
      </c>
      <c r="P251" s="5">
        <v>0.4</v>
      </c>
      <c r="Q251" s="5">
        <v>0.5</v>
      </c>
      <c r="R251" s="5">
        <v>69.2</v>
      </c>
      <c r="S251" s="8">
        <v>1.0</v>
      </c>
      <c r="T251" s="8">
        <v>3.3</v>
      </c>
      <c r="U251" s="8">
        <v>4.3</v>
      </c>
      <c r="V251" s="8">
        <v>1.6</v>
      </c>
      <c r="W251" s="8">
        <v>0.7</v>
      </c>
      <c r="X251" s="8">
        <v>0.8</v>
      </c>
      <c r="Y251" s="8">
        <v>0.5</v>
      </c>
      <c r="Z251" s="8">
        <v>1.5</v>
      </c>
      <c r="AA251" s="5">
        <v>19.4</v>
      </c>
      <c r="AB251" s="5">
        <v>3.0</v>
      </c>
      <c r="AC251" s="5">
        <v>0.0</v>
      </c>
      <c r="AD251" s="5">
        <v>-4.0</v>
      </c>
    </row>
    <row r="252">
      <c r="A252" s="5">
        <v>251.0</v>
      </c>
      <c r="B252" s="6" t="s">
        <v>2138</v>
      </c>
      <c r="C252" s="7" t="s">
        <v>2139</v>
      </c>
      <c r="D252" s="5">
        <v>25.0</v>
      </c>
      <c r="E252" s="5">
        <v>14.0</v>
      </c>
      <c r="F252" s="5">
        <v>8.0</v>
      </c>
      <c r="G252" s="5">
        <v>6.0</v>
      </c>
      <c r="H252" s="5">
        <v>16.2</v>
      </c>
      <c r="I252" s="5">
        <v>8.4</v>
      </c>
      <c r="J252" s="8">
        <v>3.0</v>
      </c>
      <c r="K252" s="8">
        <v>6.2</v>
      </c>
      <c r="L252" s="5">
        <v>48.3</v>
      </c>
      <c r="M252" s="8">
        <v>0.9</v>
      </c>
      <c r="N252" s="8">
        <v>2.8</v>
      </c>
      <c r="O252" s="5">
        <v>30.8</v>
      </c>
      <c r="P252" s="5">
        <v>1.6</v>
      </c>
      <c r="Q252" s="5">
        <v>1.8</v>
      </c>
      <c r="R252" s="5">
        <v>88.0</v>
      </c>
      <c r="S252" s="8">
        <v>1.0</v>
      </c>
      <c r="T252" s="8">
        <v>2.0</v>
      </c>
      <c r="U252" s="8">
        <v>3.0</v>
      </c>
      <c r="V252" s="8">
        <v>1.1</v>
      </c>
      <c r="W252" s="8">
        <v>0.6</v>
      </c>
      <c r="X252" s="8">
        <v>0.7</v>
      </c>
      <c r="Y252" s="8">
        <v>0.1</v>
      </c>
      <c r="Z252" s="8">
        <v>1.4</v>
      </c>
      <c r="AA252" s="5">
        <v>15.7</v>
      </c>
      <c r="AB252" s="5">
        <v>1.0</v>
      </c>
      <c r="AC252" s="5">
        <v>0.0</v>
      </c>
      <c r="AD252" s="5">
        <v>4.6</v>
      </c>
    </row>
    <row r="253">
      <c r="A253" s="5">
        <v>252.0</v>
      </c>
      <c r="B253" s="6" t="s">
        <v>2140</v>
      </c>
      <c r="C253" s="7" t="s">
        <v>2141</v>
      </c>
      <c r="D253" s="5">
        <v>25.0</v>
      </c>
      <c r="E253" s="5">
        <v>8.0</v>
      </c>
      <c r="F253" s="5">
        <v>1.0</v>
      </c>
      <c r="G253" s="5">
        <v>7.0</v>
      </c>
      <c r="H253" s="5">
        <v>21.0</v>
      </c>
      <c r="I253" s="5">
        <v>8.4</v>
      </c>
      <c r="J253" s="8">
        <v>3.3</v>
      </c>
      <c r="K253" s="8">
        <v>9.1</v>
      </c>
      <c r="L253" s="5">
        <v>35.6</v>
      </c>
      <c r="M253" s="8">
        <v>1.0</v>
      </c>
      <c r="N253" s="8">
        <v>3.4</v>
      </c>
      <c r="O253" s="5">
        <v>29.6</v>
      </c>
      <c r="P253" s="5">
        <v>0.9</v>
      </c>
      <c r="Q253" s="5">
        <v>1.4</v>
      </c>
      <c r="R253" s="5">
        <v>63.6</v>
      </c>
      <c r="S253" s="8">
        <v>0.8</v>
      </c>
      <c r="T253" s="8">
        <v>1.8</v>
      </c>
      <c r="U253" s="8">
        <v>2.5</v>
      </c>
      <c r="V253" s="8">
        <v>2.3</v>
      </c>
      <c r="W253" s="8">
        <v>1.0</v>
      </c>
      <c r="X253" s="8">
        <v>0.1</v>
      </c>
      <c r="Y253" s="8">
        <v>0.5</v>
      </c>
      <c r="Z253" s="8">
        <v>1.1</v>
      </c>
      <c r="AA253" s="5">
        <v>15.6</v>
      </c>
      <c r="AB253" s="5">
        <v>0.0</v>
      </c>
      <c r="AC253" s="5">
        <v>0.0</v>
      </c>
      <c r="AD253" s="5">
        <v>-5.3</v>
      </c>
    </row>
    <row r="254">
      <c r="A254" s="5">
        <v>253.0</v>
      </c>
      <c r="B254" s="6" t="s">
        <v>2142</v>
      </c>
      <c r="C254" s="7" t="s">
        <v>2143</v>
      </c>
      <c r="D254" s="5">
        <v>21.0</v>
      </c>
      <c r="E254" s="5">
        <v>68.0</v>
      </c>
      <c r="F254" s="5">
        <v>55.0</v>
      </c>
      <c r="G254" s="5">
        <v>13.0</v>
      </c>
      <c r="H254" s="5">
        <v>27.6</v>
      </c>
      <c r="I254" s="5">
        <v>8.4</v>
      </c>
      <c r="J254" s="8">
        <v>3.4</v>
      </c>
      <c r="K254" s="8">
        <v>7.2</v>
      </c>
      <c r="L254" s="5">
        <v>47.4</v>
      </c>
      <c r="M254" s="8">
        <v>1.1</v>
      </c>
      <c r="N254" s="8">
        <v>3.1</v>
      </c>
      <c r="O254" s="5">
        <v>35.6</v>
      </c>
      <c r="P254" s="5">
        <v>0.4</v>
      </c>
      <c r="Q254" s="5">
        <v>0.5</v>
      </c>
      <c r="R254" s="5">
        <v>81.1</v>
      </c>
      <c r="S254" s="8">
        <v>1.0</v>
      </c>
      <c r="T254" s="8">
        <v>2.3</v>
      </c>
      <c r="U254" s="8">
        <v>3.4</v>
      </c>
      <c r="V254" s="8">
        <v>2.5</v>
      </c>
      <c r="W254" s="8">
        <v>0.9</v>
      </c>
      <c r="X254" s="8">
        <v>1.8</v>
      </c>
      <c r="Y254" s="8">
        <v>0.5</v>
      </c>
      <c r="Z254" s="8">
        <v>2.1</v>
      </c>
      <c r="AA254" s="5">
        <v>22.2</v>
      </c>
      <c r="AB254" s="5">
        <v>0.0</v>
      </c>
      <c r="AC254" s="5">
        <v>0.0</v>
      </c>
      <c r="AD254" s="5">
        <v>5.4</v>
      </c>
    </row>
    <row r="255">
      <c r="A255" s="5">
        <v>254.0</v>
      </c>
      <c r="B255" s="6" t="s">
        <v>2144</v>
      </c>
      <c r="C255" s="7" t="s">
        <v>2145</v>
      </c>
      <c r="D255" s="5">
        <v>28.0</v>
      </c>
      <c r="E255" s="5">
        <v>64.0</v>
      </c>
      <c r="F255" s="5">
        <v>40.0</v>
      </c>
      <c r="G255" s="5">
        <v>24.0</v>
      </c>
      <c r="H255" s="5">
        <v>18.9</v>
      </c>
      <c r="I255" s="5">
        <v>8.3</v>
      </c>
      <c r="J255" s="8">
        <v>3.7</v>
      </c>
      <c r="K255" s="8">
        <v>5.9</v>
      </c>
      <c r="L255" s="5">
        <v>62.1</v>
      </c>
      <c r="M255" s="5">
        <v>0.0</v>
      </c>
      <c r="N255" s="8">
        <v>0.3</v>
      </c>
      <c r="O255" s="5">
        <v>5.9</v>
      </c>
      <c r="P255" s="5">
        <v>1.0</v>
      </c>
      <c r="Q255" s="5">
        <v>1.4</v>
      </c>
      <c r="R255" s="5">
        <v>70.1</v>
      </c>
      <c r="S255" s="8">
        <v>2.0</v>
      </c>
      <c r="T255" s="8">
        <v>3.1</v>
      </c>
      <c r="U255" s="8">
        <v>5.1</v>
      </c>
      <c r="V255" s="8">
        <v>1.0</v>
      </c>
      <c r="W255" s="8">
        <v>0.6</v>
      </c>
      <c r="X255" s="8">
        <v>0.8</v>
      </c>
      <c r="Y255" s="8">
        <v>0.6</v>
      </c>
      <c r="Z255" s="8">
        <v>2.3</v>
      </c>
      <c r="AA255" s="5">
        <v>19.5</v>
      </c>
      <c r="AB255" s="5">
        <v>2.0</v>
      </c>
      <c r="AC255" s="5">
        <v>0.0</v>
      </c>
      <c r="AD255" s="5">
        <v>2.8</v>
      </c>
    </row>
    <row r="256">
      <c r="A256" s="5">
        <v>255.0</v>
      </c>
      <c r="B256" s="6" t="s">
        <v>2146</v>
      </c>
      <c r="C256" s="7" t="s">
        <v>2147</v>
      </c>
      <c r="D256" s="5">
        <v>25.0</v>
      </c>
      <c r="E256" s="5">
        <v>67.0</v>
      </c>
      <c r="F256" s="5">
        <v>28.0</v>
      </c>
      <c r="G256" s="5">
        <v>39.0</v>
      </c>
      <c r="H256" s="5">
        <v>16.7</v>
      </c>
      <c r="I256" s="5">
        <v>8.3</v>
      </c>
      <c r="J256" s="8">
        <v>3.0</v>
      </c>
      <c r="K256" s="8">
        <v>7.6</v>
      </c>
      <c r="L256" s="5">
        <v>39.1</v>
      </c>
      <c r="M256" s="8">
        <v>1.1</v>
      </c>
      <c r="N256" s="8">
        <v>3.3</v>
      </c>
      <c r="O256" s="5">
        <v>32.4</v>
      </c>
      <c r="P256" s="5">
        <v>1.4</v>
      </c>
      <c r="Q256" s="5">
        <v>1.9</v>
      </c>
      <c r="R256" s="5">
        <v>72.8</v>
      </c>
      <c r="S256" s="8">
        <v>0.4</v>
      </c>
      <c r="T256" s="8">
        <v>1.6</v>
      </c>
      <c r="U256" s="8">
        <v>2.0</v>
      </c>
      <c r="V256" s="8">
        <v>2.4</v>
      </c>
      <c r="W256" s="8">
        <v>1.3</v>
      </c>
      <c r="X256" s="8">
        <v>0.6</v>
      </c>
      <c r="Y256" s="8">
        <v>0.5</v>
      </c>
      <c r="Z256" s="8">
        <v>0.9</v>
      </c>
      <c r="AA256" s="5">
        <v>16.5</v>
      </c>
      <c r="AB256" s="5">
        <v>0.0</v>
      </c>
      <c r="AC256" s="5">
        <v>0.0</v>
      </c>
      <c r="AD256" s="5">
        <v>-0.8</v>
      </c>
    </row>
    <row r="257">
      <c r="A257" s="5">
        <v>256.0</v>
      </c>
      <c r="B257" s="6" t="s">
        <v>2148</v>
      </c>
      <c r="C257" s="7" t="s">
        <v>2149</v>
      </c>
      <c r="D257" s="5">
        <v>25.0</v>
      </c>
      <c r="E257" s="5">
        <v>33.0</v>
      </c>
      <c r="F257" s="5">
        <v>15.0</v>
      </c>
      <c r="G257" s="5">
        <v>18.0</v>
      </c>
      <c r="H257" s="5">
        <v>14.8</v>
      </c>
      <c r="I257" s="5">
        <v>8.3</v>
      </c>
      <c r="J257" s="8">
        <v>3.0</v>
      </c>
      <c r="K257" s="8">
        <v>5.7</v>
      </c>
      <c r="L257" s="5">
        <v>52.1</v>
      </c>
      <c r="M257" s="8">
        <v>0.7</v>
      </c>
      <c r="N257" s="8">
        <v>1.8</v>
      </c>
      <c r="O257" s="5">
        <v>40.0</v>
      </c>
      <c r="P257" s="5">
        <v>1.7</v>
      </c>
      <c r="Q257" s="5">
        <v>2.0</v>
      </c>
      <c r="R257" s="5">
        <v>83.3</v>
      </c>
      <c r="S257" s="8">
        <v>0.4</v>
      </c>
      <c r="T257" s="8">
        <v>1.4</v>
      </c>
      <c r="U257" s="8">
        <v>1.8</v>
      </c>
      <c r="V257" s="8">
        <v>2.3</v>
      </c>
      <c r="W257" s="8">
        <v>1.2</v>
      </c>
      <c r="X257" s="8">
        <v>0.7</v>
      </c>
      <c r="Y257" s="8">
        <v>0.2</v>
      </c>
      <c r="Z257" s="8">
        <v>1.0</v>
      </c>
      <c r="AA257" s="5">
        <v>15.4</v>
      </c>
      <c r="AB257" s="5">
        <v>0.0</v>
      </c>
      <c r="AC257" s="5">
        <v>0.0</v>
      </c>
      <c r="AD257" s="5">
        <v>0.3</v>
      </c>
    </row>
    <row r="258">
      <c r="A258" s="5">
        <v>257.0</v>
      </c>
      <c r="B258" s="6" t="s">
        <v>2150</v>
      </c>
      <c r="C258" s="7" t="s">
        <v>2151</v>
      </c>
      <c r="D258" s="5">
        <v>25.0</v>
      </c>
      <c r="E258" s="5">
        <v>80.0</v>
      </c>
      <c r="F258" s="5">
        <v>39.0</v>
      </c>
      <c r="G258" s="5">
        <v>41.0</v>
      </c>
      <c r="H258" s="5">
        <v>24.4</v>
      </c>
      <c r="I258" s="5">
        <v>8.3</v>
      </c>
      <c r="J258" s="8">
        <v>2.8</v>
      </c>
      <c r="K258" s="8">
        <v>5.8</v>
      </c>
      <c r="L258" s="5">
        <v>48.9</v>
      </c>
      <c r="M258" s="8">
        <v>1.7</v>
      </c>
      <c r="N258" s="8">
        <v>4.0</v>
      </c>
      <c r="O258" s="5">
        <v>43.3</v>
      </c>
      <c r="P258" s="5">
        <v>0.9</v>
      </c>
      <c r="Q258" s="5">
        <v>1.1</v>
      </c>
      <c r="R258" s="5">
        <v>84.9</v>
      </c>
      <c r="S258" s="8">
        <v>0.8</v>
      </c>
      <c r="T258" s="8">
        <v>1.9</v>
      </c>
      <c r="U258" s="8">
        <v>2.7</v>
      </c>
      <c r="V258" s="8">
        <v>1.5</v>
      </c>
      <c r="W258" s="8">
        <v>0.9</v>
      </c>
      <c r="X258" s="8">
        <v>1.5</v>
      </c>
      <c r="Y258" s="8">
        <v>0.8</v>
      </c>
      <c r="Z258" s="8">
        <v>2.2</v>
      </c>
      <c r="AA258" s="5">
        <v>19.8</v>
      </c>
      <c r="AB258" s="5">
        <v>0.0</v>
      </c>
      <c r="AC258" s="5">
        <v>0.0</v>
      </c>
      <c r="AD258" s="5">
        <v>0.8</v>
      </c>
    </row>
    <row r="259">
      <c r="A259" s="5">
        <v>258.0</v>
      </c>
      <c r="B259" s="6" t="s">
        <v>2152</v>
      </c>
      <c r="C259" s="7" t="s">
        <v>2153</v>
      </c>
      <c r="D259" s="5">
        <v>28.0</v>
      </c>
      <c r="E259" s="5">
        <v>41.0</v>
      </c>
      <c r="F259" s="5">
        <v>15.0</v>
      </c>
      <c r="G259" s="5">
        <v>26.0</v>
      </c>
      <c r="H259" s="5">
        <v>22.5</v>
      </c>
      <c r="I259" s="5">
        <v>8.3</v>
      </c>
      <c r="J259" s="8">
        <v>3.2</v>
      </c>
      <c r="K259" s="8">
        <v>7.5</v>
      </c>
      <c r="L259" s="5">
        <v>42.1</v>
      </c>
      <c r="M259" s="8">
        <v>0.7</v>
      </c>
      <c r="N259" s="8">
        <v>2.0</v>
      </c>
      <c r="O259" s="5">
        <v>33.3</v>
      </c>
      <c r="P259" s="5">
        <v>1.3</v>
      </c>
      <c r="Q259" s="5">
        <v>1.6</v>
      </c>
      <c r="R259" s="5">
        <v>81.5</v>
      </c>
      <c r="S259" s="8">
        <v>1.0</v>
      </c>
      <c r="T259" s="8">
        <v>3.0</v>
      </c>
      <c r="U259" s="8">
        <v>4.0</v>
      </c>
      <c r="V259" s="8">
        <v>2.0</v>
      </c>
      <c r="W259" s="8">
        <v>1.0</v>
      </c>
      <c r="X259" s="8">
        <v>0.8</v>
      </c>
      <c r="Y259" s="8">
        <v>0.2</v>
      </c>
      <c r="Z259" s="8">
        <v>1.7</v>
      </c>
      <c r="AA259" s="5">
        <v>18.4</v>
      </c>
      <c r="AB259" s="5">
        <v>0.0</v>
      </c>
      <c r="AC259" s="5">
        <v>0.0</v>
      </c>
      <c r="AD259" s="5">
        <v>-5.5</v>
      </c>
    </row>
    <row r="260">
      <c r="A260" s="5">
        <v>259.0</v>
      </c>
      <c r="B260" s="6" t="s">
        <v>2154</v>
      </c>
      <c r="C260" s="7" t="s">
        <v>2155</v>
      </c>
      <c r="D260" s="5">
        <v>31.0</v>
      </c>
      <c r="E260" s="5">
        <v>80.0</v>
      </c>
      <c r="F260" s="5">
        <v>46.0</v>
      </c>
      <c r="G260" s="5">
        <v>34.0</v>
      </c>
      <c r="H260" s="5">
        <v>27.1</v>
      </c>
      <c r="I260" s="5">
        <v>8.2</v>
      </c>
      <c r="J260" s="8">
        <v>2.9</v>
      </c>
      <c r="K260" s="8">
        <v>6.4</v>
      </c>
      <c r="L260" s="5">
        <v>45.7</v>
      </c>
      <c r="M260" s="8">
        <v>1.8</v>
      </c>
      <c r="N260" s="8">
        <v>4.2</v>
      </c>
      <c r="O260" s="5">
        <v>43.9</v>
      </c>
      <c r="P260" s="5">
        <v>0.5</v>
      </c>
      <c r="Q260" s="5">
        <v>0.6</v>
      </c>
      <c r="R260" s="5">
        <v>81.3</v>
      </c>
      <c r="S260" s="8">
        <v>0.4</v>
      </c>
      <c r="T260" s="8">
        <v>3.2</v>
      </c>
      <c r="U260" s="8">
        <v>3.6</v>
      </c>
      <c r="V260" s="8">
        <v>1.9</v>
      </c>
      <c r="W260" s="8">
        <v>1.0</v>
      </c>
      <c r="X260" s="8">
        <v>1.0</v>
      </c>
      <c r="Y260" s="8">
        <v>0.2</v>
      </c>
      <c r="Z260" s="8">
        <v>2.1</v>
      </c>
      <c r="AA260" s="5">
        <v>17.8</v>
      </c>
      <c r="AB260" s="5">
        <v>1.0</v>
      </c>
      <c r="AC260" s="5">
        <v>0.0</v>
      </c>
      <c r="AD260" s="5">
        <v>-0.3</v>
      </c>
    </row>
    <row r="261">
      <c r="A261" s="5">
        <v>260.0</v>
      </c>
      <c r="B261" s="6" t="s">
        <v>2156</v>
      </c>
      <c r="C261" s="7" t="s">
        <v>2157</v>
      </c>
      <c r="D261" s="5">
        <v>37.0</v>
      </c>
      <c r="E261" s="5">
        <v>71.0</v>
      </c>
      <c r="F261" s="5">
        <v>44.0</v>
      </c>
      <c r="G261" s="5">
        <v>27.0</v>
      </c>
      <c r="H261" s="5">
        <v>24.7</v>
      </c>
      <c r="I261" s="5">
        <v>8.2</v>
      </c>
      <c r="J261" s="8">
        <v>2.6</v>
      </c>
      <c r="K261" s="8">
        <v>6.6</v>
      </c>
      <c r="L261" s="5">
        <v>40.0</v>
      </c>
      <c r="M261" s="8">
        <v>1.8</v>
      </c>
      <c r="N261" s="8">
        <v>4.4</v>
      </c>
      <c r="O261" s="5">
        <v>41.0</v>
      </c>
      <c r="P261" s="5">
        <v>1.1</v>
      </c>
      <c r="Q261" s="5">
        <v>1.3</v>
      </c>
      <c r="R261" s="5">
        <v>90.0</v>
      </c>
      <c r="S261" s="8">
        <v>0.5</v>
      </c>
      <c r="T261" s="8">
        <v>2.1</v>
      </c>
      <c r="U261" s="8">
        <v>2.6</v>
      </c>
      <c r="V261" s="8">
        <v>4.5</v>
      </c>
      <c r="W261" s="8">
        <v>1.1</v>
      </c>
      <c r="X261" s="8">
        <v>1.1</v>
      </c>
      <c r="Y261" s="8">
        <v>0.2</v>
      </c>
      <c r="Z261" s="8">
        <v>1.6</v>
      </c>
      <c r="AA261" s="5">
        <v>20.9</v>
      </c>
      <c r="AB261" s="5">
        <v>1.0</v>
      </c>
      <c r="AC261" s="5">
        <v>0.0</v>
      </c>
      <c r="AD261" s="5">
        <v>3.7</v>
      </c>
    </row>
    <row r="262">
      <c r="A262" s="5">
        <v>261.0</v>
      </c>
      <c r="B262" s="6" t="s">
        <v>2158</v>
      </c>
      <c r="C262" s="7" t="s">
        <v>2159</v>
      </c>
      <c r="D262" s="5">
        <v>25.0</v>
      </c>
      <c r="E262" s="5">
        <v>64.0</v>
      </c>
      <c r="F262" s="5">
        <v>28.0</v>
      </c>
      <c r="G262" s="5">
        <v>36.0</v>
      </c>
      <c r="H262" s="5">
        <v>15.0</v>
      </c>
      <c r="I262" s="5">
        <v>8.2</v>
      </c>
      <c r="J262" s="8">
        <v>3.0</v>
      </c>
      <c r="K262" s="8">
        <v>6.4</v>
      </c>
      <c r="L262" s="5">
        <v>46.6</v>
      </c>
      <c r="M262" s="8">
        <v>1.1</v>
      </c>
      <c r="N262" s="8">
        <v>3.5</v>
      </c>
      <c r="O262" s="5">
        <v>32.4</v>
      </c>
      <c r="P262" s="5">
        <v>1.1</v>
      </c>
      <c r="Q262" s="5">
        <v>1.4</v>
      </c>
      <c r="R262" s="5">
        <v>80.9</v>
      </c>
      <c r="S262" s="8">
        <v>1.4</v>
      </c>
      <c r="T262" s="8">
        <v>4.2</v>
      </c>
      <c r="U262" s="8">
        <v>5.6</v>
      </c>
      <c r="V262" s="8">
        <v>1.0</v>
      </c>
      <c r="W262" s="8">
        <v>0.6</v>
      </c>
      <c r="X262" s="8">
        <v>0.3</v>
      </c>
      <c r="Y262" s="8">
        <v>0.7</v>
      </c>
      <c r="Z262" s="8">
        <v>1.5</v>
      </c>
      <c r="AA262" s="5">
        <v>18.7</v>
      </c>
      <c r="AB262" s="5">
        <v>4.0</v>
      </c>
      <c r="AC262" s="5">
        <v>0.0</v>
      </c>
      <c r="AD262" s="5">
        <v>-0.6</v>
      </c>
    </row>
    <row r="263">
      <c r="A263" s="5">
        <v>262.0</v>
      </c>
      <c r="B263" s="6" t="s">
        <v>2160</v>
      </c>
      <c r="C263" s="7" t="s">
        <v>2161</v>
      </c>
      <c r="D263" s="5">
        <v>22.0</v>
      </c>
      <c r="E263" s="5">
        <v>68.0</v>
      </c>
      <c r="F263" s="5">
        <v>40.0</v>
      </c>
      <c r="G263" s="5">
        <v>28.0</v>
      </c>
      <c r="H263" s="5">
        <v>24.3</v>
      </c>
      <c r="I263" s="5">
        <v>8.1</v>
      </c>
      <c r="J263" s="8">
        <v>3.0</v>
      </c>
      <c r="K263" s="8">
        <v>6.3</v>
      </c>
      <c r="L263" s="5">
        <v>47.7</v>
      </c>
      <c r="M263" s="8">
        <v>0.7</v>
      </c>
      <c r="N263" s="8">
        <v>2.0</v>
      </c>
      <c r="O263" s="5">
        <v>35.3</v>
      </c>
      <c r="P263" s="5">
        <v>1.4</v>
      </c>
      <c r="Q263" s="5">
        <v>2.0</v>
      </c>
      <c r="R263" s="5">
        <v>69.3</v>
      </c>
      <c r="S263" s="8">
        <v>0.7</v>
      </c>
      <c r="T263" s="8">
        <v>2.7</v>
      </c>
      <c r="U263" s="8">
        <v>3.4</v>
      </c>
      <c r="V263" s="8">
        <v>1.4</v>
      </c>
      <c r="W263" s="8">
        <v>0.8</v>
      </c>
      <c r="X263" s="8">
        <v>0.7</v>
      </c>
      <c r="Y263" s="8">
        <v>1.4</v>
      </c>
      <c r="Z263" s="8">
        <v>1.8</v>
      </c>
      <c r="AA263" s="5">
        <v>19.7</v>
      </c>
      <c r="AB263" s="5">
        <v>0.0</v>
      </c>
      <c r="AC263" s="5">
        <v>0.0</v>
      </c>
      <c r="AD263" s="5">
        <v>-0.4</v>
      </c>
    </row>
    <row r="264">
      <c r="A264" s="5">
        <v>263.0</v>
      </c>
      <c r="B264" s="6" t="s">
        <v>2162</v>
      </c>
      <c r="C264" s="7" t="s">
        <v>2163</v>
      </c>
      <c r="D264" s="5">
        <v>25.0</v>
      </c>
      <c r="E264" s="5">
        <v>42.0</v>
      </c>
      <c r="F264" s="5">
        <v>26.0</v>
      </c>
      <c r="G264" s="5">
        <v>16.0</v>
      </c>
      <c r="H264" s="5">
        <v>16.3</v>
      </c>
      <c r="I264" s="5">
        <v>8.1</v>
      </c>
      <c r="J264" s="8">
        <v>2.9</v>
      </c>
      <c r="K264" s="8">
        <v>6.5</v>
      </c>
      <c r="L264" s="5">
        <v>44.9</v>
      </c>
      <c r="M264" s="8">
        <v>1.7</v>
      </c>
      <c r="N264" s="8">
        <v>4.3</v>
      </c>
      <c r="O264" s="5">
        <v>40.8</v>
      </c>
      <c r="P264" s="5">
        <v>0.5</v>
      </c>
      <c r="Q264" s="5">
        <v>0.6</v>
      </c>
      <c r="R264" s="5">
        <v>77.8</v>
      </c>
      <c r="S264" s="8">
        <v>0.8</v>
      </c>
      <c r="T264" s="8">
        <v>2.7</v>
      </c>
      <c r="U264" s="8">
        <v>3.5</v>
      </c>
      <c r="V264" s="8">
        <v>1.3</v>
      </c>
      <c r="W264" s="8">
        <v>0.8</v>
      </c>
      <c r="X264" s="8">
        <v>0.4</v>
      </c>
      <c r="Y264" s="8">
        <v>0.4</v>
      </c>
      <c r="Z264" s="8">
        <v>2.0</v>
      </c>
      <c r="AA264" s="5">
        <v>16.0</v>
      </c>
      <c r="AB264" s="5">
        <v>0.0</v>
      </c>
      <c r="AC264" s="5">
        <v>0.0</v>
      </c>
      <c r="AD264" s="5">
        <v>1.0</v>
      </c>
    </row>
    <row r="265">
      <c r="A265" s="5">
        <v>264.0</v>
      </c>
      <c r="B265" s="6" t="s">
        <v>2164</v>
      </c>
      <c r="C265" s="7" t="s">
        <v>2165</v>
      </c>
      <c r="D265" s="5">
        <v>26.0</v>
      </c>
      <c r="E265" s="5">
        <v>74.0</v>
      </c>
      <c r="F265" s="5">
        <v>25.0</v>
      </c>
      <c r="G265" s="5">
        <v>49.0</v>
      </c>
      <c r="H265" s="5">
        <v>27.4</v>
      </c>
      <c r="I265" s="5">
        <v>7.9</v>
      </c>
      <c r="J265" s="8">
        <v>3.0</v>
      </c>
      <c r="K265" s="8">
        <v>6.4</v>
      </c>
      <c r="L265" s="5">
        <v>46.8</v>
      </c>
      <c r="M265" s="8">
        <v>1.1</v>
      </c>
      <c r="N265" s="8">
        <v>2.9</v>
      </c>
      <c r="O265" s="5">
        <v>39.8</v>
      </c>
      <c r="P265" s="5">
        <v>0.8</v>
      </c>
      <c r="Q265" s="5">
        <v>1.1</v>
      </c>
      <c r="R265" s="5">
        <v>69.0</v>
      </c>
      <c r="S265" s="8">
        <v>0.5</v>
      </c>
      <c r="T265" s="8">
        <v>1.8</v>
      </c>
      <c r="U265" s="8">
        <v>2.3</v>
      </c>
      <c r="V265" s="8">
        <v>4.9</v>
      </c>
      <c r="W265" s="8">
        <v>1.7</v>
      </c>
      <c r="X265" s="8">
        <v>1.0</v>
      </c>
      <c r="Y265" s="8">
        <v>0.2</v>
      </c>
      <c r="Z265" s="8">
        <v>2.5</v>
      </c>
      <c r="AA265" s="5">
        <v>19.9</v>
      </c>
      <c r="AB265" s="5">
        <v>1.0</v>
      </c>
      <c r="AC265" s="5">
        <v>0.0</v>
      </c>
      <c r="AD265" s="5">
        <v>0.0</v>
      </c>
    </row>
    <row r="266">
      <c r="A266" s="5">
        <v>265.0</v>
      </c>
      <c r="B266" s="6" t="s">
        <v>2166</v>
      </c>
      <c r="C266" s="7" t="s">
        <v>2167</v>
      </c>
      <c r="D266" s="5">
        <v>23.0</v>
      </c>
      <c r="E266" s="5">
        <v>50.0</v>
      </c>
      <c r="F266" s="5">
        <v>14.0</v>
      </c>
      <c r="G266" s="5">
        <v>36.0</v>
      </c>
      <c r="H266" s="5">
        <v>18.1</v>
      </c>
      <c r="I266" s="5">
        <v>7.9</v>
      </c>
      <c r="J266" s="8">
        <v>3.3</v>
      </c>
      <c r="K266" s="8">
        <v>6.3</v>
      </c>
      <c r="L266" s="5">
        <v>52.1</v>
      </c>
      <c r="M266" s="8">
        <v>0.2</v>
      </c>
      <c r="N266" s="8">
        <v>0.9</v>
      </c>
      <c r="O266" s="5">
        <v>24.4</v>
      </c>
      <c r="P266" s="5">
        <v>1.1</v>
      </c>
      <c r="Q266" s="5">
        <v>1.5</v>
      </c>
      <c r="R266" s="5">
        <v>75.7</v>
      </c>
      <c r="S266" s="8">
        <v>3.0</v>
      </c>
      <c r="T266" s="8">
        <v>3.6</v>
      </c>
      <c r="U266" s="8">
        <v>6.6</v>
      </c>
      <c r="V266" s="8">
        <v>1.8</v>
      </c>
      <c r="W266" s="8">
        <v>1.3</v>
      </c>
      <c r="X266" s="8">
        <v>0.8</v>
      </c>
      <c r="Y266" s="8">
        <v>0.8</v>
      </c>
      <c r="Z266" s="8">
        <v>2.3</v>
      </c>
      <c r="AA266" s="5">
        <v>22.3</v>
      </c>
      <c r="AB266" s="5">
        <v>4.0</v>
      </c>
      <c r="AC266" s="5">
        <v>0.0</v>
      </c>
      <c r="AD266" s="5">
        <v>1.3</v>
      </c>
    </row>
    <row r="267">
      <c r="A267" s="5">
        <v>266.0</v>
      </c>
      <c r="B267" s="6" t="s">
        <v>2168</v>
      </c>
      <c r="C267" s="7" t="s">
        <v>2169</v>
      </c>
      <c r="D267" s="5">
        <v>29.0</v>
      </c>
      <c r="E267" s="5">
        <v>45.0</v>
      </c>
      <c r="F267" s="5">
        <v>17.0</v>
      </c>
      <c r="G267" s="5">
        <v>28.0</v>
      </c>
      <c r="H267" s="5">
        <v>27.1</v>
      </c>
      <c r="I267" s="5">
        <v>7.9</v>
      </c>
      <c r="J267" s="8">
        <v>2.9</v>
      </c>
      <c r="K267" s="8">
        <v>6.8</v>
      </c>
      <c r="L267" s="5">
        <v>42.4</v>
      </c>
      <c r="M267" s="8">
        <v>0.8</v>
      </c>
      <c r="N267" s="8">
        <v>2.3</v>
      </c>
      <c r="O267" s="5">
        <v>35.9</v>
      </c>
      <c r="P267" s="5">
        <v>1.4</v>
      </c>
      <c r="Q267" s="5">
        <v>2.2</v>
      </c>
      <c r="R267" s="5">
        <v>62.2</v>
      </c>
      <c r="S267" s="8">
        <v>1.2</v>
      </c>
      <c r="T267" s="8">
        <v>2.8</v>
      </c>
      <c r="U267" s="8">
        <v>3.9</v>
      </c>
      <c r="V267" s="8">
        <v>2.1</v>
      </c>
      <c r="W267" s="8">
        <v>1.2</v>
      </c>
      <c r="X267" s="8">
        <v>1.0</v>
      </c>
      <c r="Y267" s="8">
        <v>0.5</v>
      </c>
      <c r="Z267" s="8">
        <v>1.9</v>
      </c>
      <c r="AA267" s="5">
        <v>19.2</v>
      </c>
      <c r="AB267" s="5">
        <v>1.0</v>
      </c>
      <c r="AC267" s="5">
        <v>0.0</v>
      </c>
      <c r="AD267" s="5">
        <v>-3.4</v>
      </c>
    </row>
    <row r="268">
      <c r="A268" s="5">
        <v>267.0</v>
      </c>
      <c r="B268" s="6" t="s">
        <v>2170</v>
      </c>
      <c r="C268" s="7" t="s">
        <v>2171</v>
      </c>
      <c r="D268" s="5">
        <v>25.0</v>
      </c>
      <c r="E268" s="5">
        <v>7.0</v>
      </c>
      <c r="F268" s="5">
        <v>1.0</v>
      </c>
      <c r="G268" s="5">
        <v>6.0</v>
      </c>
      <c r="H268" s="5">
        <v>21.6</v>
      </c>
      <c r="I268" s="5">
        <v>7.9</v>
      </c>
      <c r="J268" s="8">
        <v>2.4</v>
      </c>
      <c r="K268" s="8">
        <v>7.4</v>
      </c>
      <c r="L268" s="5">
        <v>32.7</v>
      </c>
      <c r="M268" s="8">
        <v>1.9</v>
      </c>
      <c r="N268" s="8">
        <v>6.3</v>
      </c>
      <c r="O268" s="5">
        <v>29.5</v>
      </c>
      <c r="P268" s="5">
        <v>1.1</v>
      </c>
      <c r="Q268" s="5">
        <v>1.4</v>
      </c>
      <c r="R268" s="5">
        <v>80.0</v>
      </c>
      <c r="S268" s="8">
        <v>0.4</v>
      </c>
      <c r="T268" s="8">
        <v>0.9</v>
      </c>
      <c r="U268" s="8">
        <v>1.3</v>
      </c>
      <c r="V268" s="8">
        <v>1.7</v>
      </c>
      <c r="W268" s="8">
        <v>1.1</v>
      </c>
      <c r="X268" s="8">
        <v>0.4</v>
      </c>
      <c r="Y268" s="8">
        <v>0.1</v>
      </c>
      <c r="Z268" s="8">
        <v>2.4</v>
      </c>
      <c r="AA268" s="5">
        <v>12.5</v>
      </c>
      <c r="AB268" s="5">
        <v>0.0</v>
      </c>
      <c r="AC268" s="5">
        <v>0.0</v>
      </c>
      <c r="AD268" s="5">
        <v>-10.0</v>
      </c>
    </row>
    <row r="269">
      <c r="A269" s="5">
        <v>268.0</v>
      </c>
      <c r="B269" s="6" t="s">
        <v>2172</v>
      </c>
      <c r="C269" s="7" t="s">
        <v>2173</v>
      </c>
      <c r="D269" s="5">
        <v>22.0</v>
      </c>
      <c r="E269" s="5">
        <v>36.0</v>
      </c>
      <c r="F269" s="5">
        <v>3.0</v>
      </c>
      <c r="G269" s="5">
        <v>33.0</v>
      </c>
      <c r="H269" s="5">
        <v>23.4</v>
      </c>
      <c r="I269" s="5">
        <v>7.8</v>
      </c>
      <c r="J269" s="8">
        <v>2.9</v>
      </c>
      <c r="K269" s="8">
        <v>8.4</v>
      </c>
      <c r="L269" s="5">
        <v>34.6</v>
      </c>
      <c r="M269" s="8">
        <v>0.9</v>
      </c>
      <c r="N269" s="8">
        <v>3.6</v>
      </c>
      <c r="O269" s="5">
        <v>25.4</v>
      </c>
      <c r="P269" s="5">
        <v>1.1</v>
      </c>
      <c r="Q269" s="5">
        <v>1.4</v>
      </c>
      <c r="R269" s="5">
        <v>82.0</v>
      </c>
      <c r="S269" s="8">
        <v>1.1</v>
      </c>
      <c r="T269" s="8">
        <v>1.9</v>
      </c>
      <c r="U269" s="8">
        <v>3.0</v>
      </c>
      <c r="V269" s="8">
        <v>3.1</v>
      </c>
      <c r="W269" s="8">
        <v>1.6</v>
      </c>
      <c r="X269" s="8">
        <v>0.9</v>
      </c>
      <c r="Y269" s="8">
        <v>0.2</v>
      </c>
      <c r="Z269" s="8">
        <v>1.6</v>
      </c>
      <c r="AA269" s="5">
        <v>17.9</v>
      </c>
      <c r="AB269" s="5">
        <v>0.0</v>
      </c>
      <c r="AC269" s="5">
        <v>0.0</v>
      </c>
      <c r="AD269" s="5">
        <v>-7.7</v>
      </c>
    </row>
    <row r="270">
      <c r="A270" s="5">
        <v>269.0</v>
      </c>
      <c r="B270" s="6" t="s">
        <v>2174</v>
      </c>
      <c r="C270" s="7" t="s">
        <v>2175</v>
      </c>
      <c r="D270" s="5">
        <v>24.0</v>
      </c>
      <c r="E270" s="5">
        <v>42.0</v>
      </c>
      <c r="F270" s="5">
        <v>12.0</v>
      </c>
      <c r="G270" s="5">
        <v>30.0</v>
      </c>
      <c r="H270" s="5">
        <v>18.8</v>
      </c>
      <c r="I270" s="5">
        <v>7.7</v>
      </c>
      <c r="J270" s="8">
        <v>3.2</v>
      </c>
      <c r="K270" s="8">
        <v>5.6</v>
      </c>
      <c r="L270" s="5">
        <v>57.4</v>
      </c>
      <c r="M270" s="8">
        <v>0.5</v>
      </c>
      <c r="N270" s="8">
        <v>1.6</v>
      </c>
      <c r="O270" s="5">
        <v>31.8</v>
      </c>
      <c r="P270" s="5">
        <v>0.8</v>
      </c>
      <c r="Q270" s="5">
        <v>1.0</v>
      </c>
      <c r="R270" s="5">
        <v>77.3</v>
      </c>
      <c r="S270" s="8">
        <v>1.5</v>
      </c>
      <c r="T270" s="8">
        <v>3.5</v>
      </c>
      <c r="U270" s="8">
        <v>5.0</v>
      </c>
      <c r="V270" s="8">
        <v>1.1</v>
      </c>
      <c r="W270" s="8">
        <v>1.0</v>
      </c>
      <c r="X270" s="8">
        <v>0.5</v>
      </c>
      <c r="Y270" s="8">
        <v>1.0</v>
      </c>
      <c r="Z270" s="8">
        <v>2.5</v>
      </c>
      <c r="AA270" s="5">
        <v>18.8</v>
      </c>
      <c r="AB270" s="5">
        <v>4.0</v>
      </c>
      <c r="AC270" s="5">
        <v>0.0</v>
      </c>
      <c r="AD270" s="5">
        <v>-2.1</v>
      </c>
    </row>
    <row r="271">
      <c r="A271" s="5">
        <v>270.0</v>
      </c>
      <c r="B271" s="6" t="s">
        <v>2176</v>
      </c>
      <c r="C271" s="7" t="s">
        <v>2177</v>
      </c>
      <c r="D271" s="5">
        <v>28.0</v>
      </c>
      <c r="E271" s="5">
        <v>67.0</v>
      </c>
      <c r="F271" s="5">
        <v>37.0</v>
      </c>
      <c r="G271" s="5">
        <v>30.0</v>
      </c>
      <c r="H271" s="5">
        <v>21.1</v>
      </c>
      <c r="I271" s="5">
        <v>7.7</v>
      </c>
      <c r="J271" s="8">
        <v>3.1</v>
      </c>
      <c r="K271" s="8">
        <v>6.2</v>
      </c>
      <c r="L271" s="5">
        <v>49.6</v>
      </c>
      <c r="M271" s="8">
        <v>0.9</v>
      </c>
      <c r="N271" s="8">
        <v>2.4</v>
      </c>
      <c r="O271" s="5">
        <v>36.8</v>
      </c>
      <c r="P271" s="5">
        <v>0.7</v>
      </c>
      <c r="Q271" s="5">
        <v>1.0</v>
      </c>
      <c r="R271" s="5">
        <v>69.1</v>
      </c>
      <c r="S271" s="8">
        <v>1.0</v>
      </c>
      <c r="T271" s="8">
        <v>2.0</v>
      </c>
      <c r="U271" s="8">
        <v>3.0</v>
      </c>
      <c r="V271" s="8">
        <v>1.8</v>
      </c>
      <c r="W271" s="8">
        <v>0.7</v>
      </c>
      <c r="X271" s="8">
        <v>0.7</v>
      </c>
      <c r="Y271" s="8">
        <v>0.2</v>
      </c>
      <c r="Z271" s="8">
        <v>1.9</v>
      </c>
      <c r="AA271" s="5">
        <v>16.1</v>
      </c>
      <c r="AB271" s="5">
        <v>0.0</v>
      </c>
      <c r="AC271" s="5">
        <v>0.0</v>
      </c>
      <c r="AD271" s="5">
        <v>-1.4</v>
      </c>
    </row>
    <row r="272">
      <c r="A272" s="5">
        <v>271.0</v>
      </c>
      <c r="B272" s="6" t="s">
        <v>2178</v>
      </c>
      <c r="C272" s="7" t="s">
        <v>2179</v>
      </c>
      <c r="D272" s="5">
        <v>25.0</v>
      </c>
      <c r="E272" s="5">
        <v>14.0</v>
      </c>
      <c r="F272" s="5">
        <v>3.0</v>
      </c>
      <c r="G272" s="5">
        <v>11.0</v>
      </c>
      <c r="H272" s="5">
        <v>18.2</v>
      </c>
      <c r="I272" s="5">
        <v>7.6</v>
      </c>
      <c r="J272" s="8">
        <v>3.0</v>
      </c>
      <c r="K272" s="8">
        <v>5.0</v>
      </c>
      <c r="L272" s="5">
        <v>60.0</v>
      </c>
      <c r="M272" s="5">
        <v>0.0</v>
      </c>
      <c r="N272" s="5">
        <v>0.0</v>
      </c>
      <c r="O272" s="5">
        <v>0.0</v>
      </c>
      <c r="P272" s="5">
        <v>1.6</v>
      </c>
      <c r="Q272" s="5">
        <v>2.2</v>
      </c>
      <c r="R272" s="5">
        <v>74.2</v>
      </c>
      <c r="S272" s="8">
        <v>3.3</v>
      </c>
      <c r="T272" s="8">
        <v>5.4</v>
      </c>
      <c r="U272" s="8">
        <v>8.7</v>
      </c>
      <c r="V272" s="8">
        <v>0.6</v>
      </c>
      <c r="W272" s="8">
        <v>0.7</v>
      </c>
      <c r="X272" s="8">
        <v>0.9</v>
      </c>
      <c r="Y272" s="8">
        <v>0.1</v>
      </c>
      <c r="Z272" s="8">
        <v>1.7</v>
      </c>
      <c r="AA272" s="5">
        <v>21.4</v>
      </c>
      <c r="AB272" s="5">
        <v>4.0</v>
      </c>
      <c r="AC272" s="5">
        <v>0.0</v>
      </c>
      <c r="AD272" s="5">
        <v>-0.8</v>
      </c>
    </row>
    <row r="273">
      <c r="A273" s="5">
        <v>272.0</v>
      </c>
      <c r="B273" s="6" t="s">
        <v>2180</v>
      </c>
      <c r="C273" s="7" t="s">
        <v>2181</v>
      </c>
      <c r="D273" s="5">
        <v>27.0</v>
      </c>
      <c r="E273" s="5">
        <v>35.0</v>
      </c>
      <c r="F273" s="5">
        <v>16.0</v>
      </c>
      <c r="G273" s="5">
        <v>19.0</v>
      </c>
      <c r="H273" s="5">
        <v>22.2</v>
      </c>
      <c r="I273" s="5">
        <v>7.6</v>
      </c>
      <c r="J273" s="8">
        <v>2.5</v>
      </c>
      <c r="K273" s="8">
        <v>6.9</v>
      </c>
      <c r="L273" s="5">
        <v>36.6</v>
      </c>
      <c r="M273" s="8">
        <v>1.9</v>
      </c>
      <c r="N273" s="8">
        <v>5.6</v>
      </c>
      <c r="O273" s="5">
        <v>34.4</v>
      </c>
      <c r="P273" s="5">
        <v>0.6</v>
      </c>
      <c r="Q273" s="5">
        <v>0.8</v>
      </c>
      <c r="R273" s="5">
        <v>81.5</v>
      </c>
      <c r="S273" s="8">
        <v>0.7</v>
      </c>
      <c r="T273" s="8">
        <v>2.7</v>
      </c>
      <c r="U273" s="8">
        <v>3.4</v>
      </c>
      <c r="V273" s="8">
        <v>3.3</v>
      </c>
      <c r="W273" s="8">
        <v>1.2</v>
      </c>
      <c r="X273" s="8">
        <v>1.3</v>
      </c>
      <c r="Y273" s="8">
        <v>0.5</v>
      </c>
      <c r="Z273" s="8">
        <v>1.6</v>
      </c>
      <c r="AA273" s="5">
        <v>20.9</v>
      </c>
      <c r="AB273" s="5">
        <v>0.0</v>
      </c>
      <c r="AC273" s="5">
        <v>0.0</v>
      </c>
      <c r="AD273" s="5">
        <v>2.9</v>
      </c>
    </row>
    <row r="274">
      <c r="A274" s="5">
        <v>273.0</v>
      </c>
      <c r="B274" s="6" t="s">
        <v>2182</v>
      </c>
      <c r="C274" s="7" t="s">
        <v>2183</v>
      </c>
      <c r="D274" s="5">
        <v>20.0</v>
      </c>
      <c r="E274" s="5">
        <v>29.0</v>
      </c>
      <c r="F274" s="5">
        <v>8.0</v>
      </c>
      <c r="G274" s="5">
        <v>21.0</v>
      </c>
      <c r="H274" s="5">
        <v>22.0</v>
      </c>
      <c r="I274" s="5">
        <v>7.6</v>
      </c>
      <c r="J274" s="8">
        <v>2.8</v>
      </c>
      <c r="K274" s="8">
        <v>7.3</v>
      </c>
      <c r="L274" s="5">
        <v>38.5</v>
      </c>
      <c r="M274" s="8">
        <v>0.8</v>
      </c>
      <c r="N274" s="8">
        <v>3.1</v>
      </c>
      <c r="O274" s="5">
        <v>26.7</v>
      </c>
      <c r="P274" s="5">
        <v>1.1</v>
      </c>
      <c r="Q274" s="5">
        <v>1.3</v>
      </c>
      <c r="R274" s="5">
        <v>86.5</v>
      </c>
      <c r="S274" s="8">
        <v>0.3</v>
      </c>
      <c r="T274" s="8">
        <v>1.8</v>
      </c>
      <c r="U274" s="8">
        <v>2.0</v>
      </c>
      <c r="V274" s="8">
        <v>2.6</v>
      </c>
      <c r="W274" s="8">
        <v>1.2</v>
      </c>
      <c r="X274" s="8">
        <v>0.4</v>
      </c>
      <c r="Y274" s="8">
        <v>0.1</v>
      </c>
      <c r="Z274" s="8">
        <v>1.7</v>
      </c>
      <c r="AA274" s="5">
        <v>14.3</v>
      </c>
      <c r="AB274" s="5">
        <v>0.0</v>
      </c>
      <c r="AC274" s="5">
        <v>0.0</v>
      </c>
      <c r="AD274" s="5">
        <v>-5.2</v>
      </c>
    </row>
    <row r="275">
      <c r="A275" s="5">
        <v>274.0</v>
      </c>
      <c r="B275" s="6" t="s">
        <v>2184</v>
      </c>
      <c r="C275" s="7" t="s">
        <v>2185</v>
      </c>
      <c r="D275" s="5">
        <v>28.0</v>
      </c>
      <c r="E275" s="5">
        <v>47.0</v>
      </c>
      <c r="F275" s="5">
        <v>21.0</v>
      </c>
      <c r="G275" s="5">
        <v>26.0</v>
      </c>
      <c r="H275" s="5">
        <v>17.6</v>
      </c>
      <c r="I275" s="5">
        <v>7.5</v>
      </c>
      <c r="J275" s="8">
        <v>2.2</v>
      </c>
      <c r="K275" s="8">
        <v>5.5</v>
      </c>
      <c r="L275" s="5">
        <v>39.7</v>
      </c>
      <c r="M275" s="8">
        <v>1.8</v>
      </c>
      <c r="N275" s="8">
        <v>4.6</v>
      </c>
      <c r="O275" s="5">
        <v>39.0</v>
      </c>
      <c r="P275" s="5">
        <v>1.4</v>
      </c>
      <c r="Q275" s="5">
        <v>1.7</v>
      </c>
      <c r="R275" s="5">
        <v>82.1</v>
      </c>
      <c r="S275" s="8">
        <v>0.3</v>
      </c>
      <c r="T275" s="8">
        <v>1.6</v>
      </c>
      <c r="U275" s="8">
        <v>1.9</v>
      </c>
      <c r="V275" s="8">
        <v>1.3</v>
      </c>
      <c r="W275" s="8">
        <v>0.7</v>
      </c>
      <c r="X275" s="8">
        <v>0.6</v>
      </c>
      <c r="Y275" s="8">
        <v>0.3</v>
      </c>
      <c r="Z275" s="8">
        <v>1.7</v>
      </c>
      <c r="AA275" s="5">
        <v>13.6</v>
      </c>
      <c r="AB275" s="5">
        <v>0.0</v>
      </c>
      <c r="AC275" s="5">
        <v>0.0</v>
      </c>
      <c r="AD275" s="5">
        <v>-1.3</v>
      </c>
    </row>
    <row r="276">
      <c r="A276" s="5">
        <v>275.0</v>
      </c>
      <c r="B276" s="6" t="s">
        <v>2186</v>
      </c>
      <c r="C276" s="7" t="s">
        <v>2187</v>
      </c>
      <c r="D276" s="5">
        <v>28.0</v>
      </c>
      <c r="E276" s="5">
        <v>15.0</v>
      </c>
      <c r="F276" s="5">
        <v>8.0</v>
      </c>
      <c r="G276" s="5">
        <v>7.0</v>
      </c>
      <c r="H276" s="5">
        <v>20.8</v>
      </c>
      <c r="I276" s="5">
        <v>7.5</v>
      </c>
      <c r="J276" s="8">
        <v>2.8</v>
      </c>
      <c r="K276" s="8">
        <v>5.9</v>
      </c>
      <c r="L276" s="5">
        <v>47.7</v>
      </c>
      <c r="M276" s="8">
        <v>1.4</v>
      </c>
      <c r="N276" s="8">
        <v>3.2</v>
      </c>
      <c r="O276" s="5">
        <v>43.8</v>
      </c>
      <c r="P276" s="5">
        <v>0.5</v>
      </c>
      <c r="Q276" s="5">
        <v>1.0</v>
      </c>
      <c r="R276" s="5">
        <v>46.7</v>
      </c>
      <c r="S276" s="8">
        <v>0.9</v>
      </c>
      <c r="T276" s="8">
        <v>2.5</v>
      </c>
      <c r="U276" s="8">
        <v>3.5</v>
      </c>
      <c r="V276" s="8">
        <v>1.9</v>
      </c>
      <c r="W276" s="8">
        <v>0.9</v>
      </c>
      <c r="X276" s="8">
        <v>2.2</v>
      </c>
      <c r="Y276" s="8">
        <v>0.6</v>
      </c>
      <c r="Z276" s="8">
        <v>0.9</v>
      </c>
      <c r="AA276" s="5">
        <v>22.0</v>
      </c>
      <c r="AB276" s="5">
        <v>0.0</v>
      </c>
      <c r="AC276" s="5">
        <v>0.0</v>
      </c>
      <c r="AD276" s="5">
        <v>0.1</v>
      </c>
    </row>
    <row r="277">
      <c r="A277" s="5">
        <v>276.0</v>
      </c>
      <c r="B277" s="6" t="s">
        <v>2188</v>
      </c>
      <c r="C277" s="7" t="s">
        <v>2189</v>
      </c>
      <c r="D277" s="5">
        <v>24.0</v>
      </c>
      <c r="E277" s="5">
        <v>68.0</v>
      </c>
      <c r="F277" s="5">
        <v>17.0</v>
      </c>
      <c r="G277" s="5">
        <v>51.0</v>
      </c>
      <c r="H277" s="5">
        <v>27.8</v>
      </c>
      <c r="I277" s="5">
        <v>7.4</v>
      </c>
      <c r="J277" s="8">
        <v>2.6</v>
      </c>
      <c r="K277" s="8">
        <v>6.2</v>
      </c>
      <c r="L277" s="5">
        <v>42.8</v>
      </c>
      <c r="M277" s="8">
        <v>1.4</v>
      </c>
      <c r="N277" s="8">
        <v>3.6</v>
      </c>
      <c r="O277" s="5">
        <v>39.1</v>
      </c>
      <c r="P277" s="5">
        <v>0.7</v>
      </c>
      <c r="Q277" s="5">
        <v>1.1</v>
      </c>
      <c r="R277" s="5">
        <v>68.1</v>
      </c>
      <c r="S277" s="8">
        <v>0.8</v>
      </c>
      <c r="T277" s="8">
        <v>1.7</v>
      </c>
      <c r="U277" s="8">
        <v>2.5</v>
      </c>
      <c r="V277" s="8">
        <v>1.6</v>
      </c>
      <c r="W277" s="8">
        <v>1.0</v>
      </c>
      <c r="X277" s="8">
        <v>1.1</v>
      </c>
      <c r="Y277" s="8">
        <v>0.2</v>
      </c>
      <c r="Z277" s="8">
        <v>2.4</v>
      </c>
      <c r="AA277" s="5">
        <v>15.8</v>
      </c>
      <c r="AB277" s="5">
        <v>0.0</v>
      </c>
      <c r="AC277" s="5">
        <v>0.0</v>
      </c>
      <c r="AD277" s="5">
        <v>-5.4</v>
      </c>
    </row>
    <row r="278">
      <c r="A278" s="5">
        <v>277.0</v>
      </c>
      <c r="B278" s="6" t="s">
        <v>2190</v>
      </c>
      <c r="C278" s="7" t="s">
        <v>2191</v>
      </c>
      <c r="D278" s="5">
        <v>31.0</v>
      </c>
      <c r="E278" s="5">
        <v>31.0</v>
      </c>
      <c r="F278" s="5">
        <v>9.0</v>
      </c>
      <c r="G278" s="5">
        <v>22.0</v>
      </c>
      <c r="H278" s="5">
        <v>17.2</v>
      </c>
      <c r="I278" s="5">
        <v>7.4</v>
      </c>
      <c r="J278" s="8">
        <v>2.9</v>
      </c>
      <c r="K278" s="8">
        <v>4.5</v>
      </c>
      <c r="L278" s="5">
        <v>64.7</v>
      </c>
      <c r="M278" s="5">
        <v>0.0</v>
      </c>
      <c r="N278" s="8">
        <v>0.1</v>
      </c>
      <c r="O278" s="5">
        <v>0.0</v>
      </c>
      <c r="P278" s="5">
        <v>1.6</v>
      </c>
      <c r="Q278" s="5">
        <v>1.9</v>
      </c>
      <c r="R278" s="5">
        <v>83.3</v>
      </c>
      <c r="S278" s="8">
        <v>2.0</v>
      </c>
      <c r="T278" s="8">
        <v>3.7</v>
      </c>
      <c r="U278" s="8">
        <v>5.7</v>
      </c>
      <c r="V278" s="8">
        <v>1.4</v>
      </c>
      <c r="W278" s="8">
        <v>0.7</v>
      </c>
      <c r="X278" s="8">
        <v>0.3</v>
      </c>
      <c r="Y278" s="8">
        <v>0.7</v>
      </c>
      <c r="Z278" s="8">
        <v>1.6</v>
      </c>
      <c r="AA278" s="5">
        <v>18.7</v>
      </c>
      <c r="AB278" s="5">
        <v>3.0</v>
      </c>
      <c r="AC278" s="5">
        <v>0.0</v>
      </c>
      <c r="AD278" s="5">
        <v>-1.2</v>
      </c>
    </row>
    <row r="279">
      <c r="A279" s="5">
        <v>278.0</v>
      </c>
      <c r="B279" s="6" t="s">
        <v>2192</v>
      </c>
      <c r="C279" s="7" t="s">
        <v>2193</v>
      </c>
      <c r="D279" s="5">
        <v>25.0</v>
      </c>
      <c r="E279" s="5">
        <v>73.0</v>
      </c>
      <c r="F279" s="5">
        <v>44.0</v>
      </c>
      <c r="G279" s="5">
        <v>29.0</v>
      </c>
      <c r="H279" s="5">
        <v>22.7</v>
      </c>
      <c r="I279" s="5">
        <v>7.4</v>
      </c>
      <c r="J279" s="8">
        <v>2.5</v>
      </c>
      <c r="K279" s="8">
        <v>5.8</v>
      </c>
      <c r="L279" s="5">
        <v>42.9</v>
      </c>
      <c r="M279" s="8">
        <v>2.1</v>
      </c>
      <c r="N279" s="8">
        <v>5.0</v>
      </c>
      <c r="O279" s="5">
        <v>42.7</v>
      </c>
      <c r="P279" s="5">
        <v>0.3</v>
      </c>
      <c r="Q279" s="5">
        <v>0.4</v>
      </c>
      <c r="R279" s="5">
        <v>81.5</v>
      </c>
      <c r="S279" s="8">
        <v>0.2</v>
      </c>
      <c r="T279" s="8">
        <v>2.1</v>
      </c>
      <c r="U279" s="8">
        <v>2.4</v>
      </c>
      <c r="V279" s="8">
        <v>1.5</v>
      </c>
      <c r="W279" s="8">
        <v>0.5</v>
      </c>
      <c r="X279" s="8">
        <v>0.5</v>
      </c>
      <c r="Y279" s="8">
        <v>0.1</v>
      </c>
      <c r="Z279" s="8">
        <v>2.2</v>
      </c>
      <c r="AA279" s="5">
        <v>13.8</v>
      </c>
      <c r="AB279" s="5">
        <v>0.0</v>
      </c>
      <c r="AC279" s="5">
        <v>0.0</v>
      </c>
      <c r="AD279" s="5">
        <v>3.1</v>
      </c>
    </row>
    <row r="280">
      <c r="A280" s="5">
        <v>279.0</v>
      </c>
      <c r="B280" s="6" t="s">
        <v>2194</v>
      </c>
      <c r="C280" s="7" t="s">
        <v>2195</v>
      </c>
      <c r="D280" s="5">
        <v>31.0</v>
      </c>
      <c r="E280" s="5">
        <v>40.0</v>
      </c>
      <c r="F280" s="5">
        <v>12.0</v>
      </c>
      <c r="G280" s="5">
        <v>28.0</v>
      </c>
      <c r="H280" s="5">
        <v>18.8</v>
      </c>
      <c r="I280" s="5">
        <v>7.3</v>
      </c>
      <c r="J280" s="8">
        <v>2.9</v>
      </c>
      <c r="K280" s="8">
        <v>5.9</v>
      </c>
      <c r="L280" s="5">
        <v>50.0</v>
      </c>
      <c r="M280" s="8">
        <v>0.1</v>
      </c>
      <c r="N280" s="8">
        <v>0.5</v>
      </c>
      <c r="O280" s="5">
        <v>15.0</v>
      </c>
      <c r="P280" s="5">
        <v>1.4</v>
      </c>
      <c r="Q280" s="5">
        <v>2.3</v>
      </c>
      <c r="R280" s="5">
        <v>62.2</v>
      </c>
      <c r="S280" s="8">
        <v>2.7</v>
      </c>
      <c r="T280" s="8">
        <v>5.0</v>
      </c>
      <c r="U280" s="8">
        <v>7.8</v>
      </c>
      <c r="V280" s="8">
        <v>0.9</v>
      </c>
      <c r="W280" s="8">
        <v>1.4</v>
      </c>
      <c r="X280" s="8">
        <v>1.0</v>
      </c>
      <c r="Y280" s="8">
        <v>0.5</v>
      </c>
      <c r="Z280" s="8">
        <v>2.4</v>
      </c>
      <c r="AA280" s="5">
        <v>20.8</v>
      </c>
      <c r="AB280" s="5">
        <v>5.0</v>
      </c>
      <c r="AC280" s="5">
        <v>0.0</v>
      </c>
      <c r="AD280" s="5">
        <v>-6.1</v>
      </c>
    </row>
    <row r="281">
      <c r="A281" s="5">
        <v>280.0</v>
      </c>
      <c r="B281" s="6" t="s">
        <v>2196</v>
      </c>
      <c r="C281" s="7" t="s">
        <v>2197</v>
      </c>
      <c r="D281" s="5">
        <v>23.0</v>
      </c>
      <c r="E281" s="5">
        <v>73.0</v>
      </c>
      <c r="F281" s="5">
        <v>16.0</v>
      </c>
      <c r="G281" s="5">
        <v>57.0</v>
      </c>
      <c r="H281" s="5">
        <v>17.1</v>
      </c>
      <c r="I281" s="5">
        <v>7.3</v>
      </c>
      <c r="J281" s="8">
        <v>2.4</v>
      </c>
      <c r="K281" s="8">
        <v>6.3</v>
      </c>
      <c r="L281" s="5">
        <v>38.2</v>
      </c>
      <c r="M281" s="8">
        <v>0.8</v>
      </c>
      <c r="N281" s="8">
        <v>2.9</v>
      </c>
      <c r="O281" s="5">
        <v>25.8</v>
      </c>
      <c r="P281" s="5">
        <v>1.7</v>
      </c>
      <c r="Q281" s="5">
        <v>2.1</v>
      </c>
      <c r="R281" s="5">
        <v>80.4</v>
      </c>
      <c r="S281" s="8">
        <v>0.7</v>
      </c>
      <c r="T281" s="8">
        <v>2.2</v>
      </c>
      <c r="U281" s="8">
        <v>2.9</v>
      </c>
      <c r="V281" s="8">
        <v>1.3</v>
      </c>
      <c r="W281" s="8">
        <v>0.7</v>
      </c>
      <c r="X281" s="8">
        <v>0.4</v>
      </c>
      <c r="Y281" s="8">
        <v>0.2</v>
      </c>
      <c r="Z281" s="8">
        <v>0.9</v>
      </c>
      <c r="AA281" s="5">
        <v>13.9</v>
      </c>
      <c r="AB281" s="5">
        <v>3.0</v>
      </c>
      <c r="AC281" s="5">
        <v>0.0</v>
      </c>
      <c r="AD281" s="5">
        <v>-2.2</v>
      </c>
    </row>
    <row r="282">
      <c r="A282" s="5">
        <v>281.0</v>
      </c>
      <c r="B282" s="6" t="s">
        <v>2198</v>
      </c>
      <c r="C282" s="7" t="s">
        <v>2199</v>
      </c>
      <c r="D282" s="5">
        <v>24.0</v>
      </c>
      <c r="E282" s="5">
        <v>15.0</v>
      </c>
      <c r="F282" s="5">
        <v>1.0</v>
      </c>
      <c r="G282" s="5">
        <v>14.0</v>
      </c>
      <c r="H282" s="5">
        <v>24.7</v>
      </c>
      <c r="I282" s="5">
        <v>7.3</v>
      </c>
      <c r="J282" s="8">
        <v>2.8</v>
      </c>
      <c r="K282" s="8">
        <v>8.7</v>
      </c>
      <c r="L282" s="5">
        <v>32.3</v>
      </c>
      <c r="M282" s="8">
        <v>0.8</v>
      </c>
      <c r="N282" s="8">
        <v>3.7</v>
      </c>
      <c r="O282" s="5">
        <v>21.4</v>
      </c>
      <c r="P282" s="5">
        <v>0.9</v>
      </c>
      <c r="Q282" s="5">
        <v>1.0</v>
      </c>
      <c r="R282" s="5">
        <v>86.7</v>
      </c>
      <c r="S282" s="8">
        <v>0.9</v>
      </c>
      <c r="T282" s="8">
        <v>2.4</v>
      </c>
      <c r="U282" s="8">
        <v>3.3</v>
      </c>
      <c r="V282" s="8">
        <v>3.7</v>
      </c>
      <c r="W282" s="8">
        <v>2.1</v>
      </c>
      <c r="X282" s="8">
        <v>1.0</v>
      </c>
      <c r="Y282" s="8">
        <v>0.1</v>
      </c>
      <c r="Z282" s="8">
        <v>1.5</v>
      </c>
      <c r="AA282" s="5">
        <v>18.2</v>
      </c>
      <c r="AB282" s="5">
        <v>0.0</v>
      </c>
      <c r="AC282" s="5">
        <v>0.0</v>
      </c>
      <c r="AD282" s="5">
        <v>-11.3</v>
      </c>
    </row>
    <row r="283">
      <c r="A283" s="5">
        <v>282.0</v>
      </c>
      <c r="B283" s="6" t="s">
        <v>2200</v>
      </c>
      <c r="C283" s="7" t="s">
        <v>2201</v>
      </c>
      <c r="D283" s="5">
        <v>33.0</v>
      </c>
      <c r="E283" s="5">
        <v>49.0</v>
      </c>
      <c r="F283" s="5">
        <v>26.0</v>
      </c>
      <c r="G283" s="5">
        <v>23.0</v>
      </c>
      <c r="H283" s="5">
        <v>17.6</v>
      </c>
      <c r="I283" s="5">
        <v>7.3</v>
      </c>
      <c r="J283" s="8">
        <v>2.3</v>
      </c>
      <c r="K283" s="8">
        <v>5.5</v>
      </c>
      <c r="L283" s="5">
        <v>42.4</v>
      </c>
      <c r="M283" s="8">
        <v>1.8</v>
      </c>
      <c r="N283" s="8">
        <v>4.2</v>
      </c>
      <c r="O283" s="5">
        <v>42.5</v>
      </c>
      <c r="P283" s="5">
        <v>0.8</v>
      </c>
      <c r="Q283" s="5">
        <v>1.0</v>
      </c>
      <c r="R283" s="5">
        <v>77.6</v>
      </c>
      <c r="S283" s="8">
        <v>0.3</v>
      </c>
      <c r="T283" s="8">
        <v>2.2</v>
      </c>
      <c r="U283" s="8">
        <v>2.5</v>
      </c>
      <c r="V283" s="8">
        <v>1.1</v>
      </c>
      <c r="W283" s="8">
        <v>0.6</v>
      </c>
      <c r="X283" s="8">
        <v>0.6</v>
      </c>
      <c r="Y283" s="8">
        <v>0.1</v>
      </c>
      <c r="Z283" s="8">
        <v>0.8</v>
      </c>
      <c r="AA283" s="5">
        <v>13.5</v>
      </c>
      <c r="AB283" s="5">
        <v>0.0</v>
      </c>
      <c r="AC283" s="5">
        <v>0.0</v>
      </c>
      <c r="AD283" s="5">
        <v>2.2</v>
      </c>
    </row>
    <row r="284">
      <c r="A284" s="5">
        <v>283.0</v>
      </c>
      <c r="B284" s="6" t="s">
        <v>2202</v>
      </c>
      <c r="C284" s="7" t="s">
        <v>2203</v>
      </c>
      <c r="D284" s="5">
        <v>25.0</v>
      </c>
      <c r="E284" s="5">
        <v>57.0</v>
      </c>
      <c r="F284" s="5">
        <v>28.0</v>
      </c>
      <c r="G284" s="5">
        <v>29.0</v>
      </c>
      <c r="H284" s="5">
        <v>20.2</v>
      </c>
      <c r="I284" s="5">
        <v>7.2</v>
      </c>
      <c r="J284" s="8">
        <v>2.5</v>
      </c>
      <c r="K284" s="8">
        <v>5.1</v>
      </c>
      <c r="L284" s="5">
        <v>49.7</v>
      </c>
      <c r="M284" s="8">
        <v>1.6</v>
      </c>
      <c r="N284" s="8">
        <v>3.6</v>
      </c>
      <c r="O284" s="5">
        <v>43.7</v>
      </c>
      <c r="P284" s="5">
        <v>0.6</v>
      </c>
      <c r="Q284" s="5">
        <v>0.8</v>
      </c>
      <c r="R284" s="5">
        <v>71.1</v>
      </c>
      <c r="S284" s="8">
        <v>0.4</v>
      </c>
      <c r="T284" s="8">
        <v>2.4</v>
      </c>
      <c r="U284" s="8">
        <v>2.7</v>
      </c>
      <c r="V284" s="8">
        <v>2.6</v>
      </c>
      <c r="W284" s="8">
        <v>0.9</v>
      </c>
      <c r="X284" s="8">
        <v>0.6</v>
      </c>
      <c r="Y284" s="8">
        <v>0.5</v>
      </c>
      <c r="Z284" s="8">
        <v>1.8</v>
      </c>
      <c r="AA284" s="5">
        <v>16.8</v>
      </c>
      <c r="AB284" s="5">
        <v>1.0</v>
      </c>
      <c r="AC284" s="5">
        <v>0.0</v>
      </c>
      <c r="AD284" s="5">
        <v>-1.2</v>
      </c>
    </row>
    <row r="285">
      <c r="A285" s="5">
        <v>284.0</v>
      </c>
      <c r="B285" s="6" t="s">
        <v>2204</v>
      </c>
      <c r="C285" s="7" t="s">
        <v>2205</v>
      </c>
      <c r="D285" s="5">
        <v>20.0</v>
      </c>
      <c r="E285" s="5">
        <v>29.0</v>
      </c>
      <c r="F285" s="5">
        <v>19.0</v>
      </c>
      <c r="G285" s="5">
        <v>10.0</v>
      </c>
      <c r="H285" s="5">
        <v>15.8</v>
      </c>
      <c r="I285" s="5">
        <v>7.2</v>
      </c>
      <c r="J285" s="8">
        <v>2.6</v>
      </c>
      <c r="K285" s="8">
        <v>6.9</v>
      </c>
      <c r="L285" s="5">
        <v>37.2</v>
      </c>
      <c r="M285" s="8">
        <v>1.1</v>
      </c>
      <c r="N285" s="8">
        <v>3.3</v>
      </c>
      <c r="O285" s="5">
        <v>33.7</v>
      </c>
      <c r="P285" s="5">
        <v>1.0</v>
      </c>
      <c r="Q285" s="5">
        <v>1.4</v>
      </c>
      <c r="R285" s="5">
        <v>72.5</v>
      </c>
      <c r="S285" s="8">
        <v>0.9</v>
      </c>
      <c r="T285" s="8">
        <v>2.2</v>
      </c>
      <c r="U285" s="8">
        <v>3.2</v>
      </c>
      <c r="V285" s="8">
        <v>1.0</v>
      </c>
      <c r="W285" s="8">
        <v>1.1</v>
      </c>
      <c r="X285" s="8">
        <v>0.4</v>
      </c>
      <c r="Y285" s="8">
        <v>0.2</v>
      </c>
      <c r="Z285" s="8">
        <v>1.0</v>
      </c>
      <c r="AA285" s="5">
        <v>13.2</v>
      </c>
      <c r="AB285" s="5">
        <v>0.0</v>
      </c>
      <c r="AC285" s="5">
        <v>0.0</v>
      </c>
      <c r="AD285" s="5">
        <v>-2.3</v>
      </c>
    </row>
    <row r="286">
      <c r="A286" s="5">
        <v>285.0</v>
      </c>
      <c r="B286" s="6" t="s">
        <v>2206</v>
      </c>
      <c r="C286" s="7" t="s">
        <v>2207</v>
      </c>
      <c r="D286" s="5">
        <v>24.0</v>
      </c>
      <c r="E286" s="5">
        <v>74.0</v>
      </c>
      <c r="F286" s="5">
        <v>35.0</v>
      </c>
      <c r="G286" s="5">
        <v>39.0</v>
      </c>
      <c r="H286" s="5">
        <v>22.0</v>
      </c>
      <c r="I286" s="5">
        <v>7.2</v>
      </c>
      <c r="J286" s="8">
        <v>2.7</v>
      </c>
      <c r="K286" s="8">
        <v>6.5</v>
      </c>
      <c r="L286" s="5">
        <v>41.2</v>
      </c>
      <c r="M286" s="8">
        <v>1.1</v>
      </c>
      <c r="N286" s="8">
        <v>3.2</v>
      </c>
      <c r="O286" s="5">
        <v>33.5</v>
      </c>
      <c r="P286" s="5">
        <v>0.7</v>
      </c>
      <c r="Q286" s="5">
        <v>0.9</v>
      </c>
      <c r="R286" s="5">
        <v>87.3</v>
      </c>
      <c r="S286" s="8">
        <v>1.0</v>
      </c>
      <c r="T286" s="8">
        <v>2.3</v>
      </c>
      <c r="U286" s="8">
        <v>3.3</v>
      </c>
      <c r="V286" s="8">
        <v>1.5</v>
      </c>
      <c r="W286" s="8">
        <v>0.8</v>
      </c>
      <c r="X286" s="8">
        <v>0.4</v>
      </c>
      <c r="Y286" s="8">
        <v>0.2</v>
      </c>
      <c r="Z286" s="8">
        <v>1.3</v>
      </c>
      <c r="AA286" s="5">
        <v>14.8</v>
      </c>
      <c r="AB286" s="5">
        <v>1.0</v>
      </c>
      <c r="AC286" s="5">
        <v>0.0</v>
      </c>
      <c r="AD286" s="5">
        <v>-1.7</v>
      </c>
    </row>
    <row r="287">
      <c r="A287" s="5">
        <v>286.0</v>
      </c>
      <c r="B287" s="6" t="s">
        <v>2208</v>
      </c>
      <c r="C287" s="7" t="s">
        <v>2209</v>
      </c>
      <c r="D287" s="5">
        <v>24.0</v>
      </c>
      <c r="E287" s="5">
        <v>5.0</v>
      </c>
      <c r="F287" s="5">
        <v>4.0</v>
      </c>
      <c r="G287" s="5">
        <v>1.0</v>
      </c>
      <c r="H287" s="5">
        <v>12.7</v>
      </c>
      <c r="I287" s="5">
        <v>7.2</v>
      </c>
      <c r="J287" s="8">
        <v>2.6</v>
      </c>
      <c r="K287" s="8">
        <v>6.4</v>
      </c>
      <c r="L287" s="5">
        <v>40.6</v>
      </c>
      <c r="M287" s="8">
        <v>0.4</v>
      </c>
      <c r="N287" s="8">
        <v>2.0</v>
      </c>
      <c r="O287" s="5">
        <v>20.0</v>
      </c>
      <c r="P287" s="5">
        <v>1.6</v>
      </c>
      <c r="Q287" s="5">
        <v>2.2</v>
      </c>
      <c r="R287" s="5">
        <v>72.7</v>
      </c>
      <c r="S287" s="8">
        <v>1.8</v>
      </c>
      <c r="T287" s="8">
        <v>2.4</v>
      </c>
      <c r="U287" s="8">
        <v>4.2</v>
      </c>
      <c r="V287" s="8">
        <v>0.4</v>
      </c>
      <c r="W287" s="8">
        <v>0.4</v>
      </c>
      <c r="X287" s="5">
        <v>0.0</v>
      </c>
      <c r="Y287" s="8">
        <v>0.2</v>
      </c>
      <c r="Z287" s="8">
        <v>1.8</v>
      </c>
      <c r="AA287" s="5">
        <v>13.0</v>
      </c>
      <c r="AB287" s="5">
        <v>1.0</v>
      </c>
      <c r="AC287" s="5">
        <v>0.0</v>
      </c>
      <c r="AD287" s="5">
        <v>1.4</v>
      </c>
    </row>
    <row r="288">
      <c r="A288" s="5">
        <v>287.0</v>
      </c>
      <c r="B288" s="6" t="s">
        <v>2210</v>
      </c>
      <c r="C288" s="7" t="s">
        <v>2211</v>
      </c>
      <c r="D288" s="5">
        <v>25.0</v>
      </c>
      <c r="E288" s="5">
        <v>46.0</v>
      </c>
      <c r="F288" s="5">
        <v>21.0</v>
      </c>
      <c r="G288" s="5">
        <v>25.0</v>
      </c>
      <c r="H288" s="5">
        <v>19.7</v>
      </c>
      <c r="I288" s="5">
        <v>7.2</v>
      </c>
      <c r="J288" s="8">
        <v>2.8</v>
      </c>
      <c r="K288" s="8">
        <v>5.2</v>
      </c>
      <c r="L288" s="5">
        <v>53.8</v>
      </c>
      <c r="M288" s="8">
        <v>0.4</v>
      </c>
      <c r="N288" s="8">
        <v>1.0</v>
      </c>
      <c r="O288" s="5">
        <v>39.6</v>
      </c>
      <c r="P288" s="5">
        <v>1.2</v>
      </c>
      <c r="Q288" s="5">
        <v>1.5</v>
      </c>
      <c r="R288" s="5">
        <v>82.1</v>
      </c>
      <c r="S288" s="8">
        <v>0.7</v>
      </c>
      <c r="T288" s="8">
        <v>1.8</v>
      </c>
      <c r="U288" s="8">
        <v>2.5</v>
      </c>
      <c r="V288" s="8">
        <v>4.2</v>
      </c>
      <c r="W288" s="8">
        <v>0.8</v>
      </c>
      <c r="X288" s="8">
        <v>0.8</v>
      </c>
      <c r="Y288" s="8">
        <v>0.2</v>
      </c>
      <c r="Z288" s="8">
        <v>1.2</v>
      </c>
      <c r="AA288" s="5">
        <v>18.8</v>
      </c>
      <c r="AB288" s="5">
        <v>1.0</v>
      </c>
      <c r="AC288" s="5">
        <v>0.0</v>
      </c>
      <c r="AD288" s="5">
        <v>-0.7</v>
      </c>
    </row>
    <row r="289">
      <c r="A289" s="5">
        <v>288.0</v>
      </c>
      <c r="B289" s="6" t="s">
        <v>2212</v>
      </c>
      <c r="C289" s="7" t="s">
        <v>2213</v>
      </c>
      <c r="D289" s="5">
        <v>25.0</v>
      </c>
      <c r="E289" s="5">
        <v>70.0</v>
      </c>
      <c r="F289" s="5">
        <v>38.0</v>
      </c>
      <c r="G289" s="5">
        <v>32.0</v>
      </c>
      <c r="H289" s="5">
        <v>20.4</v>
      </c>
      <c r="I289" s="5">
        <v>7.2</v>
      </c>
      <c r="J289" s="8">
        <v>3.0</v>
      </c>
      <c r="K289" s="8">
        <v>4.8</v>
      </c>
      <c r="L289" s="5">
        <v>61.1</v>
      </c>
      <c r="M289" s="5">
        <v>0.0</v>
      </c>
      <c r="N289" s="8">
        <v>0.4</v>
      </c>
      <c r="O289" s="5">
        <v>10.7</v>
      </c>
      <c r="P289" s="5">
        <v>1.2</v>
      </c>
      <c r="Q289" s="5">
        <v>1.9</v>
      </c>
      <c r="R289" s="5">
        <v>63.9</v>
      </c>
      <c r="S289" s="8">
        <v>2.4</v>
      </c>
      <c r="T289" s="8">
        <v>4.2</v>
      </c>
      <c r="U289" s="8">
        <v>6.6</v>
      </c>
      <c r="V289" s="8">
        <v>2.0</v>
      </c>
      <c r="W289" s="8">
        <v>1.0</v>
      </c>
      <c r="X289" s="8">
        <v>0.7</v>
      </c>
      <c r="Y289" s="8">
        <v>1.4</v>
      </c>
      <c r="Z289" s="8">
        <v>2.1</v>
      </c>
      <c r="AA289" s="5">
        <v>23.3</v>
      </c>
      <c r="AB289" s="5">
        <v>15.0</v>
      </c>
      <c r="AC289" s="5">
        <v>0.0</v>
      </c>
      <c r="AD289" s="5">
        <v>1.1</v>
      </c>
    </row>
    <row r="290">
      <c r="A290" s="5">
        <v>289.0</v>
      </c>
      <c r="B290" s="6" t="s">
        <v>2214</v>
      </c>
      <c r="C290" s="7" t="s">
        <v>2215</v>
      </c>
      <c r="D290" s="5">
        <v>29.0</v>
      </c>
      <c r="E290" s="5">
        <v>71.0</v>
      </c>
      <c r="F290" s="5">
        <v>54.0</v>
      </c>
      <c r="G290" s="5">
        <v>17.0</v>
      </c>
      <c r="H290" s="5">
        <v>19.7</v>
      </c>
      <c r="I290" s="5">
        <v>7.2</v>
      </c>
      <c r="J290" s="8">
        <v>2.4</v>
      </c>
      <c r="K290" s="8">
        <v>6.0</v>
      </c>
      <c r="L290" s="5">
        <v>40.6</v>
      </c>
      <c r="M290" s="8">
        <v>1.9</v>
      </c>
      <c r="N290" s="8">
        <v>5.2</v>
      </c>
      <c r="O290" s="5">
        <v>37.2</v>
      </c>
      <c r="P290" s="5">
        <v>0.4</v>
      </c>
      <c r="Q290" s="5">
        <v>0.4</v>
      </c>
      <c r="R290" s="5">
        <v>96.6</v>
      </c>
      <c r="S290" s="8">
        <v>0.5</v>
      </c>
      <c r="T290" s="8">
        <v>1.7</v>
      </c>
      <c r="U290" s="8">
        <v>2.2</v>
      </c>
      <c r="V290" s="8">
        <v>1.5</v>
      </c>
      <c r="W290" s="8">
        <v>0.5</v>
      </c>
      <c r="X290" s="8">
        <v>0.7</v>
      </c>
      <c r="Y290" s="8">
        <v>0.2</v>
      </c>
      <c r="Z290" s="8">
        <v>1.7</v>
      </c>
      <c r="AA290" s="5">
        <v>14.4</v>
      </c>
      <c r="AB290" s="5">
        <v>0.0</v>
      </c>
      <c r="AC290" s="5">
        <v>0.0</v>
      </c>
      <c r="AD290" s="5">
        <v>4.5</v>
      </c>
    </row>
    <row r="291">
      <c r="A291" s="5">
        <v>290.0</v>
      </c>
      <c r="B291" s="6" t="s">
        <v>2216</v>
      </c>
      <c r="C291" s="7" t="s">
        <v>2217</v>
      </c>
      <c r="D291" s="5">
        <v>26.0</v>
      </c>
      <c r="E291" s="5">
        <v>6.0</v>
      </c>
      <c r="F291" s="5">
        <v>3.0</v>
      </c>
      <c r="G291" s="5">
        <v>3.0</v>
      </c>
      <c r="H291" s="5">
        <v>11.9</v>
      </c>
      <c r="I291" s="5">
        <v>7.2</v>
      </c>
      <c r="J291" s="8">
        <v>2.7</v>
      </c>
      <c r="K291" s="8">
        <v>4.2</v>
      </c>
      <c r="L291" s="5">
        <v>64.0</v>
      </c>
      <c r="M291" s="8">
        <v>1.5</v>
      </c>
      <c r="N291" s="8">
        <v>2.8</v>
      </c>
      <c r="O291" s="5">
        <v>52.9</v>
      </c>
      <c r="P291" s="5">
        <v>0.3</v>
      </c>
      <c r="Q291" s="5">
        <v>0.3</v>
      </c>
      <c r="R291" s="5">
        <v>100.0</v>
      </c>
      <c r="S291" s="8">
        <v>0.7</v>
      </c>
      <c r="T291" s="8">
        <v>1.2</v>
      </c>
      <c r="U291" s="8">
        <v>1.8</v>
      </c>
      <c r="V291" s="8">
        <v>0.3</v>
      </c>
      <c r="W291" s="8">
        <v>0.7</v>
      </c>
      <c r="X291" s="5">
        <v>0.0</v>
      </c>
      <c r="Y291" s="5">
        <v>0.0</v>
      </c>
      <c r="Z291" s="8">
        <v>1.7</v>
      </c>
      <c r="AA291" s="5">
        <v>9.2</v>
      </c>
      <c r="AB291" s="5">
        <v>0.0</v>
      </c>
      <c r="AC291" s="5">
        <v>0.0</v>
      </c>
      <c r="AD291" s="5">
        <v>4.8</v>
      </c>
    </row>
    <row r="292">
      <c r="A292" s="5">
        <v>291.0</v>
      </c>
      <c r="B292" s="6" t="s">
        <v>2218</v>
      </c>
      <c r="C292" s="7" t="s">
        <v>2219</v>
      </c>
      <c r="D292" s="5">
        <v>22.0</v>
      </c>
      <c r="E292" s="5">
        <v>75.0</v>
      </c>
      <c r="F292" s="5">
        <v>28.0</v>
      </c>
      <c r="G292" s="5">
        <v>47.0</v>
      </c>
      <c r="H292" s="5">
        <v>19.6</v>
      </c>
      <c r="I292" s="5">
        <v>7.1</v>
      </c>
      <c r="J292" s="8">
        <v>2.7</v>
      </c>
      <c r="K292" s="8">
        <v>6.7</v>
      </c>
      <c r="L292" s="5">
        <v>40.5</v>
      </c>
      <c r="M292" s="8">
        <v>1.0</v>
      </c>
      <c r="N292" s="8">
        <v>3.0</v>
      </c>
      <c r="O292" s="5">
        <v>32.3</v>
      </c>
      <c r="P292" s="5">
        <v>0.7</v>
      </c>
      <c r="Q292" s="5">
        <v>0.9</v>
      </c>
      <c r="R292" s="5">
        <v>76.8</v>
      </c>
      <c r="S292" s="8">
        <v>0.4</v>
      </c>
      <c r="T292" s="8">
        <v>1.1</v>
      </c>
      <c r="U292" s="8">
        <v>1.5</v>
      </c>
      <c r="V292" s="8">
        <v>4.2</v>
      </c>
      <c r="W292" s="8">
        <v>1.6</v>
      </c>
      <c r="X292" s="8">
        <v>0.8</v>
      </c>
      <c r="Y292" s="8">
        <v>0.1</v>
      </c>
      <c r="Z292" s="8">
        <v>2.1</v>
      </c>
      <c r="AA292" s="5">
        <v>16.4</v>
      </c>
      <c r="AB292" s="5">
        <v>1.0</v>
      </c>
      <c r="AC292" s="5">
        <v>0.0</v>
      </c>
      <c r="AD292" s="5">
        <v>-3.1</v>
      </c>
    </row>
    <row r="293">
      <c r="A293" s="5">
        <v>292.0</v>
      </c>
      <c r="B293" s="6" t="s">
        <v>2220</v>
      </c>
      <c r="C293" s="7" t="s">
        <v>2221</v>
      </c>
      <c r="D293" s="5">
        <v>24.0</v>
      </c>
      <c r="E293" s="5">
        <v>59.0</v>
      </c>
      <c r="F293" s="5">
        <v>21.0</v>
      </c>
      <c r="G293" s="5">
        <v>38.0</v>
      </c>
      <c r="H293" s="5">
        <v>17.7</v>
      </c>
      <c r="I293" s="5">
        <v>7.1</v>
      </c>
      <c r="J293" s="8">
        <v>2.5</v>
      </c>
      <c r="K293" s="8">
        <v>5.9</v>
      </c>
      <c r="L293" s="5">
        <v>42.9</v>
      </c>
      <c r="M293" s="8">
        <v>1.8</v>
      </c>
      <c r="N293" s="8">
        <v>4.4</v>
      </c>
      <c r="O293" s="5">
        <v>40.5</v>
      </c>
      <c r="P293" s="5">
        <v>0.3</v>
      </c>
      <c r="Q293" s="5">
        <v>0.3</v>
      </c>
      <c r="R293" s="5">
        <v>88.9</v>
      </c>
      <c r="S293" s="8">
        <v>0.6</v>
      </c>
      <c r="T293" s="8">
        <v>2.1</v>
      </c>
      <c r="U293" s="8">
        <v>2.7</v>
      </c>
      <c r="V293" s="8">
        <v>0.9</v>
      </c>
      <c r="W293" s="8">
        <v>0.5</v>
      </c>
      <c r="X293" s="8">
        <v>0.3</v>
      </c>
      <c r="Y293" s="8">
        <v>0.2</v>
      </c>
      <c r="Z293" s="8">
        <v>1.6</v>
      </c>
      <c r="AA293" s="5">
        <v>12.6</v>
      </c>
      <c r="AB293" s="5">
        <v>0.0</v>
      </c>
      <c r="AC293" s="5">
        <v>0.0</v>
      </c>
      <c r="AD293" s="5">
        <v>-3.1</v>
      </c>
    </row>
    <row r="294">
      <c r="A294" s="5">
        <v>293.0</v>
      </c>
      <c r="B294" s="6" t="s">
        <v>2222</v>
      </c>
      <c r="C294" s="7" t="s">
        <v>2223</v>
      </c>
      <c r="D294" s="5">
        <v>26.0</v>
      </c>
      <c r="E294" s="5">
        <v>40.0</v>
      </c>
      <c r="F294" s="5">
        <v>11.0</v>
      </c>
      <c r="G294" s="5">
        <v>29.0</v>
      </c>
      <c r="H294" s="5">
        <v>15.6</v>
      </c>
      <c r="I294" s="5">
        <v>7.1</v>
      </c>
      <c r="J294" s="8">
        <v>2.4</v>
      </c>
      <c r="K294" s="8">
        <v>5.3</v>
      </c>
      <c r="L294" s="5">
        <v>44.3</v>
      </c>
      <c r="M294" s="8">
        <v>0.8</v>
      </c>
      <c r="N294" s="8">
        <v>2.3</v>
      </c>
      <c r="O294" s="5">
        <v>34.8</v>
      </c>
      <c r="P294" s="5">
        <v>1.6</v>
      </c>
      <c r="Q294" s="5">
        <v>2.1</v>
      </c>
      <c r="R294" s="5">
        <v>74.1</v>
      </c>
      <c r="S294" s="8">
        <v>1.1</v>
      </c>
      <c r="T294" s="8">
        <v>1.7</v>
      </c>
      <c r="U294" s="8">
        <v>2.8</v>
      </c>
      <c r="V294" s="8">
        <v>0.8</v>
      </c>
      <c r="W294" s="8">
        <v>0.8</v>
      </c>
      <c r="X294" s="8">
        <v>1.2</v>
      </c>
      <c r="Y294" s="8">
        <v>0.5</v>
      </c>
      <c r="Z294" s="8">
        <v>1.2</v>
      </c>
      <c r="AA294" s="5">
        <v>16.0</v>
      </c>
      <c r="AB294" s="5">
        <v>1.0</v>
      </c>
      <c r="AC294" s="5">
        <v>0.0</v>
      </c>
      <c r="AD294" s="5">
        <v>-0.3</v>
      </c>
    </row>
    <row r="295">
      <c r="A295" s="5">
        <v>294.0</v>
      </c>
      <c r="B295" s="6" t="s">
        <v>2224</v>
      </c>
      <c r="C295" s="7" t="s">
        <v>2225</v>
      </c>
      <c r="D295" s="5">
        <v>31.0</v>
      </c>
      <c r="E295" s="5">
        <v>54.0</v>
      </c>
      <c r="F295" s="5">
        <v>44.0</v>
      </c>
      <c r="G295" s="5">
        <v>10.0</v>
      </c>
      <c r="H295" s="5">
        <v>19.3</v>
      </c>
      <c r="I295" s="5">
        <v>7.1</v>
      </c>
      <c r="J295" s="8">
        <v>2.6</v>
      </c>
      <c r="K295" s="8">
        <v>5.8</v>
      </c>
      <c r="L295" s="5">
        <v>44.6</v>
      </c>
      <c r="M295" s="8">
        <v>1.1</v>
      </c>
      <c r="N295" s="8">
        <v>3.1</v>
      </c>
      <c r="O295" s="5">
        <v>35.3</v>
      </c>
      <c r="P295" s="5">
        <v>0.8</v>
      </c>
      <c r="Q295" s="5">
        <v>0.9</v>
      </c>
      <c r="R295" s="5">
        <v>82.4</v>
      </c>
      <c r="S295" s="8">
        <v>0.7</v>
      </c>
      <c r="T295" s="8">
        <v>2.2</v>
      </c>
      <c r="U295" s="8">
        <v>2.9</v>
      </c>
      <c r="V295" s="8">
        <v>2.5</v>
      </c>
      <c r="W295" s="8">
        <v>0.7</v>
      </c>
      <c r="X295" s="8">
        <v>1.6</v>
      </c>
      <c r="Y295" s="8">
        <v>0.6</v>
      </c>
      <c r="Z295" s="8">
        <v>1.9</v>
      </c>
      <c r="AA295" s="5">
        <v>20.2</v>
      </c>
      <c r="AB295" s="5">
        <v>0.0</v>
      </c>
      <c r="AC295" s="5">
        <v>0.0</v>
      </c>
      <c r="AD295" s="5">
        <v>5.9</v>
      </c>
    </row>
    <row r="296">
      <c r="A296" s="5">
        <v>295.0</v>
      </c>
      <c r="B296" s="6" t="s">
        <v>2226</v>
      </c>
      <c r="C296" s="7" t="s">
        <v>2227</v>
      </c>
      <c r="D296" s="5">
        <v>22.0</v>
      </c>
      <c r="E296" s="5">
        <v>15.0</v>
      </c>
      <c r="F296" s="5">
        <v>3.0</v>
      </c>
      <c r="G296" s="5">
        <v>12.0</v>
      </c>
      <c r="H296" s="5">
        <v>21.0</v>
      </c>
      <c r="I296" s="5">
        <v>7.1</v>
      </c>
      <c r="J296" s="8">
        <v>2.5</v>
      </c>
      <c r="K296" s="8">
        <v>6.5</v>
      </c>
      <c r="L296" s="5">
        <v>37.8</v>
      </c>
      <c r="M296" s="8">
        <v>0.9</v>
      </c>
      <c r="N296" s="8">
        <v>3.1</v>
      </c>
      <c r="O296" s="5">
        <v>30.4</v>
      </c>
      <c r="P296" s="5">
        <v>1.2</v>
      </c>
      <c r="Q296" s="5">
        <v>1.4</v>
      </c>
      <c r="R296" s="5">
        <v>85.7</v>
      </c>
      <c r="S296" s="8">
        <v>0.2</v>
      </c>
      <c r="T296" s="8">
        <v>1.6</v>
      </c>
      <c r="U296" s="8">
        <v>1.8</v>
      </c>
      <c r="V296" s="8">
        <v>2.5</v>
      </c>
      <c r="W296" s="8">
        <v>1.2</v>
      </c>
      <c r="X296" s="8">
        <v>0.3</v>
      </c>
      <c r="Y296" s="8">
        <v>0.5</v>
      </c>
      <c r="Z296" s="8">
        <v>1.7</v>
      </c>
      <c r="AA296" s="5">
        <v>14.1</v>
      </c>
      <c r="AB296" s="5">
        <v>0.0</v>
      </c>
      <c r="AC296" s="5">
        <v>0.0</v>
      </c>
      <c r="AD296" s="5">
        <v>-6.4</v>
      </c>
    </row>
    <row r="297">
      <c r="A297" s="5">
        <v>296.0</v>
      </c>
      <c r="B297" s="6" t="s">
        <v>2228</v>
      </c>
      <c r="C297" s="7" t="s">
        <v>2229</v>
      </c>
      <c r="D297" s="5">
        <v>23.0</v>
      </c>
      <c r="E297" s="5">
        <v>5.0</v>
      </c>
      <c r="F297" s="5">
        <v>1.0</v>
      </c>
      <c r="G297" s="5">
        <v>4.0</v>
      </c>
      <c r="H297" s="5">
        <v>16.8</v>
      </c>
      <c r="I297" s="5">
        <v>7.0</v>
      </c>
      <c r="J297" s="8">
        <v>2.8</v>
      </c>
      <c r="K297" s="8">
        <v>4.6</v>
      </c>
      <c r="L297" s="5">
        <v>60.9</v>
      </c>
      <c r="M297" s="5">
        <v>0.0</v>
      </c>
      <c r="N297" s="5">
        <v>0.0</v>
      </c>
      <c r="O297" s="5">
        <v>0.0</v>
      </c>
      <c r="P297" s="5">
        <v>1.4</v>
      </c>
      <c r="Q297" s="5">
        <v>2.8</v>
      </c>
      <c r="R297" s="5">
        <v>50.0</v>
      </c>
      <c r="S297" s="8">
        <v>2.2</v>
      </c>
      <c r="T297" s="8">
        <v>3.4</v>
      </c>
      <c r="U297" s="8">
        <v>5.6</v>
      </c>
      <c r="V297" s="8">
        <v>1.0</v>
      </c>
      <c r="W297" s="8">
        <v>1.0</v>
      </c>
      <c r="X297" s="8">
        <v>0.6</v>
      </c>
      <c r="Y297" s="8">
        <v>1.6</v>
      </c>
      <c r="Z297" s="8">
        <v>2.8</v>
      </c>
      <c r="AA297" s="5">
        <v>20.8</v>
      </c>
      <c r="AB297" s="5">
        <v>0.0</v>
      </c>
      <c r="AC297" s="5">
        <v>0.0</v>
      </c>
      <c r="AD297" s="5">
        <v>2.0</v>
      </c>
    </row>
    <row r="298">
      <c r="A298" s="5">
        <v>296.0</v>
      </c>
      <c r="B298" s="6" t="s">
        <v>2230</v>
      </c>
      <c r="C298" s="7" t="s">
        <v>2231</v>
      </c>
      <c r="D298" s="5">
        <v>26.0</v>
      </c>
      <c r="E298" s="5">
        <v>6.0</v>
      </c>
      <c r="F298" s="5">
        <v>0.0</v>
      </c>
      <c r="G298" s="5">
        <v>6.0</v>
      </c>
      <c r="H298" s="5">
        <v>18.6</v>
      </c>
      <c r="I298" s="5">
        <v>7.0</v>
      </c>
      <c r="J298" s="8">
        <v>2.0</v>
      </c>
      <c r="K298" s="8">
        <v>4.7</v>
      </c>
      <c r="L298" s="5">
        <v>42.9</v>
      </c>
      <c r="M298" s="8">
        <v>1.0</v>
      </c>
      <c r="N298" s="8">
        <v>2.5</v>
      </c>
      <c r="O298" s="5">
        <v>40.0</v>
      </c>
      <c r="P298" s="5">
        <v>2.0</v>
      </c>
      <c r="Q298" s="5">
        <v>2.5</v>
      </c>
      <c r="R298" s="5">
        <v>80.0</v>
      </c>
      <c r="S298" s="8">
        <v>0.5</v>
      </c>
      <c r="T298" s="8">
        <v>0.5</v>
      </c>
      <c r="U298" s="8">
        <v>1.0</v>
      </c>
      <c r="V298" s="8">
        <v>2.0</v>
      </c>
      <c r="W298" s="8">
        <v>1.3</v>
      </c>
      <c r="X298" s="8">
        <v>0.5</v>
      </c>
      <c r="Y298" s="8">
        <v>0.2</v>
      </c>
      <c r="Z298" s="8">
        <v>1.7</v>
      </c>
      <c r="AA298" s="5">
        <v>11.9</v>
      </c>
      <c r="AB298" s="5">
        <v>0.0</v>
      </c>
      <c r="AC298" s="5">
        <v>0.0</v>
      </c>
      <c r="AD298" s="5">
        <v>-7.8</v>
      </c>
    </row>
    <row r="299">
      <c r="A299" s="5">
        <v>296.0</v>
      </c>
      <c r="B299" s="6" t="s">
        <v>2232</v>
      </c>
      <c r="C299" s="7" t="s">
        <v>2233</v>
      </c>
      <c r="D299" s="5">
        <v>26.0</v>
      </c>
      <c r="E299" s="5">
        <v>4.0</v>
      </c>
      <c r="F299" s="5">
        <v>1.0</v>
      </c>
      <c r="G299" s="5">
        <v>3.0</v>
      </c>
      <c r="H299" s="5">
        <v>19.8</v>
      </c>
      <c r="I299" s="5">
        <v>7.0</v>
      </c>
      <c r="J299" s="8">
        <v>2.8</v>
      </c>
      <c r="K299" s="8">
        <v>6.8</v>
      </c>
      <c r="L299" s="5">
        <v>40.7</v>
      </c>
      <c r="M299" s="8">
        <v>0.8</v>
      </c>
      <c r="N299" s="8">
        <v>2.0</v>
      </c>
      <c r="O299" s="5">
        <v>37.5</v>
      </c>
      <c r="P299" s="5">
        <v>0.8</v>
      </c>
      <c r="Q299" s="5">
        <v>1.0</v>
      </c>
      <c r="R299" s="5">
        <v>75.0</v>
      </c>
      <c r="S299" s="8">
        <v>0.3</v>
      </c>
      <c r="T299" s="8">
        <v>1.3</v>
      </c>
      <c r="U299" s="8">
        <v>1.5</v>
      </c>
      <c r="V299" s="8">
        <v>3.3</v>
      </c>
      <c r="W299" s="8">
        <v>1.5</v>
      </c>
      <c r="X299" s="8">
        <v>0.8</v>
      </c>
      <c r="Y299" s="8">
        <v>0.5</v>
      </c>
      <c r="Z299" s="8">
        <v>2.5</v>
      </c>
      <c r="AA299" s="5">
        <v>15.9</v>
      </c>
      <c r="AB299" s="5">
        <v>0.0</v>
      </c>
      <c r="AC299" s="5">
        <v>0.0</v>
      </c>
      <c r="AD299" s="5">
        <v>-9.8</v>
      </c>
    </row>
    <row r="300">
      <c r="A300" s="5">
        <v>299.0</v>
      </c>
      <c r="B300" s="6" t="s">
        <v>2234</v>
      </c>
      <c r="C300" s="7" t="s">
        <v>2235</v>
      </c>
      <c r="D300" s="5">
        <v>28.0</v>
      </c>
      <c r="E300" s="5">
        <v>41.0</v>
      </c>
      <c r="F300" s="5">
        <v>10.0</v>
      </c>
      <c r="G300" s="5">
        <v>31.0</v>
      </c>
      <c r="H300" s="5">
        <v>15.1</v>
      </c>
      <c r="I300" s="5">
        <v>7.0</v>
      </c>
      <c r="J300" s="8">
        <v>2.7</v>
      </c>
      <c r="K300" s="8">
        <v>5.6</v>
      </c>
      <c r="L300" s="5">
        <v>48.7</v>
      </c>
      <c r="M300" s="8">
        <v>0.7</v>
      </c>
      <c r="N300" s="8">
        <v>1.7</v>
      </c>
      <c r="O300" s="5">
        <v>40.0</v>
      </c>
      <c r="P300" s="5">
        <v>0.8</v>
      </c>
      <c r="Q300" s="5">
        <v>1.1</v>
      </c>
      <c r="R300" s="5">
        <v>73.3</v>
      </c>
      <c r="S300" s="8">
        <v>0.3</v>
      </c>
      <c r="T300" s="8">
        <v>1.2</v>
      </c>
      <c r="U300" s="8">
        <v>1.5</v>
      </c>
      <c r="V300" s="8">
        <v>1.9</v>
      </c>
      <c r="W300" s="8">
        <v>0.4</v>
      </c>
      <c r="X300" s="8">
        <v>0.6</v>
      </c>
      <c r="Y300" s="8">
        <v>0.3</v>
      </c>
      <c r="Z300" s="8">
        <v>0.7</v>
      </c>
      <c r="AA300" s="5">
        <v>13.8</v>
      </c>
      <c r="AB300" s="5">
        <v>0.0</v>
      </c>
      <c r="AC300" s="5">
        <v>0.0</v>
      </c>
      <c r="AD300" s="5">
        <v>-2.5</v>
      </c>
    </row>
    <row r="301">
      <c r="A301" s="5">
        <v>300.0</v>
      </c>
      <c r="B301" s="6" t="s">
        <v>2236</v>
      </c>
      <c r="C301" s="7" t="s">
        <v>2237</v>
      </c>
      <c r="D301" s="5">
        <v>30.0</v>
      </c>
      <c r="E301" s="5">
        <v>72.0</v>
      </c>
      <c r="F301" s="5">
        <v>46.0</v>
      </c>
      <c r="G301" s="5">
        <v>26.0</v>
      </c>
      <c r="H301" s="5">
        <v>15.1</v>
      </c>
      <c r="I301" s="5">
        <v>6.9</v>
      </c>
      <c r="J301" s="8">
        <v>2.5</v>
      </c>
      <c r="K301" s="8">
        <v>6.2</v>
      </c>
      <c r="L301" s="5">
        <v>40.1</v>
      </c>
      <c r="M301" s="8">
        <v>1.3</v>
      </c>
      <c r="N301" s="8">
        <v>3.6</v>
      </c>
      <c r="O301" s="5">
        <v>36.3</v>
      </c>
      <c r="P301" s="5">
        <v>0.7</v>
      </c>
      <c r="Q301" s="5">
        <v>0.8</v>
      </c>
      <c r="R301" s="5">
        <v>90.7</v>
      </c>
      <c r="S301" s="8">
        <v>0.2</v>
      </c>
      <c r="T301" s="8">
        <v>1.3</v>
      </c>
      <c r="U301" s="8">
        <v>1.4</v>
      </c>
      <c r="V301" s="8">
        <v>2.8</v>
      </c>
      <c r="W301" s="8">
        <v>0.7</v>
      </c>
      <c r="X301" s="8">
        <v>0.5</v>
      </c>
      <c r="Y301" s="8">
        <v>0.2</v>
      </c>
      <c r="Z301" s="8">
        <v>1.5</v>
      </c>
      <c r="AA301" s="5">
        <v>14.5</v>
      </c>
      <c r="AB301" s="5">
        <v>0.0</v>
      </c>
      <c r="AC301" s="5">
        <v>0.0</v>
      </c>
      <c r="AD301" s="5">
        <v>2.8</v>
      </c>
    </row>
    <row r="302">
      <c r="A302" s="5">
        <v>301.0</v>
      </c>
      <c r="B302" s="6" t="s">
        <v>2238</v>
      </c>
      <c r="C302" s="7" t="s">
        <v>2239</v>
      </c>
      <c r="D302" s="5">
        <v>23.0</v>
      </c>
      <c r="E302" s="5">
        <v>66.0</v>
      </c>
      <c r="F302" s="5">
        <v>40.0</v>
      </c>
      <c r="G302" s="5">
        <v>26.0</v>
      </c>
      <c r="H302" s="5">
        <v>20.4</v>
      </c>
      <c r="I302" s="5">
        <v>6.9</v>
      </c>
      <c r="J302" s="8">
        <v>2.4</v>
      </c>
      <c r="K302" s="8">
        <v>5.1</v>
      </c>
      <c r="L302" s="5">
        <v>47.5</v>
      </c>
      <c r="M302" s="8">
        <v>0.9</v>
      </c>
      <c r="N302" s="8">
        <v>2.2</v>
      </c>
      <c r="O302" s="5">
        <v>42.3</v>
      </c>
      <c r="P302" s="5">
        <v>1.2</v>
      </c>
      <c r="Q302" s="5">
        <v>1.7</v>
      </c>
      <c r="R302" s="5">
        <v>67.8</v>
      </c>
      <c r="S302" s="8">
        <v>1.4</v>
      </c>
      <c r="T302" s="8">
        <v>2.6</v>
      </c>
      <c r="U302" s="8">
        <v>3.9</v>
      </c>
      <c r="V302" s="8">
        <v>2.4</v>
      </c>
      <c r="W302" s="8">
        <v>1.3</v>
      </c>
      <c r="X302" s="8">
        <v>0.9</v>
      </c>
      <c r="Y302" s="8">
        <v>0.3</v>
      </c>
      <c r="Z302" s="8">
        <v>2.0</v>
      </c>
      <c r="AA302" s="5">
        <v>17.8</v>
      </c>
      <c r="AB302" s="5">
        <v>2.0</v>
      </c>
      <c r="AC302" s="5">
        <v>0.0</v>
      </c>
      <c r="AD302" s="5">
        <v>1.9</v>
      </c>
    </row>
    <row r="303">
      <c r="A303" s="5">
        <v>302.0</v>
      </c>
      <c r="B303" s="6" t="s">
        <v>2240</v>
      </c>
      <c r="C303" s="7" t="s">
        <v>2241</v>
      </c>
      <c r="D303" s="5">
        <v>24.0</v>
      </c>
      <c r="E303" s="5">
        <v>44.0</v>
      </c>
      <c r="F303" s="5">
        <v>6.0</v>
      </c>
      <c r="G303" s="5">
        <v>38.0</v>
      </c>
      <c r="H303" s="5">
        <v>15.0</v>
      </c>
      <c r="I303" s="5">
        <v>6.9</v>
      </c>
      <c r="J303" s="8">
        <v>2.6</v>
      </c>
      <c r="K303" s="8">
        <v>5.6</v>
      </c>
      <c r="L303" s="5">
        <v>45.6</v>
      </c>
      <c r="M303" s="8">
        <v>1.2</v>
      </c>
      <c r="N303" s="8">
        <v>2.9</v>
      </c>
      <c r="O303" s="5">
        <v>39.5</v>
      </c>
      <c r="P303" s="5">
        <v>0.6</v>
      </c>
      <c r="Q303" s="5">
        <v>0.8</v>
      </c>
      <c r="R303" s="5">
        <v>80.0</v>
      </c>
      <c r="S303" s="8">
        <v>0.4</v>
      </c>
      <c r="T303" s="8">
        <v>1.0</v>
      </c>
      <c r="U303" s="8">
        <v>1.4</v>
      </c>
      <c r="V303" s="8">
        <v>0.9</v>
      </c>
      <c r="W303" s="8">
        <v>0.7</v>
      </c>
      <c r="X303" s="8">
        <v>0.5</v>
      </c>
      <c r="Y303" s="8">
        <v>0.1</v>
      </c>
      <c r="Z303" s="8">
        <v>0.9</v>
      </c>
      <c r="AA303" s="5">
        <v>11.0</v>
      </c>
      <c r="AB303" s="5">
        <v>0.0</v>
      </c>
      <c r="AC303" s="5">
        <v>0.0</v>
      </c>
      <c r="AD303" s="5">
        <v>-3.4</v>
      </c>
    </row>
    <row r="304">
      <c r="A304" s="5">
        <v>303.0</v>
      </c>
      <c r="B304" s="6" t="s">
        <v>2242</v>
      </c>
      <c r="C304" s="7" t="s">
        <v>2243</v>
      </c>
      <c r="D304" s="5">
        <v>22.0</v>
      </c>
      <c r="E304" s="5">
        <v>74.0</v>
      </c>
      <c r="F304" s="5">
        <v>32.0</v>
      </c>
      <c r="G304" s="5">
        <v>42.0</v>
      </c>
      <c r="H304" s="5">
        <v>19.1</v>
      </c>
      <c r="I304" s="5">
        <v>6.9</v>
      </c>
      <c r="J304" s="8">
        <v>2.8</v>
      </c>
      <c r="K304" s="8">
        <v>6.4</v>
      </c>
      <c r="L304" s="5">
        <v>43.0</v>
      </c>
      <c r="M304" s="8">
        <v>1.1</v>
      </c>
      <c r="N304" s="8">
        <v>3.6</v>
      </c>
      <c r="O304" s="5">
        <v>31.1</v>
      </c>
      <c r="P304" s="5">
        <v>0.3</v>
      </c>
      <c r="Q304" s="5">
        <v>0.5</v>
      </c>
      <c r="R304" s="5">
        <v>48.7</v>
      </c>
      <c r="S304" s="8">
        <v>1.2</v>
      </c>
      <c r="T304" s="8">
        <v>2.4</v>
      </c>
      <c r="U304" s="8">
        <v>3.6</v>
      </c>
      <c r="V304" s="8">
        <v>0.8</v>
      </c>
      <c r="W304" s="8">
        <v>0.5</v>
      </c>
      <c r="X304" s="8">
        <v>0.6</v>
      </c>
      <c r="Y304" s="8">
        <v>0.5</v>
      </c>
      <c r="Z304" s="8">
        <v>2.2</v>
      </c>
      <c r="AA304" s="5">
        <v>15.3</v>
      </c>
      <c r="AB304" s="5">
        <v>3.0</v>
      </c>
      <c r="AC304" s="5">
        <v>0.0</v>
      </c>
      <c r="AD304" s="5">
        <v>-2.3</v>
      </c>
    </row>
    <row r="305">
      <c r="A305" s="5">
        <v>304.0</v>
      </c>
      <c r="B305" s="6" t="s">
        <v>2244</v>
      </c>
      <c r="C305" s="7" t="s">
        <v>2245</v>
      </c>
      <c r="D305" s="5">
        <v>24.0</v>
      </c>
      <c r="E305" s="5">
        <v>44.0</v>
      </c>
      <c r="F305" s="5">
        <v>23.0</v>
      </c>
      <c r="G305" s="5">
        <v>21.0</v>
      </c>
      <c r="H305" s="5">
        <v>17.5</v>
      </c>
      <c r="I305" s="5">
        <v>6.9</v>
      </c>
      <c r="J305" s="8">
        <v>2.6</v>
      </c>
      <c r="K305" s="8">
        <v>5.9</v>
      </c>
      <c r="L305" s="5">
        <v>44.4</v>
      </c>
      <c r="M305" s="8">
        <v>0.4</v>
      </c>
      <c r="N305" s="8">
        <v>1.2</v>
      </c>
      <c r="O305" s="5">
        <v>32.7</v>
      </c>
      <c r="P305" s="5">
        <v>1.2</v>
      </c>
      <c r="Q305" s="5">
        <v>1.6</v>
      </c>
      <c r="R305" s="5">
        <v>77.1</v>
      </c>
      <c r="S305" s="8">
        <v>2.0</v>
      </c>
      <c r="T305" s="8">
        <v>3.0</v>
      </c>
      <c r="U305" s="8">
        <v>5.0</v>
      </c>
      <c r="V305" s="8">
        <v>1.8</v>
      </c>
      <c r="W305" s="8">
        <v>1.1</v>
      </c>
      <c r="X305" s="8">
        <v>0.4</v>
      </c>
      <c r="Y305" s="8">
        <v>0.4</v>
      </c>
      <c r="Z305" s="8">
        <v>2.3</v>
      </c>
      <c r="AA305" s="5">
        <v>16.6</v>
      </c>
      <c r="AB305" s="5">
        <v>4.0</v>
      </c>
      <c r="AC305" s="5">
        <v>0.0</v>
      </c>
      <c r="AD305" s="5">
        <v>-2.0</v>
      </c>
    </row>
    <row r="306">
      <c r="A306" s="5">
        <v>305.0</v>
      </c>
      <c r="B306" s="6" t="s">
        <v>2246</v>
      </c>
      <c r="C306" s="7" t="s">
        <v>2247</v>
      </c>
      <c r="D306" s="5">
        <v>27.0</v>
      </c>
      <c r="E306" s="5">
        <v>64.0</v>
      </c>
      <c r="F306" s="5">
        <v>37.0</v>
      </c>
      <c r="G306" s="5">
        <v>27.0</v>
      </c>
      <c r="H306" s="5">
        <v>11.7</v>
      </c>
      <c r="I306" s="5">
        <v>6.9</v>
      </c>
      <c r="J306" s="8">
        <v>2.5</v>
      </c>
      <c r="K306" s="8">
        <v>4.8</v>
      </c>
      <c r="L306" s="5">
        <v>51.5</v>
      </c>
      <c r="M306" s="8">
        <v>1.3</v>
      </c>
      <c r="N306" s="8">
        <v>3.1</v>
      </c>
      <c r="O306" s="5">
        <v>40.5</v>
      </c>
      <c r="P306" s="5">
        <v>0.7</v>
      </c>
      <c r="Q306" s="5">
        <v>0.9</v>
      </c>
      <c r="R306" s="5">
        <v>78.6</v>
      </c>
      <c r="S306" s="8">
        <v>0.5</v>
      </c>
      <c r="T306" s="8">
        <v>1.5</v>
      </c>
      <c r="U306" s="8">
        <v>2.0</v>
      </c>
      <c r="V306" s="8">
        <v>0.6</v>
      </c>
      <c r="W306" s="8">
        <v>0.5</v>
      </c>
      <c r="X306" s="8">
        <v>0.3</v>
      </c>
      <c r="Y306" s="8">
        <v>0.9</v>
      </c>
      <c r="Z306" s="8">
        <v>1.2</v>
      </c>
      <c r="AA306" s="5">
        <v>13.0</v>
      </c>
      <c r="AB306" s="5">
        <v>0.0</v>
      </c>
      <c r="AC306" s="5">
        <v>0.0</v>
      </c>
      <c r="AD306" s="5">
        <v>0.4</v>
      </c>
    </row>
    <row r="307">
      <c r="A307" s="5">
        <v>306.0</v>
      </c>
      <c r="B307" s="6" t="s">
        <v>2248</v>
      </c>
      <c r="C307" s="7" t="s">
        <v>2249</v>
      </c>
      <c r="D307" s="5">
        <v>25.0</v>
      </c>
      <c r="E307" s="5">
        <v>56.0</v>
      </c>
      <c r="F307" s="5">
        <v>38.0</v>
      </c>
      <c r="G307" s="5">
        <v>18.0</v>
      </c>
      <c r="H307" s="5">
        <v>19.5</v>
      </c>
      <c r="I307" s="5">
        <v>6.8</v>
      </c>
      <c r="J307" s="8">
        <v>2.9</v>
      </c>
      <c r="K307" s="8">
        <v>4.0</v>
      </c>
      <c r="L307" s="5">
        <v>72.2</v>
      </c>
      <c r="M307" s="5">
        <v>0.0</v>
      </c>
      <c r="N307" s="8">
        <v>0.1</v>
      </c>
      <c r="O307" s="5">
        <v>0.0</v>
      </c>
      <c r="P307" s="5">
        <v>1.1</v>
      </c>
      <c r="Q307" s="5">
        <v>1.8</v>
      </c>
      <c r="R307" s="5">
        <v>62.2</v>
      </c>
      <c r="S307" s="8">
        <v>1.4</v>
      </c>
      <c r="T307" s="8">
        <v>3.4</v>
      </c>
      <c r="U307" s="8">
        <v>4.8</v>
      </c>
      <c r="V307" s="8">
        <v>1.0</v>
      </c>
      <c r="W307" s="8">
        <v>0.8</v>
      </c>
      <c r="X307" s="8">
        <v>0.6</v>
      </c>
      <c r="Y307" s="8">
        <v>0.9</v>
      </c>
      <c r="Z307" s="8">
        <v>2.4</v>
      </c>
      <c r="AA307" s="5">
        <v>17.8</v>
      </c>
      <c r="AB307" s="5">
        <v>2.0</v>
      </c>
      <c r="AC307" s="5">
        <v>0.0</v>
      </c>
      <c r="AD307" s="5">
        <v>1.6</v>
      </c>
    </row>
    <row r="308">
      <c r="A308" s="5">
        <v>307.0</v>
      </c>
      <c r="B308" s="6" t="s">
        <v>2250</v>
      </c>
      <c r="C308" s="7" t="s">
        <v>2251</v>
      </c>
      <c r="D308" s="5">
        <v>36.0</v>
      </c>
      <c r="E308" s="5">
        <v>39.0</v>
      </c>
      <c r="F308" s="5">
        <v>12.0</v>
      </c>
      <c r="G308" s="5">
        <v>27.0</v>
      </c>
      <c r="H308" s="5">
        <v>19.7</v>
      </c>
      <c r="I308" s="5">
        <v>6.8</v>
      </c>
      <c r="J308" s="8">
        <v>2.2</v>
      </c>
      <c r="K308" s="8">
        <v>5.2</v>
      </c>
      <c r="L308" s="5">
        <v>42.6</v>
      </c>
      <c r="M308" s="8">
        <v>1.4</v>
      </c>
      <c r="N308" s="8">
        <v>3.5</v>
      </c>
      <c r="O308" s="5">
        <v>40.9</v>
      </c>
      <c r="P308" s="5">
        <v>0.9</v>
      </c>
      <c r="Q308" s="5">
        <v>1.2</v>
      </c>
      <c r="R308" s="5">
        <v>75.0</v>
      </c>
      <c r="S308" s="8">
        <v>0.2</v>
      </c>
      <c r="T308" s="8">
        <v>1.0</v>
      </c>
      <c r="U308" s="8">
        <v>1.2</v>
      </c>
      <c r="V308" s="8">
        <v>1.7</v>
      </c>
      <c r="W308" s="8">
        <v>0.7</v>
      </c>
      <c r="X308" s="8">
        <v>0.7</v>
      </c>
      <c r="Y308" s="8">
        <v>0.3</v>
      </c>
      <c r="Z308" s="8">
        <v>0.8</v>
      </c>
      <c r="AA308" s="5">
        <v>12.9</v>
      </c>
      <c r="AB308" s="5">
        <v>0.0</v>
      </c>
      <c r="AC308" s="5">
        <v>0.0</v>
      </c>
      <c r="AD308" s="5">
        <v>-1.8</v>
      </c>
    </row>
    <row r="309">
      <c r="A309" s="5">
        <v>308.0</v>
      </c>
      <c r="B309" s="6" t="s">
        <v>2252</v>
      </c>
      <c r="C309" s="7" t="s">
        <v>2253</v>
      </c>
      <c r="D309" s="5">
        <v>25.0</v>
      </c>
      <c r="E309" s="5">
        <v>36.0</v>
      </c>
      <c r="F309" s="5">
        <v>10.0</v>
      </c>
      <c r="G309" s="5">
        <v>26.0</v>
      </c>
      <c r="H309" s="5">
        <v>12.5</v>
      </c>
      <c r="I309" s="5">
        <v>6.8</v>
      </c>
      <c r="J309" s="8">
        <v>2.7</v>
      </c>
      <c r="K309" s="8">
        <v>5.1</v>
      </c>
      <c r="L309" s="5">
        <v>52.5</v>
      </c>
      <c r="M309" s="8">
        <v>0.9</v>
      </c>
      <c r="N309" s="8">
        <v>2.6</v>
      </c>
      <c r="O309" s="5">
        <v>34.4</v>
      </c>
      <c r="P309" s="5">
        <v>0.6</v>
      </c>
      <c r="Q309" s="5">
        <v>0.7</v>
      </c>
      <c r="R309" s="5">
        <v>76.9</v>
      </c>
      <c r="S309" s="8">
        <v>0.6</v>
      </c>
      <c r="T309" s="8">
        <v>2.3</v>
      </c>
      <c r="U309" s="8">
        <v>2.9</v>
      </c>
      <c r="V309" s="8">
        <v>0.6</v>
      </c>
      <c r="W309" s="8">
        <v>0.6</v>
      </c>
      <c r="X309" s="8">
        <v>0.3</v>
      </c>
      <c r="Y309" s="8">
        <v>0.7</v>
      </c>
      <c r="Z309" s="8">
        <v>0.6</v>
      </c>
      <c r="AA309" s="5">
        <v>13.4</v>
      </c>
      <c r="AB309" s="5">
        <v>1.0</v>
      </c>
      <c r="AC309" s="5">
        <v>0.0</v>
      </c>
      <c r="AD309" s="5">
        <v>-1.0</v>
      </c>
    </row>
    <row r="310">
      <c r="A310" s="5">
        <v>309.0</v>
      </c>
      <c r="B310" s="6" t="s">
        <v>2254</v>
      </c>
      <c r="C310" s="7" t="s">
        <v>2255</v>
      </c>
      <c r="D310" s="5">
        <v>29.0</v>
      </c>
      <c r="E310" s="5">
        <v>53.0</v>
      </c>
      <c r="F310" s="5">
        <v>16.0</v>
      </c>
      <c r="G310" s="5">
        <v>37.0</v>
      </c>
      <c r="H310" s="5">
        <v>22.1</v>
      </c>
      <c r="I310" s="5">
        <v>6.8</v>
      </c>
      <c r="J310" s="8">
        <v>2.6</v>
      </c>
      <c r="K310" s="8">
        <v>6.1</v>
      </c>
      <c r="L310" s="5">
        <v>41.8</v>
      </c>
      <c r="M310" s="8">
        <v>0.8</v>
      </c>
      <c r="N310" s="8">
        <v>2.8</v>
      </c>
      <c r="O310" s="5">
        <v>28.5</v>
      </c>
      <c r="P310" s="5">
        <v>0.8</v>
      </c>
      <c r="Q310" s="5">
        <v>1.2</v>
      </c>
      <c r="R310" s="5">
        <v>70.5</v>
      </c>
      <c r="S310" s="8">
        <v>1.0</v>
      </c>
      <c r="T310" s="8">
        <v>3.2</v>
      </c>
      <c r="U310" s="8">
        <v>4.2</v>
      </c>
      <c r="V310" s="8">
        <v>2.0</v>
      </c>
      <c r="W310" s="8">
        <v>1.0</v>
      </c>
      <c r="X310" s="8">
        <v>1.1</v>
      </c>
      <c r="Y310" s="8">
        <v>0.6</v>
      </c>
      <c r="Z310" s="8">
        <v>1.8</v>
      </c>
      <c r="AA310" s="5">
        <v>18.8</v>
      </c>
      <c r="AB310" s="5">
        <v>0.0</v>
      </c>
      <c r="AC310" s="5">
        <v>0.0</v>
      </c>
      <c r="AD310" s="5">
        <v>-2.0</v>
      </c>
    </row>
    <row r="311">
      <c r="A311" s="5">
        <v>310.0</v>
      </c>
      <c r="B311" s="6" t="s">
        <v>2256</v>
      </c>
      <c r="C311" s="7" t="s">
        <v>2257</v>
      </c>
      <c r="D311" s="5">
        <v>27.0</v>
      </c>
      <c r="E311" s="5">
        <v>47.0</v>
      </c>
      <c r="F311" s="5">
        <v>9.0</v>
      </c>
      <c r="G311" s="5">
        <v>38.0</v>
      </c>
      <c r="H311" s="5">
        <v>22.8</v>
      </c>
      <c r="I311" s="5">
        <v>6.7</v>
      </c>
      <c r="J311" s="8">
        <v>2.5</v>
      </c>
      <c r="K311" s="8">
        <v>6.2</v>
      </c>
      <c r="L311" s="5">
        <v>40.5</v>
      </c>
      <c r="M311" s="8">
        <v>1.2</v>
      </c>
      <c r="N311" s="8">
        <v>3.5</v>
      </c>
      <c r="O311" s="5">
        <v>33.5</v>
      </c>
      <c r="P311" s="5">
        <v>0.5</v>
      </c>
      <c r="Q311" s="5">
        <v>0.6</v>
      </c>
      <c r="R311" s="5">
        <v>80.0</v>
      </c>
      <c r="S311" s="8">
        <v>0.8</v>
      </c>
      <c r="T311" s="8">
        <v>2.1</v>
      </c>
      <c r="U311" s="8">
        <v>2.9</v>
      </c>
      <c r="V311" s="8">
        <v>1.1</v>
      </c>
      <c r="W311" s="8">
        <v>0.7</v>
      </c>
      <c r="X311" s="8">
        <v>0.6</v>
      </c>
      <c r="Y311" s="8">
        <v>0.5</v>
      </c>
      <c r="Z311" s="8">
        <v>2.1</v>
      </c>
      <c r="AA311" s="5">
        <v>14.4</v>
      </c>
      <c r="AB311" s="5">
        <v>0.0</v>
      </c>
      <c r="AC311" s="5">
        <v>0.0</v>
      </c>
      <c r="AD311" s="5">
        <v>-5.9</v>
      </c>
    </row>
    <row r="312">
      <c r="A312" s="5">
        <v>311.0</v>
      </c>
      <c r="B312" s="6" t="s">
        <v>2258</v>
      </c>
      <c r="C312" s="7" t="s">
        <v>2259</v>
      </c>
      <c r="D312" s="5">
        <v>23.0</v>
      </c>
      <c r="E312" s="5">
        <v>10.0</v>
      </c>
      <c r="F312" s="5">
        <v>1.0</v>
      </c>
      <c r="G312" s="5">
        <v>9.0</v>
      </c>
      <c r="H312" s="5">
        <v>25.3</v>
      </c>
      <c r="I312" s="5">
        <v>6.7</v>
      </c>
      <c r="J312" s="8">
        <v>2.7</v>
      </c>
      <c r="K312" s="8">
        <v>6.9</v>
      </c>
      <c r="L312" s="5">
        <v>39.1</v>
      </c>
      <c r="M312" s="8">
        <v>0.5</v>
      </c>
      <c r="N312" s="8">
        <v>3.2</v>
      </c>
      <c r="O312" s="5">
        <v>15.6</v>
      </c>
      <c r="P312" s="5">
        <v>0.8</v>
      </c>
      <c r="Q312" s="5">
        <v>1.0</v>
      </c>
      <c r="R312" s="5">
        <v>80.0</v>
      </c>
      <c r="S312" s="8">
        <v>2.3</v>
      </c>
      <c r="T312" s="8">
        <v>4.7</v>
      </c>
      <c r="U312" s="8">
        <v>7.0</v>
      </c>
      <c r="V312" s="8">
        <v>1.0</v>
      </c>
      <c r="W312" s="8">
        <v>0.7</v>
      </c>
      <c r="X312" s="8">
        <v>0.9</v>
      </c>
      <c r="Y312" s="8">
        <v>1.2</v>
      </c>
      <c r="Z312" s="8">
        <v>1.6</v>
      </c>
      <c r="AA312" s="5">
        <v>22.2</v>
      </c>
      <c r="AB312" s="5">
        <v>2.0</v>
      </c>
      <c r="AC312" s="5">
        <v>0.0</v>
      </c>
      <c r="AD312" s="5">
        <v>-8.4</v>
      </c>
    </row>
    <row r="313">
      <c r="A313" s="5">
        <v>312.0</v>
      </c>
      <c r="B313" s="6" t="s">
        <v>2260</v>
      </c>
      <c r="C313" s="7" t="s">
        <v>2261</v>
      </c>
      <c r="D313" s="5">
        <v>25.0</v>
      </c>
      <c r="E313" s="5">
        <v>57.0</v>
      </c>
      <c r="F313" s="5">
        <v>36.0</v>
      </c>
      <c r="G313" s="5">
        <v>21.0</v>
      </c>
      <c r="H313" s="5">
        <v>20.5</v>
      </c>
      <c r="I313" s="5">
        <v>6.6</v>
      </c>
      <c r="J313" s="8">
        <v>2.9</v>
      </c>
      <c r="K313" s="8">
        <v>5.7</v>
      </c>
      <c r="L313" s="5">
        <v>50.2</v>
      </c>
      <c r="M313" s="8">
        <v>0.2</v>
      </c>
      <c r="N313" s="8">
        <v>0.6</v>
      </c>
      <c r="O313" s="5">
        <v>27.8</v>
      </c>
      <c r="P313" s="5">
        <v>0.7</v>
      </c>
      <c r="Q313" s="5">
        <v>1.2</v>
      </c>
      <c r="R313" s="5">
        <v>59.4</v>
      </c>
      <c r="S313" s="8">
        <v>1.8</v>
      </c>
      <c r="T313" s="8">
        <v>3.8</v>
      </c>
      <c r="U313" s="8">
        <v>5.6</v>
      </c>
      <c r="V313" s="8">
        <v>1.0</v>
      </c>
      <c r="W313" s="8">
        <v>0.8</v>
      </c>
      <c r="X313" s="8">
        <v>0.8</v>
      </c>
      <c r="Y313" s="8">
        <v>0.7</v>
      </c>
      <c r="Z313" s="8">
        <v>1.4</v>
      </c>
      <c r="AA313" s="5">
        <v>18.7</v>
      </c>
      <c r="AB313" s="5">
        <v>3.0</v>
      </c>
      <c r="AC313" s="5">
        <v>0.0</v>
      </c>
      <c r="AD313" s="5">
        <v>-0.8</v>
      </c>
    </row>
    <row r="314">
      <c r="A314" s="5">
        <v>313.0</v>
      </c>
      <c r="B314" s="6" t="s">
        <v>2262</v>
      </c>
      <c r="C314" s="7" t="s">
        <v>2263</v>
      </c>
      <c r="D314" s="5">
        <v>24.0</v>
      </c>
      <c r="E314" s="5">
        <v>27.0</v>
      </c>
      <c r="F314" s="5">
        <v>10.0</v>
      </c>
      <c r="G314" s="5">
        <v>17.0</v>
      </c>
      <c r="H314" s="5">
        <v>18.5</v>
      </c>
      <c r="I314" s="5">
        <v>6.6</v>
      </c>
      <c r="J314" s="8">
        <v>2.5</v>
      </c>
      <c r="K314" s="8">
        <v>6.2</v>
      </c>
      <c r="L314" s="5">
        <v>40.1</v>
      </c>
      <c r="M314" s="8">
        <v>1.0</v>
      </c>
      <c r="N314" s="8">
        <v>3.5</v>
      </c>
      <c r="O314" s="5">
        <v>27.4</v>
      </c>
      <c r="P314" s="5">
        <v>0.7</v>
      </c>
      <c r="Q314" s="5">
        <v>0.9</v>
      </c>
      <c r="R314" s="5">
        <v>79.2</v>
      </c>
      <c r="S314" s="8">
        <v>0.8</v>
      </c>
      <c r="T314" s="8">
        <v>2.8</v>
      </c>
      <c r="U314" s="8">
        <v>3.6</v>
      </c>
      <c r="V314" s="8">
        <v>2.0</v>
      </c>
      <c r="W314" s="8">
        <v>1.2</v>
      </c>
      <c r="X314" s="8">
        <v>0.4</v>
      </c>
      <c r="Y314" s="8">
        <v>0.3</v>
      </c>
      <c r="Z314" s="8">
        <v>1.7</v>
      </c>
      <c r="AA314" s="5">
        <v>14.9</v>
      </c>
      <c r="AB314" s="5">
        <v>1.0</v>
      </c>
      <c r="AC314" s="5">
        <v>0.0</v>
      </c>
      <c r="AD314" s="5">
        <v>0.2</v>
      </c>
    </row>
    <row r="315">
      <c r="A315" s="5">
        <v>314.0</v>
      </c>
      <c r="B315" s="6" t="s">
        <v>2264</v>
      </c>
      <c r="C315" s="7" t="s">
        <v>2265</v>
      </c>
      <c r="D315" s="5">
        <v>24.0</v>
      </c>
      <c r="E315" s="5">
        <v>13.0</v>
      </c>
      <c r="F315" s="5">
        <v>3.0</v>
      </c>
      <c r="G315" s="5">
        <v>10.0</v>
      </c>
      <c r="H315" s="5">
        <v>14.1</v>
      </c>
      <c r="I315" s="5">
        <v>6.6</v>
      </c>
      <c r="J315" s="8">
        <v>2.4</v>
      </c>
      <c r="K315" s="8">
        <v>6.0</v>
      </c>
      <c r="L315" s="5">
        <v>39.7</v>
      </c>
      <c r="M315" s="8">
        <v>1.0</v>
      </c>
      <c r="N315" s="8">
        <v>3.4</v>
      </c>
      <c r="O315" s="5">
        <v>29.5</v>
      </c>
      <c r="P315" s="5">
        <v>0.8</v>
      </c>
      <c r="Q315" s="5">
        <v>1.0</v>
      </c>
      <c r="R315" s="5">
        <v>84.6</v>
      </c>
      <c r="S315" s="8">
        <v>0.3</v>
      </c>
      <c r="T315" s="8">
        <v>1.2</v>
      </c>
      <c r="U315" s="8">
        <v>1.5</v>
      </c>
      <c r="V315" s="8">
        <v>1.8</v>
      </c>
      <c r="W315" s="8">
        <v>1.1</v>
      </c>
      <c r="X315" s="8">
        <v>0.2</v>
      </c>
      <c r="Y315" s="8">
        <v>0.2</v>
      </c>
      <c r="Z315" s="8">
        <v>1.4</v>
      </c>
      <c r="AA315" s="5">
        <v>11.2</v>
      </c>
      <c r="AB315" s="5">
        <v>0.0</v>
      </c>
      <c r="AC315" s="5">
        <v>0.0</v>
      </c>
      <c r="AD315" s="5">
        <v>-2.0</v>
      </c>
    </row>
    <row r="316">
      <c r="A316" s="5">
        <v>315.0</v>
      </c>
      <c r="B316" s="6" t="s">
        <v>2266</v>
      </c>
      <c r="C316" s="7" t="s">
        <v>2267</v>
      </c>
      <c r="D316" s="5">
        <v>24.0</v>
      </c>
      <c r="E316" s="5">
        <v>57.0</v>
      </c>
      <c r="F316" s="5">
        <v>30.0</v>
      </c>
      <c r="G316" s="5">
        <v>27.0</v>
      </c>
      <c r="H316" s="5">
        <v>14.2</v>
      </c>
      <c r="I316" s="5">
        <v>6.6</v>
      </c>
      <c r="J316" s="8">
        <v>2.4</v>
      </c>
      <c r="K316" s="8">
        <v>5.2</v>
      </c>
      <c r="L316" s="5">
        <v>46.3</v>
      </c>
      <c r="M316" s="8">
        <v>1.0</v>
      </c>
      <c r="N316" s="8">
        <v>2.7</v>
      </c>
      <c r="O316" s="5">
        <v>38.2</v>
      </c>
      <c r="P316" s="5">
        <v>0.8</v>
      </c>
      <c r="Q316" s="5">
        <v>0.9</v>
      </c>
      <c r="R316" s="5">
        <v>84.3</v>
      </c>
      <c r="S316" s="8">
        <v>0.3</v>
      </c>
      <c r="T316" s="8">
        <v>0.9</v>
      </c>
      <c r="U316" s="8">
        <v>1.2</v>
      </c>
      <c r="V316" s="8">
        <v>2.3</v>
      </c>
      <c r="W316" s="8">
        <v>0.9</v>
      </c>
      <c r="X316" s="8">
        <v>0.6</v>
      </c>
      <c r="Y316" s="8">
        <v>0.1</v>
      </c>
      <c r="Z316" s="8">
        <v>1.3</v>
      </c>
      <c r="AA316" s="5">
        <v>12.7</v>
      </c>
      <c r="AB316" s="5">
        <v>1.0</v>
      </c>
      <c r="AC316" s="5">
        <v>0.0</v>
      </c>
      <c r="AD316" s="5">
        <v>0.7</v>
      </c>
    </row>
    <row r="317">
      <c r="A317" s="5">
        <v>316.0</v>
      </c>
      <c r="B317" s="6" t="s">
        <v>2268</v>
      </c>
      <c r="C317" s="7" t="s">
        <v>2269</v>
      </c>
      <c r="D317" s="5">
        <v>25.0</v>
      </c>
      <c r="E317" s="5">
        <v>62.0</v>
      </c>
      <c r="F317" s="5">
        <v>33.0</v>
      </c>
      <c r="G317" s="5">
        <v>29.0</v>
      </c>
      <c r="H317" s="5">
        <v>15.6</v>
      </c>
      <c r="I317" s="5">
        <v>6.6</v>
      </c>
      <c r="J317" s="8">
        <v>2.8</v>
      </c>
      <c r="K317" s="8">
        <v>4.9</v>
      </c>
      <c r="L317" s="5">
        <v>57.6</v>
      </c>
      <c r="M317" s="5">
        <v>0.0</v>
      </c>
      <c r="N317" s="5">
        <v>0.0</v>
      </c>
      <c r="O317" s="5">
        <v>0.0</v>
      </c>
      <c r="P317" s="5">
        <v>1.0</v>
      </c>
      <c r="Q317" s="5">
        <v>1.6</v>
      </c>
      <c r="R317" s="5">
        <v>57.8</v>
      </c>
      <c r="S317" s="8">
        <v>2.0</v>
      </c>
      <c r="T317" s="8">
        <v>3.0</v>
      </c>
      <c r="U317" s="8">
        <v>5.0</v>
      </c>
      <c r="V317" s="8">
        <v>1.7</v>
      </c>
      <c r="W317" s="8">
        <v>0.7</v>
      </c>
      <c r="X317" s="8">
        <v>0.4</v>
      </c>
      <c r="Y317" s="8">
        <v>0.6</v>
      </c>
      <c r="Z317" s="8">
        <v>1.2</v>
      </c>
      <c r="AA317" s="5">
        <v>17.3</v>
      </c>
      <c r="AB317" s="5">
        <v>4.0</v>
      </c>
      <c r="AC317" s="5">
        <v>0.0</v>
      </c>
      <c r="AD317" s="5">
        <v>-1.0</v>
      </c>
    </row>
    <row r="318">
      <c r="A318" s="5">
        <v>317.0</v>
      </c>
      <c r="B318" s="6" t="s">
        <v>2270</v>
      </c>
      <c r="C318" s="7" t="s">
        <v>2271</v>
      </c>
      <c r="D318" s="5">
        <v>31.0</v>
      </c>
      <c r="E318" s="5">
        <v>41.0</v>
      </c>
      <c r="F318" s="5">
        <v>8.0</v>
      </c>
      <c r="G318" s="5">
        <v>33.0</v>
      </c>
      <c r="H318" s="5">
        <v>19.1</v>
      </c>
      <c r="I318" s="5">
        <v>6.6</v>
      </c>
      <c r="J318" s="8">
        <v>2.3</v>
      </c>
      <c r="K318" s="8">
        <v>6.7</v>
      </c>
      <c r="L318" s="5">
        <v>34.8</v>
      </c>
      <c r="M318" s="8">
        <v>1.1</v>
      </c>
      <c r="N318" s="8">
        <v>3.0</v>
      </c>
      <c r="O318" s="5">
        <v>36.0</v>
      </c>
      <c r="P318" s="5">
        <v>0.8</v>
      </c>
      <c r="Q318" s="5">
        <v>1.0</v>
      </c>
      <c r="R318" s="5">
        <v>82.9</v>
      </c>
      <c r="S318" s="8">
        <v>0.5</v>
      </c>
      <c r="T318" s="8">
        <v>1.7</v>
      </c>
      <c r="U318" s="8">
        <v>2.2</v>
      </c>
      <c r="V318" s="8">
        <v>3.1</v>
      </c>
      <c r="W318" s="8">
        <v>1.9</v>
      </c>
      <c r="X318" s="8">
        <v>0.4</v>
      </c>
      <c r="Y318" s="5">
        <v>0.0</v>
      </c>
      <c r="Z318" s="8">
        <v>1.1</v>
      </c>
      <c r="AA318" s="5">
        <v>13.1</v>
      </c>
      <c r="AB318" s="5">
        <v>1.0</v>
      </c>
      <c r="AC318" s="5">
        <v>0.0</v>
      </c>
      <c r="AD318" s="5">
        <v>-3.0</v>
      </c>
    </row>
    <row r="319">
      <c r="A319" s="5">
        <v>318.0</v>
      </c>
      <c r="B319" s="6" t="s">
        <v>2272</v>
      </c>
      <c r="C319" s="7" t="s">
        <v>2273</v>
      </c>
      <c r="D319" s="5">
        <v>29.0</v>
      </c>
      <c r="E319" s="5">
        <v>69.0</v>
      </c>
      <c r="F319" s="5">
        <v>34.0</v>
      </c>
      <c r="G319" s="5">
        <v>35.0</v>
      </c>
      <c r="H319" s="5">
        <v>19.6</v>
      </c>
      <c r="I319" s="5">
        <v>6.5</v>
      </c>
      <c r="J319" s="8">
        <v>2.3</v>
      </c>
      <c r="K319" s="8">
        <v>5.4</v>
      </c>
      <c r="L319" s="5">
        <v>42.0</v>
      </c>
      <c r="M319" s="8">
        <v>1.2</v>
      </c>
      <c r="N319" s="8">
        <v>3.4</v>
      </c>
      <c r="O319" s="5">
        <v>34.0</v>
      </c>
      <c r="P319" s="5">
        <v>0.8</v>
      </c>
      <c r="Q319" s="5">
        <v>1.2</v>
      </c>
      <c r="R319" s="5">
        <v>70.0</v>
      </c>
      <c r="S319" s="8">
        <v>1.2</v>
      </c>
      <c r="T319" s="8">
        <v>3.4</v>
      </c>
      <c r="U319" s="8">
        <v>4.6</v>
      </c>
      <c r="V319" s="8">
        <v>1.2</v>
      </c>
      <c r="W319" s="8">
        <v>0.6</v>
      </c>
      <c r="X319" s="8">
        <v>0.6</v>
      </c>
      <c r="Y319" s="8">
        <v>0.3</v>
      </c>
      <c r="Z319" s="8">
        <v>1.2</v>
      </c>
      <c r="AA319" s="5">
        <v>16.0</v>
      </c>
      <c r="AB319" s="5">
        <v>1.0</v>
      </c>
      <c r="AC319" s="5">
        <v>0.0</v>
      </c>
      <c r="AD319" s="5">
        <v>-1.0</v>
      </c>
    </row>
    <row r="320">
      <c r="A320" s="5">
        <v>319.0</v>
      </c>
      <c r="B320" s="6" t="s">
        <v>2274</v>
      </c>
      <c r="C320" s="7" t="s">
        <v>2275</v>
      </c>
      <c r="D320" s="5">
        <v>24.0</v>
      </c>
      <c r="E320" s="5">
        <v>58.0</v>
      </c>
      <c r="F320" s="5">
        <v>26.0</v>
      </c>
      <c r="G320" s="5">
        <v>32.0</v>
      </c>
      <c r="H320" s="5">
        <v>12.5</v>
      </c>
      <c r="I320" s="5">
        <v>6.5</v>
      </c>
      <c r="J320" s="8">
        <v>2.3</v>
      </c>
      <c r="K320" s="8">
        <v>5.0</v>
      </c>
      <c r="L320" s="5">
        <v>45.7</v>
      </c>
      <c r="M320" s="8">
        <v>0.7</v>
      </c>
      <c r="N320" s="8">
        <v>2.1</v>
      </c>
      <c r="O320" s="5">
        <v>33.6</v>
      </c>
      <c r="P320" s="5">
        <v>1.2</v>
      </c>
      <c r="Q320" s="5">
        <v>1.7</v>
      </c>
      <c r="R320" s="5">
        <v>73.5</v>
      </c>
      <c r="S320" s="8">
        <v>0.3</v>
      </c>
      <c r="T320" s="8">
        <v>1.4</v>
      </c>
      <c r="U320" s="8">
        <v>1.7</v>
      </c>
      <c r="V320" s="8">
        <v>1.4</v>
      </c>
      <c r="W320" s="8">
        <v>0.7</v>
      </c>
      <c r="X320" s="8">
        <v>0.4</v>
      </c>
      <c r="Y320" s="8">
        <v>0.2</v>
      </c>
      <c r="Z320" s="8">
        <v>1.0</v>
      </c>
      <c r="AA320" s="5">
        <v>11.7</v>
      </c>
      <c r="AB320" s="5">
        <v>0.0</v>
      </c>
      <c r="AC320" s="5">
        <v>0.0</v>
      </c>
      <c r="AD320" s="5">
        <v>0.3</v>
      </c>
    </row>
    <row r="321">
      <c r="A321" s="5">
        <v>320.0</v>
      </c>
      <c r="B321" s="6" t="s">
        <v>2276</v>
      </c>
      <c r="C321" s="7" t="s">
        <v>2277</v>
      </c>
      <c r="D321" s="5">
        <v>34.0</v>
      </c>
      <c r="E321" s="5">
        <v>68.0</v>
      </c>
      <c r="F321" s="5">
        <v>17.0</v>
      </c>
      <c r="G321" s="5">
        <v>51.0</v>
      </c>
      <c r="H321" s="5">
        <v>15.6</v>
      </c>
      <c r="I321" s="5">
        <v>6.5</v>
      </c>
      <c r="J321" s="8">
        <v>2.4</v>
      </c>
      <c r="K321" s="8">
        <v>5.0</v>
      </c>
      <c r="L321" s="5">
        <v>47.8</v>
      </c>
      <c r="M321" s="8">
        <v>1.2</v>
      </c>
      <c r="N321" s="8">
        <v>2.7</v>
      </c>
      <c r="O321" s="5">
        <v>45.6</v>
      </c>
      <c r="P321" s="5">
        <v>0.5</v>
      </c>
      <c r="Q321" s="5">
        <v>0.6</v>
      </c>
      <c r="R321" s="5">
        <v>84.6</v>
      </c>
      <c r="S321" s="8">
        <v>0.4</v>
      </c>
      <c r="T321" s="8">
        <v>1.3</v>
      </c>
      <c r="U321" s="8">
        <v>1.7</v>
      </c>
      <c r="V321" s="8">
        <v>0.9</v>
      </c>
      <c r="W321" s="8">
        <v>0.5</v>
      </c>
      <c r="X321" s="8">
        <v>0.4</v>
      </c>
      <c r="Y321" s="8">
        <v>0.1</v>
      </c>
      <c r="Z321" s="8">
        <v>0.9</v>
      </c>
      <c r="AA321" s="5">
        <v>10.9</v>
      </c>
      <c r="AB321" s="5">
        <v>0.0</v>
      </c>
      <c r="AC321" s="5">
        <v>0.0</v>
      </c>
      <c r="AD321" s="5">
        <v>-2.5</v>
      </c>
    </row>
    <row r="322">
      <c r="A322" s="5">
        <v>321.0</v>
      </c>
      <c r="B322" s="6" t="s">
        <v>2278</v>
      </c>
      <c r="C322" s="7" t="s">
        <v>2279</v>
      </c>
      <c r="D322" s="5">
        <v>21.0</v>
      </c>
      <c r="E322" s="5">
        <v>67.0</v>
      </c>
      <c r="F322" s="5">
        <v>29.0</v>
      </c>
      <c r="G322" s="5">
        <v>38.0</v>
      </c>
      <c r="H322" s="5">
        <v>19.8</v>
      </c>
      <c r="I322" s="5">
        <v>6.5</v>
      </c>
      <c r="J322" s="8">
        <v>2.7</v>
      </c>
      <c r="K322" s="8">
        <v>5.0</v>
      </c>
      <c r="L322" s="5">
        <v>53.9</v>
      </c>
      <c r="M322" s="8">
        <v>0.2</v>
      </c>
      <c r="N322" s="8">
        <v>0.7</v>
      </c>
      <c r="O322" s="5">
        <v>28.6</v>
      </c>
      <c r="P322" s="5">
        <v>0.9</v>
      </c>
      <c r="Q322" s="5">
        <v>1.6</v>
      </c>
      <c r="R322" s="5">
        <v>59.6</v>
      </c>
      <c r="S322" s="8">
        <v>3.2</v>
      </c>
      <c r="T322" s="8">
        <v>4.6</v>
      </c>
      <c r="U322" s="8">
        <v>7.9</v>
      </c>
      <c r="V322" s="8">
        <v>1.1</v>
      </c>
      <c r="W322" s="8">
        <v>1.1</v>
      </c>
      <c r="X322" s="8">
        <v>0.5</v>
      </c>
      <c r="Y322" s="8">
        <v>1.6</v>
      </c>
      <c r="Z322" s="8">
        <v>2.8</v>
      </c>
      <c r="AA322" s="5">
        <v>23.0</v>
      </c>
      <c r="AB322" s="5">
        <v>8.0</v>
      </c>
      <c r="AC322" s="5">
        <v>0.0</v>
      </c>
      <c r="AD322" s="5">
        <v>0.0</v>
      </c>
    </row>
    <row r="323">
      <c r="A323" s="5">
        <v>322.0</v>
      </c>
      <c r="B323" s="6" t="s">
        <v>2280</v>
      </c>
      <c r="C323" s="7" t="s">
        <v>2281</v>
      </c>
      <c r="D323" s="5">
        <v>23.0</v>
      </c>
      <c r="E323" s="5">
        <v>36.0</v>
      </c>
      <c r="F323" s="5">
        <v>31.0</v>
      </c>
      <c r="G323" s="5">
        <v>5.0</v>
      </c>
      <c r="H323" s="5">
        <v>16.6</v>
      </c>
      <c r="I323" s="5">
        <v>6.5</v>
      </c>
      <c r="J323" s="8">
        <v>2.5</v>
      </c>
      <c r="K323" s="8">
        <v>5.1</v>
      </c>
      <c r="L323" s="5">
        <v>49.5</v>
      </c>
      <c r="M323" s="8">
        <v>0.6</v>
      </c>
      <c r="N323" s="8">
        <v>1.7</v>
      </c>
      <c r="O323" s="5">
        <v>38.3</v>
      </c>
      <c r="P323" s="5">
        <v>0.8</v>
      </c>
      <c r="Q323" s="5">
        <v>1.0</v>
      </c>
      <c r="R323" s="5">
        <v>82.9</v>
      </c>
      <c r="S323" s="8">
        <v>0.5</v>
      </c>
      <c r="T323" s="8">
        <v>1.4</v>
      </c>
      <c r="U323" s="8">
        <v>1.9</v>
      </c>
      <c r="V323" s="8">
        <v>1.8</v>
      </c>
      <c r="W323" s="8">
        <v>0.8</v>
      </c>
      <c r="X323" s="8">
        <v>0.7</v>
      </c>
      <c r="Y323" s="8">
        <v>0.1</v>
      </c>
      <c r="Z323" s="8">
        <v>1.9</v>
      </c>
      <c r="AA323" s="5">
        <v>13.0</v>
      </c>
      <c r="AB323" s="5">
        <v>1.0</v>
      </c>
      <c r="AC323" s="5">
        <v>0.0</v>
      </c>
      <c r="AD323" s="5">
        <v>3.5</v>
      </c>
    </row>
    <row r="324">
      <c r="A324" s="5">
        <v>322.0</v>
      </c>
      <c r="B324" s="6" t="s">
        <v>2282</v>
      </c>
      <c r="C324" s="7" t="s">
        <v>2283</v>
      </c>
      <c r="D324" s="5">
        <v>27.0</v>
      </c>
      <c r="E324" s="5">
        <v>66.0</v>
      </c>
      <c r="F324" s="5">
        <v>44.0</v>
      </c>
      <c r="G324" s="5">
        <v>22.0</v>
      </c>
      <c r="H324" s="5">
        <v>14.6</v>
      </c>
      <c r="I324" s="5">
        <v>6.5</v>
      </c>
      <c r="J324" s="8">
        <v>2.5</v>
      </c>
      <c r="K324" s="8">
        <v>4.9</v>
      </c>
      <c r="L324" s="5">
        <v>50.8</v>
      </c>
      <c r="M324" s="8">
        <v>0.7</v>
      </c>
      <c r="N324" s="8">
        <v>2.2</v>
      </c>
      <c r="O324" s="5">
        <v>32.4</v>
      </c>
      <c r="P324" s="5">
        <v>0.8</v>
      </c>
      <c r="Q324" s="5">
        <v>1.0</v>
      </c>
      <c r="R324" s="5">
        <v>85.9</v>
      </c>
      <c r="S324" s="8">
        <v>1.3</v>
      </c>
      <c r="T324" s="8">
        <v>2.5</v>
      </c>
      <c r="U324" s="8">
        <v>3.8</v>
      </c>
      <c r="V324" s="8">
        <v>0.8</v>
      </c>
      <c r="W324" s="8">
        <v>0.5</v>
      </c>
      <c r="X324" s="8">
        <v>0.4</v>
      </c>
      <c r="Y324" s="8">
        <v>0.6</v>
      </c>
      <c r="Z324" s="8">
        <v>1.2</v>
      </c>
      <c r="AA324" s="5">
        <v>15.0</v>
      </c>
      <c r="AB324" s="5">
        <v>1.0</v>
      </c>
      <c r="AC324" s="5">
        <v>0.0</v>
      </c>
      <c r="AD324" s="5">
        <v>-0.6</v>
      </c>
    </row>
    <row r="325">
      <c r="A325" s="5">
        <v>324.0</v>
      </c>
      <c r="B325" s="6" t="s">
        <v>2284</v>
      </c>
      <c r="C325" s="7" t="s">
        <v>2285</v>
      </c>
      <c r="D325" s="5">
        <v>28.0</v>
      </c>
      <c r="E325" s="5">
        <v>74.0</v>
      </c>
      <c r="F325" s="5">
        <v>35.0</v>
      </c>
      <c r="G325" s="5">
        <v>39.0</v>
      </c>
      <c r="H325" s="5">
        <v>24.6</v>
      </c>
      <c r="I325" s="5">
        <v>6.5</v>
      </c>
      <c r="J325" s="8">
        <v>2.4</v>
      </c>
      <c r="K325" s="8">
        <v>5.3</v>
      </c>
      <c r="L325" s="5">
        <v>45.8</v>
      </c>
      <c r="M325" s="8">
        <v>1.2</v>
      </c>
      <c r="N325" s="8">
        <v>3.1</v>
      </c>
      <c r="O325" s="5">
        <v>38.2</v>
      </c>
      <c r="P325" s="5">
        <v>0.4</v>
      </c>
      <c r="Q325" s="5">
        <v>0.6</v>
      </c>
      <c r="R325" s="5">
        <v>72.1</v>
      </c>
      <c r="S325" s="8">
        <v>1.0</v>
      </c>
      <c r="T325" s="8">
        <v>2.4</v>
      </c>
      <c r="U325" s="8">
        <v>3.4</v>
      </c>
      <c r="V325" s="8">
        <v>1.5</v>
      </c>
      <c r="W325" s="8">
        <v>0.7</v>
      </c>
      <c r="X325" s="8">
        <v>0.9</v>
      </c>
      <c r="Y325" s="8">
        <v>0.5</v>
      </c>
      <c r="Z325" s="8">
        <v>2.2</v>
      </c>
      <c r="AA325" s="5">
        <v>16.3</v>
      </c>
      <c r="AB325" s="5">
        <v>0.0</v>
      </c>
      <c r="AC325" s="5">
        <v>0.0</v>
      </c>
      <c r="AD325" s="5">
        <v>0.8</v>
      </c>
    </row>
    <row r="326">
      <c r="A326" s="5">
        <v>325.0</v>
      </c>
      <c r="B326" s="6" t="s">
        <v>2286</v>
      </c>
      <c r="C326" s="7" t="s">
        <v>2287</v>
      </c>
      <c r="D326" s="5">
        <v>32.0</v>
      </c>
      <c r="E326" s="5">
        <v>62.0</v>
      </c>
      <c r="F326" s="5">
        <v>36.0</v>
      </c>
      <c r="G326" s="5">
        <v>26.0</v>
      </c>
      <c r="H326" s="5">
        <v>15.0</v>
      </c>
      <c r="I326" s="5">
        <v>6.5</v>
      </c>
      <c r="J326" s="8">
        <v>2.8</v>
      </c>
      <c r="K326" s="8">
        <v>4.8</v>
      </c>
      <c r="L326" s="5">
        <v>57.4</v>
      </c>
      <c r="M326" s="8">
        <v>0.5</v>
      </c>
      <c r="N326" s="8">
        <v>1.5</v>
      </c>
      <c r="O326" s="5">
        <v>32.6</v>
      </c>
      <c r="P326" s="5">
        <v>0.4</v>
      </c>
      <c r="Q326" s="5">
        <v>0.6</v>
      </c>
      <c r="R326" s="5">
        <v>71.1</v>
      </c>
      <c r="S326" s="8">
        <v>0.9</v>
      </c>
      <c r="T326" s="8">
        <v>2.1</v>
      </c>
      <c r="U326" s="8">
        <v>3.0</v>
      </c>
      <c r="V326" s="8">
        <v>1.3</v>
      </c>
      <c r="W326" s="8">
        <v>0.6</v>
      </c>
      <c r="X326" s="8">
        <v>0.8</v>
      </c>
      <c r="Y326" s="8">
        <v>0.3</v>
      </c>
      <c r="Z326" s="8">
        <v>1.7</v>
      </c>
      <c r="AA326" s="5">
        <v>14.8</v>
      </c>
      <c r="AB326" s="5">
        <v>0.0</v>
      </c>
      <c r="AC326" s="5">
        <v>0.0</v>
      </c>
      <c r="AD326" s="5">
        <v>0.7</v>
      </c>
    </row>
    <row r="327">
      <c r="A327" s="5">
        <v>326.0</v>
      </c>
      <c r="B327" s="6" t="s">
        <v>2288</v>
      </c>
      <c r="C327" s="7" t="s">
        <v>2289</v>
      </c>
      <c r="D327" s="5">
        <v>19.0</v>
      </c>
      <c r="E327" s="5">
        <v>81.0</v>
      </c>
      <c r="F327" s="5">
        <v>44.0</v>
      </c>
      <c r="G327" s="5">
        <v>37.0</v>
      </c>
      <c r="H327" s="5">
        <v>15.6</v>
      </c>
      <c r="I327" s="5">
        <v>6.4</v>
      </c>
      <c r="J327" s="8">
        <v>2.4</v>
      </c>
      <c r="K327" s="8">
        <v>5.1</v>
      </c>
      <c r="L327" s="5">
        <v>47.4</v>
      </c>
      <c r="M327" s="8">
        <v>0.4</v>
      </c>
      <c r="N327" s="8">
        <v>1.9</v>
      </c>
      <c r="O327" s="5">
        <v>23.8</v>
      </c>
      <c r="P327" s="5">
        <v>1.1</v>
      </c>
      <c r="Q327" s="5">
        <v>1.5</v>
      </c>
      <c r="R327" s="5">
        <v>75.4</v>
      </c>
      <c r="S327" s="8">
        <v>0.5</v>
      </c>
      <c r="T327" s="8">
        <v>2.2</v>
      </c>
      <c r="U327" s="8">
        <v>2.7</v>
      </c>
      <c r="V327" s="8">
        <v>1.0</v>
      </c>
      <c r="W327" s="8">
        <v>0.9</v>
      </c>
      <c r="X327" s="8">
        <v>0.6</v>
      </c>
      <c r="Y327" s="8">
        <v>0.2</v>
      </c>
      <c r="Z327" s="8">
        <v>1.7</v>
      </c>
      <c r="AA327" s="5">
        <v>12.7</v>
      </c>
      <c r="AB327" s="5">
        <v>0.0</v>
      </c>
      <c r="AC327" s="5">
        <v>0.0</v>
      </c>
      <c r="AD327" s="5">
        <v>-0.7</v>
      </c>
    </row>
    <row r="328">
      <c r="A328" s="5">
        <v>327.0</v>
      </c>
      <c r="B328" s="6" t="s">
        <v>2290</v>
      </c>
      <c r="C328" s="7" t="s">
        <v>2291</v>
      </c>
      <c r="D328" s="5">
        <v>31.0</v>
      </c>
      <c r="E328" s="5">
        <v>74.0</v>
      </c>
      <c r="F328" s="5">
        <v>45.0</v>
      </c>
      <c r="G328" s="5">
        <v>29.0</v>
      </c>
      <c r="H328" s="5">
        <v>24.1</v>
      </c>
      <c r="I328" s="5">
        <v>6.4</v>
      </c>
      <c r="J328" s="8">
        <v>2.6</v>
      </c>
      <c r="K328" s="8">
        <v>5.9</v>
      </c>
      <c r="L328" s="5">
        <v>43.9</v>
      </c>
      <c r="M328" s="8">
        <v>1.0</v>
      </c>
      <c r="N328" s="8">
        <v>3.0</v>
      </c>
      <c r="O328" s="5">
        <v>33.5</v>
      </c>
      <c r="P328" s="5">
        <v>0.2</v>
      </c>
      <c r="Q328" s="5">
        <v>0.3</v>
      </c>
      <c r="R328" s="5">
        <v>68.2</v>
      </c>
      <c r="S328" s="8">
        <v>0.7</v>
      </c>
      <c r="T328" s="8">
        <v>2.7</v>
      </c>
      <c r="U328" s="8">
        <v>3.4</v>
      </c>
      <c r="V328" s="8">
        <v>2.8</v>
      </c>
      <c r="W328" s="8">
        <v>1.0</v>
      </c>
      <c r="X328" s="8">
        <v>1.7</v>
      </c>
      <c r="Y328" s="8">
        <v>0.4</v>
      </c>
      <c r="Z328" s="8">
        <v>2.7</v>
      </c>
      <c r="AA328" s="5">
        <v>20.0</v>
      </c>
      <c r="AB328" s="5">
        <v>0.0</v>
      </c>
      <c r="AC328" s="5">
        <v>0.0</v>
      </c>
      <c r="AD328" s="5">
        <v>3.5</v>
      </c>
    </row>
    <row r="329">
      <c r="A329" s="5">
        <v>328.0</v>
      </c>
      <c r="B329" s="6" t="s">
        <v>2292</v>
      </c>
      <c r="C329" s="7" t="s">
        <v>2293</v>
      </c>
      <c r="D329" s="5">
        <v>29.0</v>
      </c>
      <c r="E329" s="5">
        <v>72.0</v>
      </c>
      <c r="F329" s="5">
        <v>46.0</v>
      </c>
      <c r="G329" s="5">
        <v>26.0</v>
      </c>
      <c r="H329" s="5">
        <v>21.2</v>
      </c>
      <c r="I329" s="5">
        <v>6.4</v>
      </c>
      <c r="J329" s="8">
        <v>2.3</v>
      </c>
      <c r="K329" s="8">
        <v>5.8</v>
      </c>
      <c r="L329" s="5">
        <v>40.0</v>
      </c>
      <c r="M329" s="8">
        <v>1.5</v>
      </c>
      <c r="N329" s="8">
        <v>4.3</v>
      </c>
      <c r="O329" s="5">
        <v>35.3</v>
      </c>
      <c r="P329" s="5">
        <v>0.2</v>
      </c>
      <c r="Q329" s="5">
        <v>0.3</v>
      </c>
      <c r="R329" s="5">
        <v>71.4</v>
      </c>
      <c r="S329" s="8">
        <v>0.3</v>
      </c>
      <c r="T329" s="8">
        <v>1.0</v>
      </c>
      <c r="U329" s="8">
        <v>1.3</v>
      </c>
      <c r="V329" s="8">
        <v>1.4</v>
      </c>
      <c r="W329" s="8">
        <v>0.6</v>
      </c>
      <c r="X329" s="8">
        <v>0.7</v>
      </c>
      <c r="Y329" s="8">
        <v>0.2</v>
      </c>
      <c r="Z329" s="8">
        <v>2.1</v>
      </c>
      <c r="AA329" s="5">
        <v>12.1</v>
      </c>
      <c r="AB329" s="5">
        <v>0.0</v>
      </c>
      <c r="AC329" s="5">
        <v>0.0</v>
      </c>
      <c r="AD329" s="5">
        <v>0.7</v>
      </c>
    </row>
    <row r="330">
      <c r="A330" s="5">
        <v>329.0</v>
      </c>
      <c r="B330" s="6" t="s">
        <v>2294</v>
      </c>
      <c r="C330" s="7" t="s">
        <v>2295</v>
      </c>
      <c r="D330" s="5">
        <v>24.0</v>
      </c>
      <c r="E330" s="5">
        <v>43.0</v>
      </c>
      <c r="F330" s="5">
        <v>11.0</v>
      </c>
      <c r="G330" s="5">
        <v>32.0</v>
      </c>
      <c r="H330" s="5">
        <v>21.2</v>
      </c>
      <c r="I330" s="5">
        <v>6.4</v>
      </c>
      <c r="J330" s="8">
        <v>2.6</v>
      </c>
      <c r="K330" s="8">
        <v>4.7</v>
      </c>
      <c r="L330" s="5">
        <v>55.2</v>
      </c>
      <c r="M330" s="8">
        <v>0.3</v>
      </c>
      <c r="N330" s="8">
        <v>1.3</v>
      </c>
      <c r="O330" s="5">
        <v>25.9</v>
      </c>
      <c r="P330" s="5">
        <v>0.9</v>
      </c>
      <c r="Q330" s="5">
        <v>1.1</v>
      </c>
      <c r="R330" s="5">
        <v>78.7</v>
      </c>
      <c r="S330" s="8">
        <v>0.7</v>
      </c>
      <c r="T330" s="8">
        <v>2.2</v>
      </c>
      <c r="U330" s="8">
        <v>2.9</v>
      </c>
      <c r="V330" s="8">
        <v>1.1</v>
      </c>
      <c r="W330" s="8">
        <v>0.6</v>
      </c>
      <c r="X330" s="8">
        <v>0.4</v>
      </c>
      <c r="Y330" s="8">
        <v>0.5</v>
      </c>
      <c r="Z330" s="8">
        <v>2.3</v>
      </c>
      <c r="AA330" s="5">
        <v>13.7</v>
      </c>
      <c r="AB330" s="5">
        <v>0.0</v>
      </c>
      <c r="AC330" s="5">
        <v>0.0</v>
      </c>
      <c r="AD330" s="5">
        <v>-3.3</v>
      </c>
    </row>
    <row r="331">
      <c r="A331" s="5">
        <v>330.0</v>
      </c>
      <c r="B331" s="6" t="s">
        <v>2296</v>
      </c>
      <c r="C331" s="7" t="s">
        <v>2297</v>
      </c>
      <c r="D331" s="5">
        <v>27.0</v>
      </c>
      <c r="E331" s="5">
        <v>64.0</v>
      </c>
      <c r="F331" s="5">
        <v>34.0</v>
      </c>
      <c r="G331" s="5">
        <v>30.0</v>
      </c>
      <c r="H331" s="5">
        <v>15.3</v>
      </c>
      <c r="I331" s="5">
        <v>6.4</v>
      </c>
      <c r="J331" s="8">
        <v>2.4</v>
      </c>
      <c r="K331" s="8">
        <v>4.7</v>
      </c>
      <c r="L331" s="5">
        <v>50.7</v>
      </c>
      <c r="M331" s="8">
        <v>0.5</v>
      </c>
      <c r="N331" s="8">
        <v>1.7</v>
      </c>
      <c r="O331" s="5">
        <v>30.2</v>
      </c>
      <c r="P331" s="5">
        <v>1.1</v>
      </c>
      <c r="Q331" s="5">
        <v>1.2</v>
      </c>
      <c r="R331" s="5">
        <v>88.5</v>
      </c>
      <c r="S331" s="8">
        <v>1.6</v>
      </c>
      <c r="T331" s="8">
        <v>2.9</v>
      </c>
      <c r="U331" s="8">
        <v>4.5</v>
      </c>
      <c r="V331" s="8">
        <v>1.7</v>
      </c>
      <c r="W331" s="8">
        <v>0.9</v>
      </c>
      <c r="X331" s="8">
        <v>0.5</v>
      </c>
      <c r="Y331" s="8">
        <v>0.5</v>
      </c>
      <c r="Z331" s="8">
        <v>2.1</v>
      </c>
      <c r="AA331" s="5">
        <v>16.1</v>
      </c>
      <c r="AB331" s="5">
        <v>4.0</v>
      </c>
      <c r="AC331" s="5">
        <v>0.0</v>
      </c>
      <c r="AD331" s="5">
        <v>-0.5</v>
      </c>
    </row>
    <row r="332">
      <c r="A332" s="5">
        <v>331.0</v>
      </c>
      <c r="B332" s="6" t="s">
        <v>2298</v>
      </c>
      <c r="C332" s="7" t="s">
        <v>2299</v>
      </c>
      <c r="D332" s="5">
        <v>24.0</v>
      </c>
      <c r="E332" s="5">
        <v>66.0</v>
      </c>
      <c r="F332" s="5">
        <v>17.0</v>
      </c>
      <c r="G332" s="5">
        <v>49.0</v>
      </c>
      <c r="H332" s="5">
        <v>18.8</v>
      </c>
      <c r="I332" s="5">
        <v>6.3</v>
      </c>
      <c r="J332" s="8">
        <v>2.4</v>
      </c>
      <c r="K332" s="8">
        <v>5.3</v>
      </c>
      <c r="L332" s="5">
        <v>45.5</v>
      </c>
      <c r="M332" s="8">
        <v>0.8</v>
      </c>
      <c r="N332" s="8">
        <v>2.5</v>
      </c>
      <c r="O332" s="5">
        <v>34.1</v>
      </c>
      <c r="P332" s="5">
        <v>0.7</v>
      </c>
      <c r="Q332" s="5">
        <v>0.8</v>
      </c>
      <c r="R332" s="5">
        <v>83.6</v>
      </c>
      <c r="S332" s="8">
        <v>1.7</v>
      </c>
      <c r="T332" s="8">
        <v>3.1</v>
      </c>
      <c r="U332" s="8">
        <v>4.8</v>
      </c>
      <c r="V332" s="8">
        <v>1.3</v>
      </c>
      <c r="W332" s="8">
        <v>0.8</v>
      </c>
      <c r="X332" s="8">
        <v>0.6</v>
      </c>
      <c r="Y332" s="8">
        <v>0.1</v>
      </c>
      <c r="Z332" s="8">
        <v>1.2</v>
      </c>
      <c r="AA332" s="5">
        <v>15.4</v>
      </c>
      <c r="AB332" s="5">
        <v>4.0</v>
      </c>
      <c r="AC332" s="5">
        <v>0.0</v>
      </c>
      <c r="AD332" s="5">
        <v>-5.0</v>
      </c>
    </row>
    <row r="333">
      <c r="A333" s="5">
        <v>332.0</v>
      </c>
      <c r="B333" s="6" t="s">
        <v>2300</v>
      </c>
      <c r="C333" s="7" t="s">
        <v>2301</v>
      </c>
      <c r="D333" s="5">
        <v>30.0</v>
      </c>
      <c r="E333" s="5">
        <v>69.0</v>
      </c>
      <c r="F333" s="5">
        <v>58.0</v>
      </c>
      <c r="G333" s="5">
        <v>11.0</v>
      </c>
      <c r="H333" s="5">
        <v>16.4</v>
      </c>
      <c r="I333" s="5">
        <v>6.3</v>
      </c>
      <c r="J333" s="8">
        <v>2.5</v>
      </c>
      <c r="K333" s="8">
        <v>5.1</v>
      </c>
      <c r="L333" s="5">
        <v>48.3</v>
      </c>
      <c r="M333" s="8">
        <v>1.0</v>
      </c>
      <c r="N333" s="8">
        <v>2.5</v>
      </c>
      <c r="O333" s="5">
        <v>38.6</v>
      </c>
      <c r="P333" s="5">
        <v>0.4</v>
      </c>
      <c r="Q333" s="5">
        <v>0.6</v>
      </c>
      <c r="R333" s="5">
        <v>71.8</v>
      </c>
      <c r="S333" s="8">
        <v>0.9</v>
      </c>
      <c r="T333" s="8">
        <v>2.6</v>
      </c>
      <c r="U333" s="8">
        <v>3.5</v>
      </c>
      <c r="V333" s="8">
        <v>1.4</v>
      </c>
      <c r="W333" s="8">
        <v>0.6</v>
      </c>
      <c r="X333" s="8">
        <v>0.6</v>
      </c>
      <c r="Y333" s="8">
        <v>0.1</v>
      </c>
      <c r="Z333" s="8">
        <v>1.6</v>
      </c>
      <c r="AA333" s="5">
        <v>14.4</v>
      </c>
      <c r="AB333" s="5">
        <v>2.0</v>
      </c>
      <c r="AC333" s="5">
        <v>0.0</v>
      </c>
      <c r="AD333" s="5">
        <v>4.8</v>
      </c>
    </row>
    <row r="334">
      <c r="A334" s="5">
        <v>333.0</v>
      </c>
      <c r="B334" s="6" t="s">
        <v>2302</v>
      </c>
      <c r="C334" s="7" t="s">
        <v>2303</v>
      </c>
      <c r="D334" s="5">
        <v>26.0</v>
      </c>
      <c r="E334" s="5">
        <v>61.0</v>
      </c>
      <c r="F334" s="5">
        <v>23.0</v>
      </c>
      <c r="G334" s="5">
        <v>38.0</v>
      </c>
      <c r="H334" s="5">
        <v>11.2</v>
      </c>
      <c r="I334" s="5">
        <v>6.3</v>
      </c>
      <c r="J334" s="8">
        <v>2.3</v>
      </c>
      <c r="K334" s="8">
        <v>4.6</v>
      </c>
      <c r="L334" s="5">
        <v>50.2</v>
      </c>
      <c r="M334" s="8">
        <v>1.0</v>
      </c>
      <c r="N334" s="8">
        <v>2.6</v>
      </c>
      <c r="O334" s="5">
        <v>37.3</v>
      </c>
      <c r="P334" s="5">
        <v>0.7</v>
      </c>
      <c r="Q334" s="5">
        <v>1.0</v>
      </c>
      <c r="R334" s="5">
        <v>74.1</v>
      </c>
      <c r="S334" s="8">
        <v>1.0</v>
      </c>
      <c r="T334" s="8">
        <v>2.0</v>
      </c>
      <c r="U334" s="8">
        <v>3.1</v>
      </c>
      <c r="V334" s="8">
        <v>0.8</v>
      </c>
      <c r="W334" s="8">
        <v>0.4</v>
      </c>
      <c r="X334" s="8">
        <v>0.4</v>
      </c>
      <c r="Y334" s="8">
        <v>0.3</v>
      </c>
      <c r="Z334" s="8">
        <v>1.0</v>
      </c>
      <c r="AA334" s="5">
        <v>12.7</v>
      </c>
      <c r="AB334" s="5">
        <v>2.0</v>
      </c>
      <c r="AC334" s="5">
        <v>0.0</v>
      </c>
      <c r="AD334" s="5">
        <v>-0.5</v>
      </c>
    </row>
    <row r="335">
      <c r="A335" s="5">
        <v>334.0</v>
      </c>
      <c r="B335" s="6" t="s">
        <v>2304</v>
      </c>
      <c r="C335" s="7" t="s">
        <v>2305</v>
      </c>
      <c r="D335" s="5">
        <v>22.0</v>
      </c>
      <c r="E335" s="5">
        <v>56.0</v>
      </c>
      <c r="F335" s="5">
        <v>30.0</v>
      </c>
      <c r="G335" s="5">
        <v>26.0</v>
      </c>
      <c r="H335" s="5">
        <v>14.6</v>
      </c>
      <c r="I335" s="5">
        <v>6.2</v>
      </c>
      <c r="J335" s="8">
        <v>2.4</v>
      </c>
      <c r="K335" s="8">
        <v>4.8</v>
      </c>
      <c r="L335" s="5">
        <v>48.7</v>
      </c>
      <c r="M335" s="8">
        <v>0.9</v>
      </c>
      <c r="N335" s="8">
        <v>2.1</v>
      </c>
      <c r="O335" s="5">
        <v>40.8</v>
      </c>
      <c r="P335" s="5">
        <v>0.6</v>
      </c>
      <c r="Q335" s="5">
        <v>0.8</v>
      </c>
      <c r="R335" s="5">
        <v>80.0</v>
      </c>
      <c r="S335" s="8">
        <v>0.4</v>
      </c>
      <c r="T335" s="8">
        <v>1.6</v>
      </c>
      <c r="U335" s="8">
        <v>1.9</v>
      </c>
      <c r="V335" s="8">
        <v>1.9</v>
      </c>
      <c r="W335" s="8">
        <v>0.9</v>
      </c>
      <c r="X335" s="8">
        <v>0.8</v>
      </c>
      <c r="Y335" s="8">
        <v>0.3</v>
      </c>
      <c r="Z335" s="8">
        <v>1.6</v>
      </c>
      <c r="AA335" s="5">
        <v>13.5</v>
      </c>
      <c r="AB335" s="5">
        <v>1.0</v>
      </c>
      <c r="AC335" s="5">
        <v>0.0</v>
      </c>
      <c r="AD335" s="5">
        <v>1.5</v>
      </c>
    </row>
    <row r="336">
      <c r="A336" s="5">
        <v>335.0</v>
      </c>
      <c r="B336" s="6" t="s">
        <v>2306</v>
      </c>
      <c r="C336" s="7" t="s">
        <v>2307</v>
      </c>
      <c r="D336" s="5">
        <v>27.0</v>
      </c>
      <c r="E336" s="5">
        <v>14.0</v>
      </c>
      <c r="F336" s="5">
        <v>8.0</v>
      </c>
      <c r="G336" s="5">
        <v>6.0</v>
      </c>
      <c r="H336" s="5">
        <v>19.2</v>
      </c>
      <c r="I336" s="5">
        <v>6.2</v>
      </c>
      <c r="J336" s="8">
        <v>2.2</v>
      </c>
      <c r="K336" s="8">
        <v>4.4</v>
      </c>
      <c r="L336" s="5">
        <v>50.8</v>
      </c>
      <c r="M336" s="8">
        <v>1.1</v>
      </c>
      <c r="N336" s="8">
        <v>2.1</v>
      </c>
      <c r="O336" s="5">
        <v>53.3</v>
      </c>
      <c r="P336" s="5">
        <v>0.6</v>
      </c>
      <c r="Q336" s="5">
        <v>0.9</v>
      </c>
      <c r="R336" s="5">
        <v>75.0</v>
      </c>
      <c r="S336" s="8">
        <v>0.9</v>
      </c>
      <c r="T336" s="8">
        <v>1.7</v>
      </c>
      <c r="U336" s="8">
        <v>2.6</v>
      </c>
      <c r="V336" s="8">
        <v>1.6</v>
      </c>
      <c r="W336" s="8">
        <v>1.2</v>
      </c>
      <c r="X336" s="8">
        <v>1.5</v>
      </c>
      <c r="Y336" s="8">
        <v>0.4</v>
      </c>
      <c r="Z336" s="8">
        <v>2.1</v>
      </c>
      <c r="AA336" s="5">
        <v>16.3</v>
      </c>
      <c r="AB336" s="5">
        <v>0.0</v>
      </c>
      <c r="AC336" s="5">
        <v>0.0</v>
      </c>
      <c r="AD336" s="5">
        <v>2.7</v>
      </c>
    </row>
    <row r="337">
      <c r="A337" s="5">
        <v>336.0</v>
      </c>
      <c r="B337" s="6" t="s">
        <v>2308</v>
      </c>
      <c r="C337" s="7" t="s">
        <v>2309</v>
      </c>
      <c r="D337" s="5">
        <v>24.0</v>
      </c>
      <c r="E337" s="5">
        <v>24.0</v>
      </c>
      <c r="F337" s="5">
        <v>11.0</v>
      </c>
      <c r="G337" s="5">
        <v>13.0</v>
      </c>
      <c r="H337" s="5">
        <v>9.9</v>
      </c>
      <c r="I337" s="5">
        <v>6.2</v>
      </c>
      <c r="J337" s="8">
        <v>2.0</v>
      </c>
      <c r="K337" s="8">
        <v>4.9</v>
      </c>
      <c r="L337" s="5">
        <v>39.8</v>
      </c>
      <c r="M337" s="8">
        <v>1.3</v>
      </c>
      <c r="N337" s="8">
        <v>3.4</v>
      </c>
      <c r="O337" s="5">
        <v>39.0</v>
      </c>
      <c r="P337" s="5">
        <v>1.0</v>
      </c>
      <c r="Q337" s="5">
        <v>1.1</v>
      </c>
      <c r="R337" s="5">
        <v>88.5</v>
      </c>
      <c r="S337" s="8">
        <v>0.2</v>
      </c>
      <c r="T337" s="8">
        <v>0.8</v>
      </c>
      <c r="U337" s="8">
        <v>1.0</v>
      </c>
      <c r="V337" s="8">
        <v>1.3</v>
      </c>
      <c r="W337" s="8">
        <v>1.0</v>
      </c>
      <c r="X337" s="8">
        <v>0.8</v>
      </c>
      <c r="Y337" s="8">
        <v>0.2</v>
      </c>
      <c r="Z337" s="8">
        <v>1.2</v>
      </c>
      <c r="AA337" s="5">
        <v>11.2</v>
      </c>
      <c r="AB337" s="5">
        <v>0.0</v>
      </c>
      <c r="AC337" s="5">
        <v>0.0</v>
      </c>
      <c r="AD337" s="5">
        <v>-1.3</v>
      </c>
    </row>
    <row r="338">
      <c r="A338" s="5">
        <v>337.0</v>
      </c>
      <c r="B338" s="6" t="s">
        <v>2310</v>
      </c>
      <c r="C338" s="7" t="s">
        <v>2311</v>
      </c>
      <c r="D338" s="5">
        <v>23.0</v>
      </c>
      <c r="E338" s="5">
        <v>63.0</v>
      </c>
      <c r="F338" s="5">
        <v>18.0</v>
      </c>
      <c r="G338" s="5">
        <v>45.0</v>
      </c>
      <c r="H338" s="5">
        <v>20.4</v>
      </c>
      <c r="I338" s="5">
        <v>6.2</v>
      </c>
      <c r="J338" s="8">
        <v>2.5</v>
      </c>
      <c r="K338" s="8">
        <v>5.7</v>
      </c>
      <c r="L338" s="5">
        <v>43.8</v>
      </c>
      <c r="M338" s="8">
        <v>0.3</v>
      </c>
      <c r="N338" s="8">
        <v>1.1</v>
      </c>
      <c r="O338" s="5">
        <v>24.3</v>
      </c>
      <c r="P338" s="5">
        <v>1.0</v>
      </c>
      <c r="Q338" s="5">
        <v>1.3</v>
      </c>
      <c r="R338" s="5">
        <v>73.2</v>
      </c>
      <c r="S338" s="8">
        <v>1.7</v>
      </c>
      <c r="T338" s="8">
        <v>3.2</v>
      </c>
      <c r="U338" s="8">
        <v>4.9</v>
      </c>
      <c r="V338" s="8">
        <v>2.3</v>
      </c>
      <c r="W338" s="8">
        <v>1.1</v>
      </c>
      <c r="X338" s="8">
        <v>0.9</v>
      </c>
      <c r="Y338" s="8">
        <v>0.5</v>
      </c>
      <c r="Z338" s="8">
        <v>2.2</v>
      </c>
      <c r="AA338" s="5">
        <v>18.7</v>
      </c>
      <c r="AB338" s="5">
        <v>3.0</v>
      </c>
      <c r="AC338" s="5">
        <v>1.0</v>
      </c>
      <c r="AD338" s="5">
        <v>-3.8</v>
      </c>
    </row>
    <row r="339">
      <c r="A339" s="5">
        <v>338.0</v>
      </c>
      <c r="B339" s="6" t="s">
        <v>2312</v>
      </c>
      <c r="C339" s="7" t="s">
        <v>2313</v>
      </c>
      <c r="D339" s="5">
        <v>21.0</v>
      </c>
      <c r="E339" s="5">
        <v>75.0</v>
      </c>
      <c r="F339" s="5">
        <v>45.0</v>
      </c>
      <c r="G339" s="5">
        <v>30.0</v>
      </c>
      <c r="H339" s="5">
        <v>15.8</v>
      </c>
      <c r="I339" s="5">
        <v>6.1</v>
      </c>
      <c r="J339" s="8">
        <v>2.3</v>
      </c>
      <c r="K339" s="8">
        <v>4.8</v>
      </c>
      <c r="L339" s="5">
        <v>47.2</v>
      </c>
      <c r="M339" s="8">
        <v>1.0</v>
      </c>
      <c r="N339" s="8">
        <v>2.5</v>
      </c>
      <c r="O339" s="5">
        <v>40.5</v>
      </c>
      <c r="P339" s="5">
        <v>0.6</v>
      </c>
      <c r="Q339" s="5">
        <v>0.9</v>
      </c>
      <c r="R339" s="5">
        <v>66.7</v>
      </c>
      <c r="S339" s="8">
        <v>0.3</v>
      </c>
      <c r="T339" s="8">
        <v>2.7</v>
      </c>
      <c r="U339" s="8">
        <v>3.1</v>
      </c>
      <c r="V339" s="8">
        <v>1.5</v>
      </c>
      <c r="W339" s="8">
        <v>1.0</v>
      </c>
      <c r="X339" s="8">
        <v>0.7</v>
      </c>
      <c r="Y339" s="8">
        <v>0.3</v>
      </c>
      <c r="Z339" s="8">
        <v>1.5</v>
      </c>
      <c r="AA339" s="5">
        <v>14.1</v>
      </c>
      <c r="AB339" s="5">
        <v>0.0</v>
      </c>
      <c r="AC339" s="5">
        <v>0.0</v>
      </c>
      <c r="AD339" s="5">
        <v>-1.9</v>
      </c>
    </row>
    <row r="340">
      <c r="A340" s="5">
        <v>339.0</v>
      </c>
      <c r="B340" s="6" t="s">
        <v>2314</v>
      </c>
      <c r="C340" s="7" t="s">
        <v>2315</v>
      </c>
      <c r="D340" s="5">
        <v>24.0</v>
      </c>
      <c r="E340" s="5">
        <v>55.0</v>
      </c>
      <c r="F340" s="5">
        <v>44.0</v>
      </c>
      <c r="G340" s="5">
        <v>11.0</v>
      </c>
      <c r="H340" s="5">
        <v>19.1</v>
      </c>
      <c r="I340" s="5">
        <v>6.1</v>
      </c>
      <c r="J340" s="8">
        <v>2.3</v>
      </c>
      <c r="K340" s="8">
        <v>4.9</v>
      </c>
      <c r="L340" s="5">
        <v>46.4</v>
      </c>
      <c r="M340" s="8">
        <v>1.0</v>
      </c>
      <c r="N340" s="8">
        <v>2.7</v>
      </c>
      <c r="O340" s="5">
        <v>37.1</v>
      </c>
      <c r="P340" s="5">
        <v>0.6</v>
      </c>
      <c r="Q340" s="5">
        <v>0.8</v>
      </c>
      <c r="R340" s="5">
        <v>71.7</v>
      </c>
      <c r="S340" s="8">
        <v>0.9</v>
      </c>
      <c r="T340" s="8">
        <v>1.5</v>
      </c>
      <c r="U340" s="8">
        <v>2.4</v>
      </c>
      <c r="V340" s="8">
        <v>1.2</v>
      </c>
      <c r="W340" s="8">
        <v>0.4</v>
      </c>
      <c r="X340" s="8">
        <v>0.6</v>
      </c>
      <c r="Y340" s="8">
        <v>0.3</v>
      </c>
      <c r="Z340" s="8">
        <v>1.9</v>
      </c>
      <c r="AA340" s="5">
        <v>13.0</v>
      </c>
      <c r="AB340" s="5">
        <v>0.0</v>
      </c>
      <c r="AC340" s="5">
        <v>0.0</v>
      </c>
      <c r="AD340" s="5">
        <v>4.6</v>
      </c>
    </row>
    <row r="341">
      <c r="A341" s="5">
        <v>340.0</v>
      </c>
      <c r="B341" s="6" t="s">
        <v>2316</v>
      </c>
      <c r="C341" s="7" t="s">
        <v>2317</v>
      </c>
      <c r="D341" s="5">
        <v>24.0</v>
      </c>
      <c r="E341" s="5">
        <v>72.0</v>
      </c>
      <c r="F341" s="5">
        <v>38.0</v>
      </c>
      <c r="G341" s="5">
        <v>34.0</v>
      </c>
      <c r="H341" s="5">
        <v>19.9</v>
      </c>
      <c r="I341" s="5">
        <v>6.0</v>
      </c>
      <c r="J341" s="8">
        <v>2.4</v>
      </c>
      <c r="K341" s="8">
        <v>4.4</v>
      </c>
      <c r="L341" s="5">
        <v>55.9</v>
      </c>
      <c r="M341" s="8">
        <v>0.2</v>
      </c>
      <c r="N341" s="8">
        <v>0.7</v>
      </c>
      <c r="O341" s="5">
        <v>32.1</v>
      </c>
      <c r="P341" s="5">
        <v>0.9</v>
      </c>
      <c r="Q341" s="5">
        <v>1.2</v>
      </c>
      <c r="R341" s="5">
        <v>75.9</v>
      </c>
      <c r="S341" s="8">
        <v>1.8</v>
      </c>
      <c r="T341" s="8">
        <v>3.7</v>
      </c>
      <c r="U341" s="8">
        <v>5.5</v>
      </c>
      <c r="V341" s="8">
        <v>1.7</v>
      </c>
      <c r="W341" s="8">
        <v>0.9</v>
      </c>
      <c r="X341" s="8">
        <v>0.4</v>
      </c>
      <c r="Y341" s="8">
        <v>1.4</v>
      </c>
      <c r="Z341" s="8">
        <v>2.5</v>
      </c>
      <c r="AA341" s="5">
        <v>19.7</v>
      </c>
      <c r="AB341" s="5">
        <v>2.0</v>
      </c>
      <c r="AC341" s="5">
        <v>0.0</v>
      </c>
      <c r="AD341" s="5">
        <v>0.1</v>
      </c>
    </row>
    <row r="342">
      <c r="A342" s="5">
        <v>341.0</v>
      </c>
      <c r="B342" s="6" t="s">
        <v>2318</v>
      </c>
      <c r="C342" s="7" t="s">
        <v>2319</v>
      </c>
      <c r="D342" s="5">
        <v>29.0</v>
      </c>
      <c r="E342" s="5">
        <v>73.0</v>
      </c>
      <c r="F342" s="5">
        <v>53.0</v>
      </c>
      <c r="G342" s="5">
        <v>20.0</v>
      </c>
      <c r="H342" s="5">
        <v>18.6</v>
      </c>
      <c r="I342" s="5">
        <v>6.0</v>
      </c>
      <c r="J342" s="8">
        <v>2.6</v>
      </c>
      <c r="K342" s="8">
        <v>3.8</v>
      </c>
      <c r="L342" s="5">
        <v>66.8</v>
      </c>
      <c r="M342" s="5">
        <v>0.0</v>
      </c>
      <c r="N342" s="5">
        <v>0.0</v>
      </c>
      <c r="O342" s="5">
        <v>0.0</v>
      </c>
      <c r="P342" s="5">
        <v>0.9</v>
      </c>
      <c r="Q342" s="5">
        <v>1.3</v>
      </c>
      <c r="R342" s="5">
        <v>69.1</v>
      </c>
      <c r="S342" s="8">
        <v>2.6</v>
      </c>
      <c r="T342" s="8">
        <v>2.7</v>
      </c>
      <c r="U342" s="8">
        <v>5.3</v>
      </c>
      <c r="V342" s="8">
        <v>1.6</v>
      </c>
      <c r="W342" s="8">
        <v>0.4</v>
      </c>
      <c r="X342" s="8">
        <v>0.5</v>
      </c>
      <c r="Y342" s="8">
        <v>1.0</v>
      </c>
      <c r="Z342" s="8">
        <v>1.6</v>
      </c>
      <c r="AA342" s="5">
        <v>18.8</v>
      </c>
      <c r="AB342" s="5">
        <v>3.0</v>
      </c>
      <c r="AC342" s="5">
        <v>0.0</v>
      </c>
      <c r="AD342" s="5">
        <v>5.5</v>
      </c>
    </row>
    <row r="343">
      <c r="A343" s="5">
        <v>342.0</v>
      </c>
      <c r="B343" s="6" t="s">
        <v>2320</v>
      </c>
      <c r="C343" s="7" t="s">
        <v>2321</v>
      </c>
      <c r="D343" s="5">
        <v>25.0</v>
      </c>
      <c r="E343" s="5">
        <v>1.0</v>
      </c>
      <c r="F343" s="5">
        <v>0.0</v>
      </c>
      <c r="G343" s="5">
        <v>1.0</v>
      </c>
      <c r="H343" s="5">
        <v>17.4</v>
      </c>
      <c r="I343" s="5">
        <v>6.0</v>
      </c>
      <c r="J343" s="8">
        <v>2.0</v>
      </c>
      <c r="K343" s="8">
        <v>7.0</v>
      </c>
      <c r="L343" s="5">
        <v>28.6</v>
      </c>
      <c r="M343" s="8">
        <v>1.0</v>
      </c>
      <c r="N343" s="8">
        <v>3.0</v>
      </c>
      <c r="O343" s="5">
        <v>33.3</v>
      </c>
      <c r="P343" s="5">
        <v>1.0</v>
      </c>
      <c r="Q343" s="5">
        <v>2.0</v>
      </c>
      <c r="R343" s="5">
        <v>50.0</v>
      </c>
      <c r="S343" s="8">
        <v>1.0</v>
      </c>
      <c r="T343" s="8">
        <v>3.0</v>
      </c>
      <c r="U343" s="8">
        <v>4.0</v>
      </c>
      <c r="V343" s="8">
        <v>5.0</v>
      </c>
      <c r="W343" s="5">
        <v>0.0</v>
      </c>
      <c r="X343" s="8">
        <v>1.0</v>
      </c>
      <c r="Y343" s="8">
        <v>1.0</v>
      </c>
      <c r="Z343" s="8">
        <v>3.0</v>
      </c>
      <c r="AA343" s="5">
        <v>24.3</v>
      </c>
      <c r="AB343" s="5">
        <v>0.0</v>
      </c>
      <c r="AC343" s="5">
        <v>0.0</v>
      </c>
      <c r="AD343" s="5">
        <v>-6.0</v>
      </c>
    </row>
    <row r="344">
      <c r="A344" s="5">
        <v>342.0</v>
      </c>
      <c r="B344" s="6" t="s">
        <v>2322</v>
      </c>
      <c r="C344" s="7" t="s">
        <v>2323</v>
      </c>
      <c r="D344" s="5">
        <v>24.0</v>
      </c>
      <c r="E344" s="5">
        <v>20.0</v>
      </c>
      <c r="F344" s="5">
        <v>2.0</v>
      </c>
      <c r="G344" s="5">
        <v>18.0</v>
      </c>
      <c r="H344" s="5">
        <v>13.3</v>
      </c>
      <c r="I344" s="5">
        <v>6.0</v>
      </c>
      <c r="J344" s="8">
        <v>2.1</v>
      </c>
      <c r="K344" s="8">
        <v>5.3</v>
      </c>
      <c r="L344" s="5">
        <v>39.0</v>
      </c>
      <c r="M344" s="8">
        <v>0.7</v>
      </c>
      <c r="N344" s="8">
        <v>1.7</v>
      </c>
      <c r="O344" s="5">
        <v>39.4</v>
      </c>
      <c r="P344" s="5">
        <v>1.3</v>
      </c>
      <c r="Q344" s="5">
        <v>1.7</v>
      </c>
      <c r="R344" s="5">
        <v>73.5</v>
      </c>
      <c r="S344" s="8">
        <v>0.7</v>
      </c>
      <c r="T344" s="8">
        <v>0.9</v>
      </c>
      <c r="U344" s="8">
        <v>1.6</v>
      </c>
      <c r="V344" s="8">
        <v>1.4</v>
      </c>
      <c r="W344" s="8">
        <v>0.9</v>
      </c>
      <c r="X344" s="8">
        <v>0.6</v>
      </c>
      <c r="Y344" s="5">
        <v>0.0</v>
      </c>
      <c r="Z344" s="8">
        <v>1.1</v>
      </c>
      <c r="AA344" s="5">
        <v>10.8</v>
      </c>
      <c r="AB344" s="5">
        <v>0.0</v>
      </c>
      <c r="AC344" s="5">
        <v>0.0</v>
      </c>
      <c r="AD344" s="5">
        <v>-0.3</v>
      </c>
    </row>
    <row r="345">
      <c r="A345" s="5">
        <v>342.0</v>
      </c>
      <c r="B345" s="6" t="s">
        <v>2324</v>
      </c>
      <c r="C345" s="7" t="s">
        <v>2325</v>
      </c>
      <c r="D345" s="5">
        <v>24.0</v>
      </c>
      <c r="E345" s="5">
        <v>1.0</v>
      </c>
      <c r="F345" s="5">
        <v>1.0</v>
      </c>
      <c r="G345" s="5">
        <v>0.0</v>
      </c>
      <c r="H345" s="5">
        <v>4.6</v>
      </c>
      <c r="I345" s="5">
        <v>6.0</v>
      </c>
      <c r="J345" s="8">
        <v>2.0</v>
      </c>
      <c r="K345" s="8">
        <v>4.0</v>
      </c>
      <c r="L345" s="5">
        <v>50.0</v>
      </c>
      <c r="M345" s="5">
        <v>0.0</v>
      </c>
      <c r="N345" s="8">
        <v>1.0</v>
      </c>
      <c r="O345" s="5">
        <v>0.0</v>
      </c>
      <c r="P345" s="5">
        <v>2.0</v>
      </c>
      <c r="Q345" s="5">
        <v>2.0</v>
      </c>
      <c r="R345" s="5">
        <v>100.0</v>
      </c>
      <c r="S345" s="5">
        <v>0.0</v>
      </c>
      <c r="T345" s="8">
        <v>1.0</v>
      </c>
      <c r="U345" s="8">
        <v>1.0</v>
      </c>
      <c r="V345" s="5">
        <v>0.0</v>
      </c>
      <c r="W345" s="5">
        <v>0.0</v>
      </c>
      <c r="X345" s="5">
        <v>0.0</v>
      </c>
      <c r="Y345" s="5">
        <v>0.0</v>
      </c>
      <c r="Z345" s="5">
        <v>0.0</v>
      </c>
      <c r="AA345" s="5">
        <v>7.2</v>
      </c>
      <c r="AB345" s="5">
        <v>0.0</v>
      </c>
      <c r="AC345" s="5">
        <v>0.0</v>
      </c>
      <c r="AD345" s="5">
        <v>-4.0</v>
      </c>
    </row>
    <row r="346">
      <c r="A346" s="5">
        <v>342.0</v>
      </c>
      <c r="B346" s="6" t="s">
        <v>2326</v>
      </c>
      <c r="C346" s="7" t="s">
        <v>2327</v>
      </c>
      <c r="D346" s="5">
        <v>23.0</v>
      </c>
      <c r="E346" s="5">
        <v>4.0</v>
      </c>
      <c r="F346" s="5">
        <v>0.0</v>
      </c>
      <c r="G346" s="5">
        <v>4.0</v>
      </c>
      <c r="H346" s="5">
        <v>12.7</v>
      </c>
      <c r="I346" s="5">
        <v>6.0</v>
      </c>
      <c r="J346" s="8">
        <v>2.5</v>
      </c>
      <c r="K346" s="8">
        <v>3.3</v>
      </c>
      <c r="L346" s="5">
        <v>76.9</v>
      </c>
      <c r="M346" s="5">
        <v>0.0</v>
      </c>
      <c r="N346" s="5">
        <v>0.0</v>
      </c>
      <c r="O346" s="5">
        <v>0.0</v>
      </c>
      <c r="P346" s="5">
        <v>1.0</v>
      </c>
      <c r="Q346" s="5">
        <v>1.3</v>
      </c>
      <c r="R346" s="5">
        <v>80.0</v>
      </c>
      <c r="S346" s="8">
        <v>1.5</v>
      </c>
      <c r="T346" s="8">
        <v>3.8</v>
      </c>
      <c r="U346" s="8">
        <v>5.3</v>
      </c>
      <c r="V346" s="8">
        <v>0.5</v>
      </c>
      <c r="W346" s="8">
        <v>0.5</v>
      </c>
      <c r="X346" s="8">
        <v>0.3</v>
      </c>
      <c r="Y346" s="8">
        <v>1.3</v>
      </c>
      <c r="Z346" s="8">
        <v>2.3</v>
      </c>
      <c r="AA346" s="5">
        <v>17.1</v>
      </c>
      <c r="AB346" s="5">
        <v>0.0</v>
      </c>
      <c r="AC346" s="5">
        <v>0.0</v>
      </c>
      <c r="AD346" s="5">
        <v>-2.8</v>
      </c>
    </row>
    <row r="347">
      <c r="A347" s="5">
        <v>346.0</v>
      </c>
      <c r="B347" s="6" t="s">
        <v>2328</v>
      </c>
      <c r="C347" s="7" t="s">
        <v>2329</v>
      </c>
      <c r="D347" s="5">
        <v>22.0</v>
      </c>
      <c r="E347" s="5">
        <v>33.0</v>
      </c>
      <c r="F347" s="5">
        <v>15.0</v>
      </c>
      <c r="G347" s="5">
        <v>18.0</v>
      </c>
      <c r="H347" s="5">
        <v>16.1</v>
      </c>
      <c r="I347" s="5">
        <v>6.0</v>
      </c>
      <c r="J347" s="8">
        <v>2.2</v>
      </c>
      <c r="K347" s="8">
        <v>5.2</v>
      </c>
      <c r="L347" s="5">
        <v>42.1</v>
      </c>
      <c r="M347" s="8">
        <v>0.6</v>
      </c>
      <c r="N347" s="8">
        <v>2.5</v>
      </c>
      <c r="O347" s="5">
        <v>25.9</v>
      </c>
      <c r="P347" s="5">
        <v>1.0</v>
      </c>
      <c r="Q347" s="5">
        <v>1.3</v>
      </c>
      <c r="R347" s="5">
        <v>76.2</v>
      </c>
      <c r="S347" s="8">
        <v>1.3</v>
      </c>
      <c r="T347" s="8">
        <v>2.9</v>
      </c>
      <c r="U347" s="8">
        <v>4.2</v>
      </c>
      <c r="V347" s="8">
        <v>0.8</v>
      </c>
      <c r="W347" s="8">
        <v>0.5</v>
      </c>
      <c r="X347" s="8">
        <v>0.8</v>
      </c>
      <c r="Y347" s="8">
        <v>1.0</v>
      </c>
      <c r="Z347" s="8">
        <v>1.7</v>
      </c>
      <c r="AA347" s="5">
        <v>17.3</v>
      </c>
      <c r="AB347" s="5">
        <v>2.0</v>
      </c>
      <c r="AC347" s="5">
        <v>0.0</v>
      </c>
      <c r="AD347" s="5">
        <v>2.6</v>
      </c>
    </row>
    <row r="348">
      <c r="A348" s="5">
        <v>347.0</v>
      </c>
      <c r="B348" s="6" t="s">
        <v>2330</v>
      </c>
      <c r="C348" s="7" t="s">
        <v>2331</v>
      </c>
      <c r="D348" s="5">
        <v>29.0</v>
      </c>
      <c r="E348" s="5">
        <v>75.0</v>
      </c>
      <c r="F348" s="5">
        <v>38.0</v>
      </c>
      <c r="G348" s="5">
        <v>37.0</v>
      </c>
      <c r="H348" s="5">
        <v>16.5</v>
      </c>
      <c r="I348" s="5">
        <v>5.9</v>
      </c>
      <c r="J348" s="8">
        <v>2.0</v>
      </c>
      <c r="K348" s="8">
        <v>5.0</v>
      </c>
      <c r="L348" s="5">
        <v>40.2</v>
      </c>
      <c r="M348" s="8">
        <v>1.0</v>
      </c>
      <c r="N348" s="8">
        <v>3.0</v>
      </c>
      <c r="O348" s="5">
        <v>33.5</v>
      </c>
      <c r="P348" s="5">
        <v>0.9</v>
      </c>
      <c r="Q348" s="5">
        <v>1.1</v>
      </c>
      <c r="R348" s="5">
        <v>83.3</v>
      </c>
      <c r="S348" s="8">
        <v>0.7</v>
      </c>
      <c r="T348" s="8">
        <v>2.2</v>
      </c>
      <c r="U348" s="8">
        <v>2.9</v>
      </c>
      <c r="V348" s="8">
        <v>0.9</v>
      </c>
      <c r="W348" s="8">
        <v>0.7</v>
      </c>
      <c r="X348" s="8">
        <v>0.4</v>
      </c>
      <c r="Y348" s="8">
        <v>0.2</v>
      </c>
      <c r="Z348" s="8">
        <v>1.3</v>
      </c>
      <c r="AA348" s="5">
        <v>11.7</v>
      </c>
      <c r="AB348" s="5">
        <v>0.0</v>
      </c>
      <c r="AC348" s="5">
        <v>0.0</v>
      </c>
      <c r="AD348" s="5">
        <v>0.2</v>
      </c>
    </row>
    <row r="349">
      <c r="A349" s="5">
        <v>348.0</v>
      </c>
      <c r="B349" s="6" t="s">
        <v>2332</v>
      </c>
      <c r="C349" s="7" t="s">
        <v>2333</v>
      </c>
      <c r="D349" s="5">
        <v>23.0</v>
      </c>
      <c r="E349" s="5">
        <v>47.0</v>
      </c>
      <c r="F349" s="5">
        <v>40.0</v>
      </c>
      <c r="G349" s="5">
        <v>7.0</v>
      </c>
      <c r="H349" s="5">
        <v>16.7</v>
      </c>
      <c r="I349" s="5">
        <v>5.9</v>
      </c>
      <c r="J349" s="8">
        <v>2.1</v>
      </c>
      <c r="K349" s="8">
        <v>4.7</v>
      </c>
      <c r="L349" s="5">
        <v>43.9</v>
      </c>
      <c r="M349" s="8">
        <v>1.3</v>
      </c>
      <c r="N349" s="8">
        <v>3.3</v>
      </c>
      <c r="O349" s="5">
        <v>39.9</v>
      </c>
      <c r="P349" s="5">
        <v>0.5</v>
      </c>
      <c r="Q349" s="5">
        <v>0.6</v>
      </c>
      <c r="R349" s="5">
        <v>76.7</v>
      </c>
      <c r="S349" s="8">
        <v>1.0</v>
      </c>
      <c r="T349" s="8">
        <v>4.6</v>
      </c>
      <c r="U349" s="8">
        <v>5.6</v>
      </c>
      <c r="V349" s="8">
        <v>2.6</v>
      </c>
      <c r="W349" s="8">
        <v>0.7</v>
      </c>
      <c r="X349" s="8">
        <v>0.5</v>
      </c>
      <c r="Y349" s="8">
        <v>0.6</v>
      </c>
      <c r="Z349" s="8">
        <v>1.7</v>
      </c>
      <c r="AA349" s="5">
        <v>18.9</v>
      </c>
      <c r="AB349" s="5">
        <v>4.0</v>
      </c>
      <c r="AC349" s="5">
        <v>3.0</v>
      </c>
      <c r="AD349" s="5">
        <v>6.4</v>
      </c>
    </row>
    <row r="350">
      <c r="A350" s="5">
        <v>349.0</v>
      </c>
      <c r="B350" s="6" t="s">
        <v>2334</v>
      </c>
      <c r="C350" s="7" t="s">
        <v>2335</v>
      </c>
      <c r="D350" s="5">
        <v>26.0</v>
      </c>
      <c r="E350" s="5">
        <v>10.0</v>
      </c>
      <c r="F350" s="5">
        <v>5.0</v>
      </c>
      <c r="G350" s="5">
        <v>5.0</v>
      </c>
      <c r="H350" s="5">
        <v>17.0</v>
      </c>
      <c r="I350" s="5">
        <v>5.9</v>
      </c>
      <c r="J350" s="8">
        <v>2.2</v>
      </c>
      <c r="K350" s="8">
        <v>6.3</v>
      </c>
      <c r="L350" s="5">
        <v>34.9</v>
      </c>
      <c r="M350" s="8">
        <v>1.5</v>
      </c>
      <c r="N350" s="8">
        <v>4.7</v>
      </c>
      <c r="O350" s="5">
        <v>31.9</v>
      </c>
      <c r="P350" s="5">
        <v>0.0</v>
      </c>
      <c r="Q350" s="5">
        <v>0.1</v>
      </c>
      <c r="R350" s="5">
        <v>0.0</v>
      </c>
      <c r="S350" s="8">
        <v>0.5</v>
      </c>
      <c r="T350" s="8">
        <v>2.2</v>
      </c>
      <c r="U350" s="8">
        <v>2.7</v>
      </c>
      <c r="V350" s="8">
        <v>0.3</v>
      </c>
      <c r="W350" s="8">
        <v>0.4</v>
      </c>
      <c r="X350" s="8">
        <v>0.4</v>
      </c>
      <c r="Y350" s="8">
        <v>0.2</v>
      </c>
      <c r="Z350" s="8">
        <v>1.2</v>
      </c>
      <c r="AA350" s="5">
        <v>11.0</v>
      </c>
      <c r="AB350" s="5">
        <v>0.0</v>
      </c>
      <c r="AC350" s="5">
        <v>0.0</v>
      </c>
      <c r="AD350" s="5">
        <v>5.4</v>
      </c>
    </row>
    <row r="351">
      <c r="A351" s="5">
        <v>350.0</v>
      </c>
      <c r="B351" s="6" t="s">
        <v>2336</v>
      </c>
      <c r="C351" s="7" t="s">
        <v>2337</v>
      </c>
      <c r="D351" s="5">
        <v>26.0</v>
      </c>
      <c r="E351" s="5">
        <v>9.0</v>
      </c>
      <c r="F351" s="5">
        <v>2.0</v>
      </c>
      <c r="G351" s="5">
        <v>7.0</v>
      </c>
      <c r="H351" s="5">
        <v>21.9</v>
      </c>
      <c r="I351" s="5">
        <v>5.9</v>
      </c>
      <c r="J351" s="8">
        <v>2.2</v>
      </c>
      <c r="K351" s="8">
        <v>4.4</v>
      </c>
      <c r="L351" s="5">
        <v>50.0</v>
      </c>
      <c r="M351" s="8">
        <v>1.2</v>
      </c>
      <c r="N351" s="8">
        <v>3.1</v>
      </c>
      <c r="O351" s="5">
        <v>39.3</v>
      </c>
      <c r="P351" s="5">
        <v>0.2</v>
      </c>
      <c r="Q351" s="5">
        <v>0.3</v>
      </c>
      <c r="R351" s="5">
        <v>66.7</v>
      </c>
      <c r="S351" s="8">
        <v>2.3</v>
      </c>
      <c r="T351" s="8">
        <v>2.9</v>
      </c>
      <c r="U351" s="8">
        <v>5.2</v>
      </c>
      <c r="V351" s="8">
        <v>1.7</v>
      </c>
      <c r="W351" s="8">
        <v>0.3</v>
      </c>
      <c r="X351" s="8">
        <v>0.6</v>
      </c>
      <c r="Y351" s="8">
        <v>0.4</v>
      </c>
      <c r="Z351" s="8">
        <v>0.6</v>
      </c>
      <c r="AA351" s="5">
        <v>17.3</v>
      </c>
      <c r="AB351" s="5">
        <v>1.0</v>
      </c>
      <c r="AC351" s="5">
        <v>0.0</v>
      </c>
      <c r="AD351" s="5">
        <v>-3.1</v>
      </c>
    </row>
    <row r="352">
      <c r="A352" s="5">
        <v>351.0</v>
      </c>
      <c r="B352" s="6" t="s">
        <v>2338</v>
      </c>
      <c r="C352" s="7" t="s">
        <v>2339</v>
      </c>
      <c r="D352" s="5">
        <v>19.0</v>
      </c>
      <c r="E352" s="5">
        <v>60.0</v>
      </c>
      <c r="F352" s="5">
        <v>12.0</v>
      </c>
      <c r="G352" s="5">
        <v>48.0</v>
      </c>
      <c r="H352" s="5">
        <v>20.7</v>
      </c>
      <c r="I352" s="5">
        <v>5.9</v>
      </c>
      <c r="J352" s="8">
        <v>1.9</v>
      </c>
      <c r="K352" s="8">
        <v>5.8</v>
      </c>
      <c r="L352" s="5">
        <v>33.0</v>
      </c>
      <c r="M352" s="8">
        <v>1.0</v>
      </c>
      <c r="N352" s="8">
        <v>3.4</v>
      </c>
      <c r="O352" s="5">
        <v>28.3</v>
      </c>
      <c r="P352" s="5">
        <v>1.1</v>
      </c>
      <c r="Q352" s="5">
        <v>1.6</v>
      </c>
      <c r="R352" s="5">
        <v>71.3</v>
      </c>
      <c r="S352" s="8">
        <v>1.2</v>
      </c>
      <c r="T352" s="8">
        <v>3.5</v>
      </c>
      <c r="U352" s="8">
        <v>4.7</v>
      </c>
      <c r="V352" s="8">
        <v>1.2</v>
      </c>
      <c r="W352" s="8">
        <v>1.0</v>
      </c>
      <c r="X352" s="8">
        <v>0.5</v>
      </c>
      <c r="Y352" s="8">
        <v>0.2</v>
      </c>
      <c r="Z352" s="8">
        <v>1.4</v>
      </c>
      <c r="AA352" s="5">
        <v>14.5</v>
      </c>
      <c r="AB352" s="5">
        <v>2.0</v>
      </c>
      <c r="AC352" s="5">
        <v>0.0</v>
      </c>
      <c r="AD352" s="5">
        <v>-5.4</v>
      </c>
    </row>
    <row r="353">
      <c r="A353" s="5">
        <v>352.0</v>
      </c>
      <c r="B353" s="6" t="s">
        <v>2340</v>
      </c>
      <c r="C353" s="7" t="s">
        <v>2341</v>
      </c>
      <c r="D353" s="5">
        <v>26.0</v>
      </c>
      <c r="E353" s="5">
        <v>33.0</v>
      </c>
      <c r="F353" s="5">
        <v>12.0</v>
      </c>
      <c r="G353" s="5">
        <v>21.0</v>
      </c>
      <c r="H353" s="5">
        <v>14.0</v>
      </c>
      <c r="I353" s="5">
        <v>5.9</v>
      </c>
      <c r="J353" s="8">
        <v>2.1</v>
      </c>
      <c r="K353" s="8">
        <v>4.8</v>
      </c>
      <c r="L353" s="5">
        <v>43.0</v>
      </c>
      <c r="M353" s="8">
        <v>1.2</v>
      </c>
      <c r="N353" s="8">
        <v>2.7</v>
      </c>
      <c r="O353" s="5">
        <v>43.3</v>
      </c>
      <c r="P353" s="5">
        <v>0.6</v>
      </c>
      <c r="Q353" s="5">
        <v>0.7</v>
      </c>
      <c r="R353" s="5">
        <v>86.4</v>
      </c>
      <c r="S353" s="8">
        <v>0.7</v>
      </c>
      <c r="T353" s="8">
        <v>1.7</v>
      </c>
      <c r="U353" s="8">
        <v>2.4</v>
      </c>
      <c r="V353" s="8">
        <v>2.4</v>
      </c>
      <c r="W353" s="8">
        <v>0.5</v>
      </c>
      <c r="X353" s="8">
        <v>0.6</v>
      </c>
      <c r="Y353" s="8">
        <v>0.2</v>
      </c>
      <c r="Z353" s="8">
        <v>0.9</v>
      </c>
      <c r="AA353" s="5">
        <v>14.1</v>
      </c>
      <c r="AB353" s="5">
        <v>1.0</v>
      </c>
      <c r="AC353" s="5">
        <v>0.0</v>
      </c>
      <c r="AD353" s="5">
        <v>-0.9</v>
      </c>
    </row>
    <row r="354">
      <c r="A354" s="5">
        <v>353.0</v>
      </c>
      <c r="B354" s="6" t="s">
        <v>2342</v>
      </c>
      <c r="C354" s="7" t="s">
        <v>2343</v>
      </c>
      <c r="D354" s="5">
        <v>31.0</v>
      </c>
      <c r="E354" s="5">
        <v>61.0</v>
      </c>
      <c r="F354" s="5">
        <v>30.0</v>
      </c>
      <c r="G354" s="5">
        <v>31.0</v>
      </c>
      <c r="H354" s="5">
        <v>16.4</v>
      </c>
      <c r="I354" s="5">
        <v>5.9</v>
      </c>
      <c r="J354" s="8">
        <v>2.3</v>
      </c>
      <c r="K354" s="8">
        <v>5.0</v>
      </c>
      <c r="L354" s="5">
        <v>46.9</v>
      </c>
      <c r="M354" s="8">
        <v>0.4</v>
      </c>
      <c r="N354" s="8">
        <v>1.1</v>
      </c>
      <c r="O354" s="5">
        <v>35.7</v>
      </c>
      <c r="P354" s="5">
        <v>0.8</v>
      </c>
      <c r="Q354" s="5">
        <v>1.1</v>
      </c>
      <c r="R354" s="5">
        <v>73.8</v>
      </c>
      <c r="S354" s="8">
        <v>0.9</v>
      </c>
      <c r="T354" s="8">
        <v>2.5</v>
      </c>
      <c r="U354" s="8">
        <v>3.4</v>
      </c>
      <c r="V354" s="8">
        <v>2.4</v>
      </c>
      <c r="W354" s="8">
        <v>0.6</v>
      </c>
      <c r="X354" s="8">
        <v>0.7</v>
      </c>
      <c r="Y354" s="8">
        <v>0.5</v>
      </c>
      <c r="Z354" s="8">
        <v>1.3</v>
      </c>
      <c r="AA354" s="5">
        <v>16.5</v>
      </c>
      <c r="AB354" s="5">
        <v>2.0</v>
      </c>
      <c r="AC354" s="5">
        <v>0.0</v>
      </c>
      <c r="AD354" s="5">
        <v>-0.4</v>
      </c>
    </row>
    <row r="355">
      <c r="A355" s="5">
        <v>354.0</v>
      </c>
      <c r="B355" s="6" t="s">
        <v>2344</v>
      </c>
      <c r="C355" s="7" t="s">
        <v>2345</v>
      </c>
      <c r="D355" s="5">
        <v>25.0</v>
      </c>
      <c r="E355" s="5">
        <v>13.0</v>
      </c>
      <c r="F355" s="5">
        <v>5.0</v>
      </c>
      <c r="G355" s="5">
        <v>8.0</v>
      </c>
      <c r="H355" s="5">
        <v>9.1</v>
      </c>
      <c r="I355" s="5">
        <v>5.8</v>
      </c>
      <c r="J355" s="8">
        <v>2.6</v>
      </c>
      <c r="K355" s="8">
        <v>3.8</v>
      </c>
      <c r="L355" s="5">
        <v>69.4</v>
      </c>
      <c r="M355" s="5">
        <v>0.0</v>
      </c>
      <c r="N355" s="5">
        <v>0.0</v>
      </c>
      <c r="O355" s="5">
        <v>0.0</v>
      </c>
      <c r="P355" s="5">
        <v>0.6</v>
      </c>
      <c r="Q355" s="5">
        <v>0.8</v>
      </c>
      <c r="R355" s="5">
        <v>72.7</v>
      </c>
      <c r="S355" s="8">
        <v>0.9</v>
      </c>
      <c r="T355" s="8">
        <v>2.5</v>
      </c>
      <c r="U355" s="8">
        <v>3.4</v>
      </c>
      <c r="V355" s="8">
        <v>0.2</v>
      </c>
      <c r="W355" s="8">
        <v>0.8</v>
      </c>
      <c r="X355" s="8">
        <v>0.5</v>
      </c>
      <c r="Y355" s="8">
        <v>0.3</v>
      </c>
      <c r="Z355" s="8">
        <v>1.3</v>
      </c>
      <c r="AA355" s="5">
        <v>11.6</v>
      </c>
      <c r="AB355" s="5">
        <v>1.0</v>
      </c>
      <c r="AC355" s="5">
        <v>0.0</v>
      </c>
      <c r="AD355" s="5">
        <v>-1.1</v>
      </c>
    </row>
    <row r="356">
      <c r="A356" s="5">
        <v>355.0</v>
      </c>
      <c r="B356" s="6" t="s">
        <v>2346</v>
      </c>
      <c r="C356" s="7" t="s">
        <v>2347</v>
      </c>
      <c r="D356" s="5">
        <v>22.0</v>
      </c>
      <c r="E356" s="5">
        <v>58.0</v>
      </c>
      <c r="F356" s="5">
        <v>12.0</v>
      </c>
      <c r="G356" s="5">
        <v>46.0</v>
      </c>
      <c r="H356" s="5">
        <v>15.6</v>
      </c>
      <c r="I356" s="5">
        <v>5.8</v>
      </c>
      <c r="J356" s="8">
        <v>2.3</v>
      </c>
      <c r="K356" s="8">
        <v>3.3</v>
      </c>
      <c r="L356" s="5">
        <v>70.3</v>
      </c>
      <c r="M356" s="5">
        <v>0.0</v>
      </c>
      <c r="N356" s="5">
        <v>0.0</v>
      </c>
      <c r="O356" s="5">
        <v>0.0</v>
      </c>
      <c r="P356" s="5">
        <v>1.2</v>
      </c>
      <c r="Q356" s="5">
        <v>1.7</v>
      </c>
      <c r="R356" s="5">
        <v>67.0</v>
      </c>
      <c r="S356" s="8">
        <v>1.6</v>
      </c>
      <c r="T356" s="8">
        <v>2.6</v>
      </c>
      <c r="U356" s="8">
        <v>4.2</v>
      </c>
      <c r="V356" s="8">
        <v>0.5</v>
      </c>
      <c r="W356" s="8">
        <v>1.1</v>
      </c>
      <c r="X356" s="8">
        <v>0.4</v>
      </c>
      <c r="Y356" s="8">
        <v>1.2</v>
      </c>
      <c r="Z356" s="8">
        <v>2.2</v>
      </c>
      <c r="AA356" s="5">
        <v>15.4</v>
      </c>
      <c r="AB356" s="5">
        <v>3.0</v>
      </c>
      <c r="AC356" s="5">
        <v>0.0</v>
      </c>
      <c r="AD356" s="5">
        <v>-1.9</v>
      </c>
    </row>
    <row r="357">
      <c r="A357" s="5">
        <v>356.0</v>
      </c>
      <c r="B357" s="6" t="s">
        <v>2348</v>
      </c>
      <c r="C357" s="7" t="s">
        <v>2349</v>
      </c>
      <c r="D357" s="5">
        <v>27.0</v>
      </c>
      <c r="E357" s="5">
        <v>20.0</v>
      </c>
      <c r="F357" s="5">
        <v>7.0</v>
      </c>
      <c r="G357" s="5">
        <v>13.0</v>
      </c>
      <c r="H357" s="5">
        <v>17.6</v>
      </c>
      <c r="I357" s="5">
        <v>5.8</v>
      </c>
      <c r="J357" s="8">
        <v>2.5</v>
      </c>
      <c r="K357" s="8">
        <v>3.9</v>
      </c>
      <c r="L357" s="5">
        <v>64.1</v>
      </c>
      <c r="M357" s="8">
        <v>0.1</v>
      </c>
      <c r="N357" s="8">
        <v>0.2</v>
      </c>
      <c r="O357" s="5">
        <v>33.3</v>
      </c>
      <c r="P357" s="5">
        <v>0.8</v>
      </c>
      <c r="Q357" s="5">
        <v>0.9</v>
      </c>
      <c r="R357" s="5">
        <v>88.2</v>
      </c>
      <c r="S357" s="8">
        <v>1.8</v>
      </c>
      <c r="T357" s="8">
        <v>4.2</v>
      </c>
      <c r="U357" s="8">
        <v>5.9</v>
      </c>
      <c r="V357" s="8">
        <v>1.1</v>
      </c>
      <c r="W357" s="8">
        <v>0.9</v>
      </c>
      <c r="X357" s="8">
        <v>0.7</v>
      </c>
      <c r="Y357" s="8">
        <v>1.7</v>
      </c>
      <c r="Z357" s="8">
        <v>1.6</v>
      </c>
      <c r="AA357" s="5">
        <v>20.5</v>
      </c>
      <c r="AB357" s="5">
        <v>0.0</v>
      </c>
      <c r="AC357" s="5">
        <v>0.0</v>
      </c>
      <c r="AD357" s="5">
        <v>-0.9</v>
      </c>
    </row>
    <row r="358">
      <c r="A358" s="5">
        <v>357.0</v>
      </c>
      <c r="B358" s="6" t="s">
        <v>2350</v>
      </c>
      <c r="C358" s="7" t="s">
        <v>2351</v>
      </c>
      <c r="D358" s="5">
        <v>26.0</v>
      </c>
      <c r="E358" s="5">
        <v>28.0</v>
      </c>
      <c r="F358" s="5">
        <v>14.0</v>
      </c>
      <c r="G358" s="5">
        <v>14.0</v>
      </c>
      <c r="H358" s="5">
        <v>13.6</v>
      </c>
      <c r="I358" s="5">
        <v>5.8</v>
      </c>
      <c r="J358" s="8">
        <v>2.1</v>
      </c>
      <c r="K358" s="8">
        <v>4.4</v>
      </c>
      <c r="L358" s="5">
        <v>47.5</v>
      </c>
      <c r="M358" s="8">
        <v>0.5</v>
      </c>
      <c r="N358" s="8">
        <v>1.4</v>
      </c>
      <c r="O358" s="5">
        <v>37.5</v>
      </c>
      <c r="P358" s="5">
        <v>1.1</v>
      </c>
      <c r="Q358" s="5">
        <v>1.4</v>
      </c>
      <c r="R358" s="5">
        <v>77.5</v>
      </c>
      <c r="S358" s="8">
        <v>0.5</v>
      </c>
      <c r="T358" s="8">
        <v>1.1</v>
      </c>
      <c r="U358" s="8">
        <v>1.6</v>
      </c>
      <c r="V358" s="8">
        <v>1.9</v>
      </c>
      <c r="W358" s="8">
        <v>0.6</v>
      </c>
      <c r="X358" s="8">
        <v>0.8</v>
      </c>
      <c r="Y358" s="8">
        <v>0.2</v>
      </c>
      <c r="Z358" s="8">
        <v>1.5</v>
      </c>
      <c r="AA358" s="5">
        <v>12.7</v>
      </c>
      <c r="AB358" s="5">
        <v>0.0</v>
      </c>
      <c r="AC358" s="5">
        <v>0.0</v>
      </c>
      <c r="AD358" s="5">
        <v>0.0</v>
      </c>
    </row>
    <row r="359">
      <c r="A359" s="5">
        <v>358.0</v>
      </c>
      <c r="B359" s="6" t="s">
        <v>2352</v>
      </c>
      <c r="C359" s="7" t="s">
        <v>2353</v>
      </c>
      <c r="D359" s="5">
        <v>28.0</v>
      </c>
      <c r="E359" s="5">
        <v>50.0</v>
      </c>
      <c r="F359" s="5">
        <v>30.0</v>
      </c>
      <c r="G359" s="5">
        <v>20.0</v>
      </c>
      <c r="H359" s="5">
        <v>15.2</v>
      </c>
      <c r="I359" s="5">
        <v>5.7</v>
      </c>
      <c r="J359" s="8">
        <v>2.1</v>
      </c>
      <c r="K359" s="8">
        <v>4.6</v>
      </c>
      <c r="L359" s="5">
        <v>46.1</v>
      </c>
      <c r="M359" s="8">
        <v>1.2</v>
      </c>
      <c r="N359" s="8">
        <v>3.1</v>
      </c>
      <c r="O359" s="5">
        <v>39.7</v>
      </c>
      <c r="P359" s="5">
        <v>0.2</v>
      </c>
      <c r="Q359" s="5">
        <v>0.4</v>
      </c>
      <c r="R359" s="5">
        <v>66.7</v>
      </c>
      <c r="S359" s="8">
        <v>0.2</v>
      </c>
      <c r="T359" s="8">
        <v>1.0</v>
      </c>
      <c r="U359" s="8">
        <v>1.2</v>
      </c>
      <c r="V359" s="8">
        <v>0.5</v>
      </c>
      <c r="W359" s="8">
        <v>0.4</v>
      </c>
      <c r="X359" s="8">
        <v>0.5</v>
      </c>
      <c r="Y359" s="5">
        <v>0.0</v>
      </c>
      <c r="Z359" s="8">
        <v>1.0</v>
      </c>
      <c r="AA359" s="5">
        <v>9.1</v>
      </c>
      <c r="AB359" s="5">
        <v>0.0</v>
      </c>
      <c r="AC359" s="5">
        <v>0.0</v>
      </c>
      <c r="AD359" s="5">
        <v>1.8</v>
      </c>
    </row>
    <row r="360">
      <c r="A360" s="5">
        <v>359.0</v>
      </c>
      <c r="B360" s="6" t="s">
        <v>2354</v>
      </c>
      <c r="C360" s="7" t="s">
        <v>2355</v>
      </c>
      <c r="D360" s="5">
        <v>20.0</v>
      </c>
      <c r="E360" s="5">
        <v>20.0</v>
      </c>
      <c r="F360" s="5">
        <v>6.0</v>
      </c>
      <c r="G360" s="5">
        <v>14.0</v>
      </c>
      <c r="H360" s="5">
        <v>12.3</v>
      </c>
      <c r="I360" s="5">
        <v>5.7</v>
      </c>
      <c r="J360" s="8">
        <v>2.0</v>
      </c>
      <c r="K360" s="8">
        <v>4.8</v>
      </c>
      <c r="L360" s="5">
        <v>40.6</v>
      </c>
      <c r="M360" s="8">
        <v>1.7</v>
      </c>
      <c r="N360" s="8">
        <v>3.7</v>
      </c>
      <c r="O360" s="5">
        <v>44.6</v>
      </c>
      <c r="P360" s="5">
        <v>0.2</v>
      </c>
      <c r="Q360" s="5">
        <v>0.3</v>
      </c>
      <c r="R360" s="5">
        <v>60.0</v>
      </c>
      <c r="S360" s="8">
        <v>0.2</v>
      </c>
      <c r="T360" s="8">
        <v>1.3</v>
      </c>
      <c r="U360" s="8">
        <v>1.5</v>
      </c>
      <c r="V360" s="8">
        <v>0.6</v>
      </c>
      <c r="W360" s="8">
        <v>0.8</v>
      </c>
      <c r="X360" s="8">
        <v>0.3</v>
      </c>
      <c r="Y360" s="8">
        <v>0.1</v>
      </c>
      <c r="Z360" s="8">
        <v>1.1</v>
      </c>
      <c r="AA360" s="5">
        <v>8.6</v>
      </c>
      <c r="AB360" s="5">
        <v>0.0</v>
      </c>
      <c r="AC360" s="5">
        <v>0.0</v>
      </c>
      <c r="AD360" s="5">
        <v>-3.2</v>
      </c>
    </row>
    <row r="361">
      <c r="A361" s="5">
        <v>360.0</v>
      </c>
      <c r="B361" s="6" t="s">
        <v>2356</v>
      </c>
      <c r="C361" s="7" t="s">
        <v>2357</v>
      </c>
      <c r="D361" s="5">
        <v>23.0</v>
      </c>
      <c r="E361" s="5">
        <v>71.0</v>
      </c>
      <c r="F361" s="5">
        <v>15.0</v>
      </c>
      <c r="G361" s="5">
        <v>56.0</v>
      </c>
      <c r="H361" s="5">
        <v>17.5</v>
      </c>
      <c r="I361" s="5">
        <v>5.7</v>
      </c>
      <c r="J361" s="8">
        <v>2.4</v>
      </c>
      <c r="K361" s="8">
        <v>3.9</v>
      </c>
      <c r="L361" s="5">
        <v>59.6</v>
      </c>
      <c r="M361" s="5">
        <v>0.0</v>
      </c>
      <c r="N361" s="8">
        <v>0.1</v>
      </c>
      <c r="O361" s="5">
        <v>0.0</v>
      </c>
      <c r="P361" s="5">
        <v>1.0</v>
      </c>
      <c r="Q361" s="5">
        <v>1.6</v>
      </c>
      <c r="R361" s="5">
        <v>59.5</v>
      </c>
      <c r="S361" s="8">
        <v>2.6</v>
      </c>
      <c r="T361" s="8">
        <v>3.5</v>
      </c>
      <c r="U361" s="8">
        <v>6.2</v>
      </c>
      <c r="V361" s="8">
        <v>0.8</v>
      </c>
      <c r="W361" s="8">
        <v>0.9</v>
      </c>
      <c r="X361" s="8">
        <v>0.6</v>
      </c>
      <c r="Y361" s="8">
        <v>0.6</v>
      </c>
      <c r="Z361" s="8">
        <v>1.5</v>
      </c>
      <c r="AA361" s="5">
        <v>17.0</v>
      </c>
      <c r="AB361" s="5">
        <v>7.0</v>
      </c>
      <c r="AC361" s="5">
        <v>0.0</v>
      </c>
      <c r="AD361" s="5">
        <v>-1.7</v>
      </c>
    </row>
    <row r="362">
      <c r="A362" s="5">
        <v>361.0</v>
      </c>
      <c r="B362" s="6" t="s">
        <v>2358</v>
      </c>
      <c r="C362" s="7" t="s">
        <v>2359</v>
      </c>
      <c r="D362" s="5">
        <v>26.0</v>
      </c>
      <c r="E362" s="5">
        <v>29.0</v>
      </c>
      <c r="F362" s="5">
        <v>17.0</v>
      </c>
      <c r="G362" s="5">
        <v>12.0</v>
      </c>
      <c r="H362" s="5">
        <v>18.7</v>
      </c>
      <c r="I362" s="5">
        <v>5.6</v>
      </c>
      <c r="J362" s="8">
        <v>2.2</v>
      </c>
      <c r="K362" s="8">
        <v>5.0</v>
      </c>
      <c r="L362" s="5">
        <v>43.8</v>
      </c>
      <c r="M362" s="8">
        <v>0.9</v>
      </c>
      <c r="N362" s="8">
        <v>2.3</v>
      </c>
      <c r="O362" s="5">
        <v>38.2</v>
      </c>
      <c r="P362" s="5">
        <v>0.3</v>
      </c>
      <c r="Q362" s="5">
        <v>0.4</v>
      </c>
      <c r="R362" s="5">
        <v>81.8</v>
      </c>
      <c r="S362" s="8">
        <v>1.3</v>
      </c>
      <c r="T362" s="8">
        <v>2.6</v>
      </c>
      <c r="U362" s="8">
        <v>3.9</v>
      </c>
      <c r="V362" s="8">
        <v>1.4</v>
      </c>
      <c r="W362" s="8">
        <v>0.9</v>
      </c>
      <c r="X362" s="8">
        <v>1.0</v>
      </c>
      <c r="Y362" s="8">
        <v>0.4</v>
      </c>
      <c r="Z362" s="8">
        <v>1.5</v>
      </c>
      <c r="AA362" s="5">
        <v>15.7</v>
      </c>
      <c r="AB362" s="5">
        <v>0.0</v>
      </c>
      <c r="AC362" s="5">
        <v>0.0</v>
      </c>
      <c r="AD362" s="5">
        <v>-0.4</v>
      </c>
    </row>
    <row r="363">
      <c r="A363" s="5">
        <v>362.0</v>
      </c>
      <c r="B363" s="6" t="s">
        <v>2360</v>
      </c>
      <c r="C363" s="7" t="s">
        <v>2361</v>
      </c>
      <c r="D363" s="5">
        <v>28.0</v>
      </c>
      <c r="E363" s="5">
        <v>57.0</v>
      </c>
      <c r="F363" s="5">
        <v>29.0</v>
      </c>
      <c r="G363" s="5">
        <v>28.0</v>
      </c>
      <c r="H363" s="5">
        <v>14.7</v>
      </c>
      <c r="I363" s="5">
        <v>5.5</v>
      </c>
      <c r="J363" s="8">
        <v>2.0</v>
      </c>
      <c r="K363" s="8">
        <v>4.5</v>
      </c>
      <c r="L363" s="5">
        <v>45.3</v>
      </c>
      <c r="M363" s="8">
        <v>0.7</v>
      </c>
      <c r="N363" s="8">
        <v>1.9</v>
      </c>
      <c r="O363" s="5">
        <v>35.8</v>
      </c>
      <c r="P363" s="5">
        <v>0.8</v>
      </c>
      <c r="Q363" s="5">
        <v>1.0</v>
      </c>
      <c r="R363" s="5">
        <v>79.7</v>
      </c>
      <c r="S363" s="8">
        <v>0.5</v>
      </c>
      <c r="T363" s="8">
        <v>1.3</v>
      </c>
      <c r="U363" s="8">
        <v>1.8</v>
      </c>
      <c r="V363" s="8">
        <v>1.8</v>
      </c>
      <c r="W363" s="8">
        <v>0.7</v>
      </c>
      <c r="X363" s="8">
        <v>0.4</v>
      </c>
      <c r="Y363" s="8">
        <v>0.1</v>
      </c>
      <c r="Z363" s="8">
        <v>1.2</v>
      </c>
      <c r="AA363" s="5">
        <v>11.2</v>
      </c>
      <c r="AB363" s="5">
        <v>1.0</v>
      </c>
      <c r="AC363" s="5">
        <v>0.0</v>
      </c>
      <c r="AD363" s="5">
        <v>-2.1</v>
      </c>
    </row>
    <row r="364">
      <c r="A364" s="5">
        <v>363.0</v>
      </c>
      <c r="B364" s="6" t="s">
        <v>2362</v>
      </c>
      <c r="C364" s="7" t="s">
        <v>2363</v>
      </c>
      <c r="D364" s="5">
        <v>28.0</v>
      </c>
      <c r="E364" s="5">
        <v>62.0</v>
      </c>
      <c r="F364" s="5">
        <v>39.0</v>
      </c>
      <c r="G364" s="5">
        <v>23.0</v>
      </c>
      <c r="H364" s="5">
        <v>12.8</v>
      </c>
      <c r="I364" s="5">
        <v>5.5</v>
      </c>
      <c r="J364" s="8">
        <v>1.9</v>
      </c>
      <c r="K364" s="8">
        <v>4.3</v>
      </c>
      <c r="L364" s="5">
        <v>43.7</v>
      </c>
      <c r="M364" s="8">
        <v>1.2</v>
      </c>
      <c r="N364" s="8">
        <v>2.9</v>
      </c>
      <c r="O364" s="5">
        <v>39.8</v>
      </c>
      <c r="P364" s="5">
        <v>0.5</v>
      </c>
      <c r="Q364" s="5">
        <v>0.7</v>
      </c>
      <c r="R364" s="5">
        <v>82.9</v>
      </c>
      <c r="S364" s="8">
        <v>0.2</v>
      </c>
      <c r="T364" s="8">
        <v>1.0</v>
      </c>
      <c r="U364" s="8">
        <v>1.3</v>
      </c>
      <c r="V364" s="8">
        <v>1.3</v>
      </c>
      <c r="W364" s="8">
        <v>0.6</v>
      </c>
      <c r="X364" s="8">
        <v>0.3</v>
      </c>
      <c r="Y364" s="8">
        <v>0.2</v>
      </c>
      <c r="Z364" s="8">
        <v>1.0</v>
      </c>
      <c r="AA364" s="5">
        <v>9.9</v>
      </c>
      <c r="AB364" s="5">
        <v>0.0</v>
      </c>
      <c r="AC364" s="5">
        <v>0.0</v>
      </c>
      <c r="AD364" s="5">
        <v>1.4</v>
      </c>
    </row>
    <row r="365">
      <c r="A365" s="5">
        <v>364.0</v>
      </c>
      <c r="B365" s="6" t="s">
        <v>2364</v>
      </c>
      <c r="C365" s="7" t="s">
        <v>2365</v>
      </c>
      <c r="D365" s="5">
        <v>28.0</v>
      </c>
      <c r="E365" s="5">
        <v>59.0</v>
      </c>
      <c r="F365" s="5">
        <v>47.0</v>
      </c>
      <c r="G365" s="5">
        <v>12.0</v>
      </c>
      <c r="H365" s="5">
        <v>21.2</v>
      </c>
      <c r="I365" s="5">
        <v>5.4</v>
      </c>
      <c r="J365" s="8">
        <v>1.9</v>
      </c>
      <c r="K365" s="8">
        <v>4.6</v>
      </c>
      <c r="L365" s="5">
        <v>41.3</v>
      </c>
      <c r="M365" s="8">
        <v>1.4</v>
      </c>
      <c r="N365" s="8">
        <v>3.8</v>
      </c>
      <c r="O365" s="5">
        <v>36.0</v>
      </c>
      <c r="P365" s="5">
        <v>0.3</v>
      </c>
      <c r="Q365" s="5">
        <v>0.5</v>
      </c>
      <c r="R365" s="5">
        <v>53.3</v>
      </c>
      <c r="S365" s="8">
        <v>0.9</v>
      </c>
      <c r="T365" s="8">
        <v>3.4</v>
      </c>
      <c r="U365" s="8">
        <v>4.2</v>
      </c>
      <c r="V365" s="8">
        <v>1.3</v>
      </c>
      <c r="W365" s="8">
        <v>0.4</v>
      </c>
      <c r="X365" s="8">
        <v>0.7</v>
      </c>
      <c r="Y365" s="8">
        <v>0.3</v>
      </c>
      <c r="Z365" s="8">
        <v>1.7</v>
      </c>
      <c r="AA365" s="5">
        <v>15.2</v>
      </c>
      <c r="AB365" s="5">
        <v>1.0</v>
      </c>
      <c r="AC365" s="5">
        <v>0.0</v>
      </c>
      <c r="AD365" s="5">
        <v>4.8</v>
      </c>
    </row>
    <row r="366">
      <c r="A366" s="5">
        <v>365.0</v>
      </c>
      <c r="B366" s="6" t="s">
        <v>2366</v>
      </c>
      <c r="C366" s="7" t="s">
        <v>2367</v>
      </c>
      <c r="D366" s="5">
        <v>26.0</v>
      </c>
      <c r="E366" s="5">
        <v>31.0</v>
      </c>
      <c r="F366" s="5">
        <v>15.0</v>
      </c>
      <c r="G366" s="5">
        <v>16.0</v>
      </c>
      <c r="H366" s="5">
        <v>16.2</v>
      </c>
      <c r="I366" s="5">
        <v>5.4</v>
      </c>
      <c r="J366" s="8">
        <v>2.1</v>
      </c>
      <c r="K366" s="8">
        <v>5.2</v>
      </c>
      <c r="L366" s="5">
        <v>40.1</v>
      </c>
      <c r="M366" s="8">
        <v>0.9</v>
      </c>
      <c r="N366" s="8">
        <v>2.6</v>
      </c>
      <c r="O366" s="5">
        <v>32.9</v>
      </c>
      <c r="P366" s="5">
        <v>0.4</v>
      </c>
      <c r="Q366" s="5">
        <v>0.4</v>
      </c>
      <c r="R366" s="5">
        <v>100.0</v>
      </c>
      <c r="S366" s="8">
        <v>0.2</v>
      </c>
      <c r="T366" s="8">
        <v>1.4</v>
      </c>
      <c r="U366" s="8">
        <v>1.6</v>
      </c>
      <c r="V366" s="8">
        <v>2.6</v>
      </c>
      <c r="W366" s="8">
        <v>1.1</v>
      </c>
      <c r="X366" s="8">
        <v>0.9</v>
      </c>
      <c r="Y366" s="8">
        <v>0.3</v>
      </c>
      <c r="Z366" s="8">
        <v>1.3</v>
      </c>
      <c r="AA366" s="5">
        <v>13.8</v>
      </c>
      <c r="AB366" s="5">
        <v>1.0</v>
      </c>
      <c r="AC366" s="5">
        <v>1.0</v>
      </c>
      <c r="AD366" s="5">
        <v>-0.6</v>
      </c>
    </row>
    <row r="367">
      <c r="A367" s="5">
        <v>366.0</v>
      </c>
      <c r="B367" s="6" t="s">
        <v>2368</v>
      </c>
      <c r="C367" s="7" t="s">
        <v>2369</v>
      </c>
      <c r="D367" s="5">
        <v>38.0</v>
      </c>
      <c r="E367" s="5">
        <v>32.0</v>
      </c>
      <c r="F367" s="5">
        <v>20.0</v>
      </c>
      <c r="G367" s="5">
        <v>12.0</v>
      </c>
      <c r="H367" s="5">
        <v>12.4</v>
      </c>
      <c r="I367" s="5">
        <v>5.4</v>
      </c>
      <c r="J367" s="8">
        <v>1.9</v>
      </c>
      <c r="K367" s="8">
        <v>3.8</v>
      </c>
      <c r="L367" s="5">
        <v>50.4</v>
      </c>
      <c r="M367" s="8">
        <v>0.9</v>
      </c>
      <c r="N367" s="8">
        <v>2.5</v>
      </c>
      <c r="O367" s="5">
        <v>36.7</v>
      </c>
      <c r="P367" s="5">
        <v>0.7</v>
      </c>
      <c r="Q367" s="5">
        <v>0.8</v>
      </c>
      <c r="R367" s="5">
        <v>80.8</v>
      </c>
      <c r="S367" s="8">
        <v>0.3</v>
      </c>
      <c r="T367" s="8">
        <v>1.5</v>
      </c>
      <c r="U367" s="8">
        <v>1.8</v>
      </c>
      <c r="V367" s="8">
        <v>0.6</v>
      </c>
      <c r="W367" s="8">
        <v>0.3</v>
      </c>
      <c r="X367" s="8">
        <v>0.2</v>
      </c>
      <c r="Y367" s="8">
        <v>0.1</v>
      </c>
      <c r="Z367" s="8">
        <v>1.0</v>
      </c>
      <c r="AA367" s="5">
        <v>9.1</v>
      </c>
      <c r="AB367" s="5">
        <v>0.0</v>
      </c>
      <c r="AC367" s="5">
        <v>0.0</v>
      </c>
      <c r="AD367" s="5">
        <v>-1.2</v>
      </c>
    </row>
    <row r="368">
      <c r="A368" s="5">
        <v>367.0</v>
      </c>
      <c r="B368" s="6" t="s">
        <v>2370</v>
      </c>
      <c r="C368" s="7" t="s">
        <v>2371</v>
      </c>
      <c r="D368" s="5">
        <v>27.0</v>
      </c>
      <c r="E368" s="5">
        <v>71.0</v>
      </c>
      <c r="F368" s="5">
        <v>35.0</v>
      </c>
      <c r="G368" s="5">
        <v>36.0</v>
      </c>
      <c r="H368" s="5">
        <v>15.4</v>
      </c>
      <c r="I368" s="5">
        <v>5.4</v>
      </c>
      <c r="J368" s="8">
        <v>1.9</v>
      </c>
      <c r="K368" s="8">
        <v>4.6</v>
      </c>
      <c r="L368" s="5">
        <v>41.4</v>
      </c>
      <c r="M368" s="8">
        <v>0.5</v>
      </c>
      <c r="N368" s="8">
        <v>2.1</v>
      </c>
      <c r="O368" s="5">
        <v>25.8</v>
      </c>
      <c r="P368" s="5">
        <v>1.0</v>
      </c>
      <c r="Q368" s="5">
        <v>1.5</v>
      </c>
      <c r="R368" s="5">
        <v>68.2</v>
      </c>
      <c r="S368" s="8">
        <v>1.7</v>
      </c>
      <c r="T368" s="8">
        <v>2.7</v>
      </c>
      <c r="U368" s="8">
        <v>4.4</v>
      </c>
      <c r="V368" s="8">
        <v>0.6</v>
      </c>
      <c r="W368" s="8">
        <v>0.5</v>
      </c>
      <c r="X368" s="8">
        <v>0.9</v>
      </c>
      <c r="Y368" s="8">
        <v>1.1</v>
      </c>
      <c r="Z368" s="8">
        <v>1.3</v>
      </c>
      <c r="AA368" s="5">
        <v>17.0</v>
      </c>
      <c r="AB368" s="5">
        <v>2.0</v>
      </c>
      <c r="AC368" s="5">
        <v>0.0</v>
      </c>
      <c r="AD368" s="5">
        <v>-0.5</v>
      </c>
    </row>
    <row r="369">
      <c r="A369" s="5">
        <v>368.0</v>
      </c>
      <c r="B369" s="6" t="s">
        <v>2372</v>
      </c>
      <c r="C369" s="7" t="s">
        <v>2373</v>
      </c>
      <c r="D369" s="5">
        <v>36.0</v>
      </c>
      <c r="E369" s="5">
        <v>23.0</v>
      </c>
      <c r="F369" s="5">
        <v>13.0</v>
      </c>
      <c r="G369" s="5">
        <v>10.0</v>
      </c>
      <c r="H369" s="5">
        <v>10.9</v>
      </c>
      <c r="I369" s="5">
        <v>5.3</v>
      </c>
      <c r="J369" s="8">
        <v>1.8</v>
      </c>
      <c r="K369" s="8">
        <v>5.0</v>
      </c>
      <c r="L369" s="5">
        <v>35.7</v>
      </c>
      <c r="M369" s="8">
        <v>1.0</v>
      </c>
      <c r="N369" s="8">
        <v>2.9</v>
      </c>
      <c r="O369" s="5">
        <v>35.8</v>
      </c>
      <c r="P369" s="5">
        <v>0.7</v>
      </c>
      <c r="Q369" s="5">
        <v>1.0</v>
      </c>
      <c r="R369" s="5">
        <v>69.6</v>
      </c>
      <c r="S369" s="8">
        <v>1.0</v>
      </c>
      <c r="T369" s="8">
        <v>3.1</v>
      </c>
      <c r="U369" s="8">
        <v>4.1</v>
      </c>
      <c r="V369" s="8">
        <v>1.0</v>
      </c>
      <c r="W369" s="8">
        <v>0.6</v>
      </c>
      <c r="X369" s="8">
        <v>0.7</v>
      </c>
      <c r="Y369" s="8">
        <v>0.2</v>
      </c>
      <c r="Z369" s="8">
        <v>0.9</v>
      </c>
      <c r="AA369" s="5">
        <v>13.5</v>
      </c>
      <c r="AB369" s="5">
        <v>0.0</v>
      </c>
      <c r="AC369" s="5">
        <v>0.0</v>
      </c>
      <c r="AD369" s="5">
        <v>-1.1</v>
      </c>
    </row>
    <row r="370">
      <c r="A370" s="5">
        <v>369.0</v>
      </c>
      <c r="B370" s="6" t="s">
        <v>2374</v>
      </c>
      <c r="C370" s="7" t="s">
        <v>2375</v>
      </c>
      <c r="D370" s="5">
        <v>21.0</v>
      </c>
      <c r="E370" s="5">
        <v>10.0</v>
      </c>
      <c r="F370" s="5">
        <v>6.0</v>
      </c>
      <c r="G370" s="5">
        <v>4.0</v>
      </c>
      <c r="H370" s="5">
        <v>12.4</v>
      </c>
      <c r="I370" s="5">
        <v>5.3</v>
      </c>
      <c r="J370" s="8">
        <v>1.8</v>
      </c>
      <c r="K370" s="8">
        <v>4.7</v>
      </c>
      <c r="L370" s="5">
        <v>38.3</v>
      </c>
      <c r="M370" s="8">
        <v>0.4</v>
      </c>
      <c r="N370" s="8">
        <v>1.9</v>
      </c>
      <c r="O370" s="5">
        <v>21.1</v>
      </c>
      <c r="P370" s="5">
        <v>1.3</v>
      </c>
      <c r="Q370" s="5">
        <v>1.8</v>
      </c>
      <c r="R370" s="5">
        <v>72.2</v>
      </c>
      <c r="S370" s="8">
        <v>0.5</v>
      </c>
      <c r="T370" s="8">
        <v>1.6</v>
      </c>
      <c r="U370" s="8">
        <v>2.1</v>
      </c>
      <c r="V370" s="8">
        <v>1.7</v>
      </c>
      <c r="W370" s="8">
        <v>0.8</v>
      </c>
      <c r="X370" s="8">
        <v>0.3</v>
      </c>
      <c r="Y370" s="8">
        <v>0.2</v>
      </c>
      <c r="Z370" s="8">
        <v>0.9</v>
      </c>
      <c r="AA370" s="5">
        <v>11.1</v>
      </c>
      <c r="AB370" s="5">
        <v>0.0</v>
      </c>
      <c r="AC370" s="5">
        <v>0.0</v>
      </c>
      <c r="AD370" s="5">
        <v>-2.3</v>
      </c>
    </row>
    <row r="371">
      <c r="A371" s="5">
        <v>370.0</v>
      </c>
      <c r="B371" s="6" t="s">
        <v>2376</v>
      </c>
      <c r="C371" s="7" t="s">
        <v>2377</v>
      </c>
      <c r="D371" s="5">
        <v>26.0</v>
      </c>
      <c r="E371" s="5">
        <v>37.0</v>
      </c>
      <c r="F371" s="5">
        <v>6.0</v>
      </c>
      <c r="G371" s="5">
        <v>31.0</v>
      </c>
      <c r="H371" s="5">
        <v>13.6</v>
      </c>
      <c r="I371" s="5">
        <v>5.3</v>
      </c>
      <c r="J371" s="8">
        <v>1.8</v>
      </c>
      <c r="K371" s="8">
        <v>4.3</v>
      </c>
      <c r="L371" s="5">
        <v>43.0</v>
      </c>
      <c r="M371" s="8">
        <v>0.7</v>
      </c>
      <c r="N371" s="8">
        <v>2.2</v>
      </c>
      <c r="O371" s="5">
        <v>32.5</v>
      </c>
      <c r="P371" s="5">
        <v>0.9</v>
      </c>
      <c r="Q371" s="5">
        <v>1.4</v>
      </c>
      <c r="R371" s="5">
        <v>68.0</v>
      </c>
      <c r="S371" s="8">
        <v>0.7</v>
      </c>
      <c r="T371" s="8">
        <v>1.6</v>
      </c>
      <c r="U371" s="8">
        <v>2.3</v>
      </c>
      <c r="V371" s="8">
        <v>0.6</v>
      </c>
      <c r="W371" s="8">
        <v>0.6</v>
      </c>
      <c r="X371" s="8">
        <v>0.6</v>
      </c>
      <c r="Y371" s="8">
        <v>0.2</v>
      </c>
      <c r="Z371" s="8">
        <v>1.2</v>
      </c>
      <c r="AA371" s="5">
        <v>10.9</v>
      </c>
      <c r="AB371" s="5">
        <v>0.0</v>
      </c>
      <c r="AC371" s="5">
        <v>0.0</v>
      </c>
      <c r="AD371" s="5">
        <v>-3.6</v>
      </c>
    </row>
    <row r="372">
      <c r="A372" s="5">
        <v>371.0</v>
      </c>
      <c r="B372" s="6" t="s">
        <v>2378</v>
      </c>
      <c r="C372" s="7" t="s">
        <v>2379</v>
      </c>
      <c r="D372" s="5">
        <v>23.0</v>
      </c>
      <c r="E372" s="5">
        <v>63.0</v>
      </c>
      <c r="F372" s="5">
        <v>40.0</v>
      </c>
      <c r="G372" s="5">
        <v>23.0</v>
      </c>
      <c r="H372" s="5">
        <v>19.5</v>
      </c>
      <c r="I372" s="5">
        <v>5.3</v>
      </c>
      <c r="J372" s="8">
        <v>1.9</v>
      </c>
      <c r="K372" s="8">
        <v>4.6</v>
      </c>
      <c r="L372" s="5">
        <v>41.8</v>
      </c>
      <c r="M372" s="8">
        <v>1.1</v>
      </c>
      <c r="N372" s="8">
        <v>3.2</v>
      </c>
      <c r="O372" s="5">
        <v>34.2</v>
      </c>
      <c r="P372" s="5">
        <v>0.4</v>
      </c>
      <c r="Q372" s="5">
        <v>0.4</v>
      </c>
      <c r="R372" s="5">
        <v>88.9</v>
      </c>
      <c r="S372" s="8">
        <v>0.7</v>
      </c>
      <c r="T372" s="8">
        <v>2.1</v>
      </c>
      <c r="U372" s="8">
        <v>2.8</v>
      </c>
      <c r="V372" s="8">
        <v>1.3</v>
      </c>
      <c r="W372" s="8">
        <v>0.3</v>
      </c>
      <c r="X372" s="8">
        <v>0.6</v>
      </c>
      <c r="Y372" s="8">
        <v>0.2</v>
      </c>
      <c r="Z372" s="8">
        <v>2.0</v>
      </c>
      <c r="AA372" s="5">
        <v>12.8</v>
      </c>
      <c r="AB372" s="5">
        <v>0.0</v>
      </c>
      <c r="AC372" s="5">
        <v>0.0</v>
      </c>
      <c r="AD372" s="5">
        <v>-0.9</v>
      </c>
    </row>
    <row r="373">
      <c r="A373" s="5">
        <v>372.0</v>
      </c>
      <c r="B373" s="6" t="s">
        <v>2380</v>
      </c>
      <c r="C373" s="7" t="s">
        <v>2381</v>
      </c>
      <c r="D373" s="5">
        <v>32.0</v>
      </c>
      <c r="E373" s="5">
        <v>41.0</v>
      </c>
      <c r="F373" s="5">
        <v>19.0</v>
      </c>
      <c r="G373" s="5">
        <v>22.0</v>
      </c>
      <c r="H373" s="5">
        <v>14.7</v>
      </c>
      <c r="I373" s="5">
        <v>5.3</v>
      </c>
      <c r="J373" s="8">
        <v>2.0</v>
      </c>
      <c r="K373" s="8">
        <v>4.3</v>
      </c>
      <c r="L373" s="5">
        <v>46.9</v>
      </c>
      <c r="M373" s="8">
        <v>0.6</v>
      </c>
      <c r="N373" s="8">
        <v>2.0</v>
      </c>
      <c r="O373" s="5">
        <v>32.1</v>
      </c>
      <c r="P373" s="5">
        <v>0.6</v>
      </c>
      <c r="Q373" s="5">
        <v>0.8</v>
      </c>
      <c r="R373" s="5">
        <v>77.4</v>
      </c>
      <c r="S373" s="8">
        <v>0.5</v>
      </c>
      <c r="T373" s="8">
        <v>2.2</v>
      </c>
      <c r="U373" s="8">
        <v>2.7</v>
      </c>
      <c r="V373" s="8">
        <v>1.7</v>
      </c>
      <c r="W373" s="8">
        <v>0.6</v>
      </c>
      <c r="X373" s="8">
        <v>0.2</v>
      </c>
      <c r="Y373" s="8">
        <v>0.3</v>
      </c>
      <c r="Z373" s="8">
        <v>1.1</v>
      </c>
      <c r="AA373" s="5">
        <v>11.9</v>
      </c>
      <c r="AB373" s="5">
        <v>1.0</v>
      </c>
      <c r="AC373" s="5">
        <v>0.0</v>
      </c>
      <c r="AD373" s="5">
        <v>-0.3</v>
      </c>
    </row>
    <row r="374">
      <c r="A374" s="5">
        <v>373.0</v>
      </c>
      <c r="B374" s="6" t="s">
        <v>2382</v>
      </c>
      <c r="C374" s="7" t="s">
        <v>2383</v>
      </c>
      <c r="D374" s="5">
        <v>22.0</v>
      </c>
      <c r="E374" s="5">
        <v>60.0</v>
      </c>
      <c r="F374" s="5">
        <v>23.0</v>
      </c>
      <c r="G374" s="5">
        <v>37.0</v>
      </c>
      <c r="H374" s="5">
        <v>12.5</v>
      </c>
      <c r="I374" s="5">
        <v>5.2</v>
      </c>
      <c r="J374" s="8">
        <v>2.0</v>
      </c>
      <c r="K374" s="8">
        <v>3.8</v>
      </c>
      <c r="L374" s="5">
        <v>51.5</v>
      </c>
      <c r="M374" s="8">
        <v>0.5</v>
      </c>
      <c r="N374" s="8">
        <v>1.2</v>
      </c>
      <c r="O374" s="5">
        <v>38.9</v>
      </c>
      <c r="P374" s="5">
        <v>0.8</v>
      </c>
      <c r="Q374" s="5">
        <v>1.2</v>
      </c>
      <c r="R374" s="5">
        <v>69.0</v>
      </c>
      <c r="S374" s="8">
        <v>1.0</v>
      </c>
      <c r="T374" s="8">
        <v>2.5</v>
      </c>
      <c r="U374" s="8">
        <v>3.5</v>
      </c>
      <c r="V374" s="8">
        <v>0.6</v>
      </c>
      <c r="W374" s="8">
        <v>0.6</v>
      </c>
      <c r="X374" s="8">
        <v>0.6</v>
      </c>
      <c r="Y374" s="8">
        <v>0.1</v>
      </c>
      <c r="Z374" s="8">
        <v>1.5</v>
      </c>
      <c r="AA374" s="5">
        <v>11.7</v>
      </c>
      <c r="AB374" s="5">
        <v>1.0</v>
      </c>
      <c r="AC374" s="5">
        <v>0.0</v>
      </c>
      <c r="AD374" s="5">
        <v>0.3</v>
      </c>
    </row>
    <row r="375">
      <c r="A375" s="5">
        <v>374.0</v>
      </c>
      <c r="B375" s="6" t="s">
        <v>2384</v>
      </c>
      <c r="C375" s="7" t="s">
        <v>2385</v>
      </c>
      <c r="D375" s="5">
        <v>30.0</v>
      </c>
      <c r="E375" s="5">
        <v>45.0</v>
      </c>
      <c r="F375" s="5">
        <v>21.0</v>
      </c>
      <c r="G375" s="5">
        <v>24.0</v>
      </c>
      <c r="H375" s="5">
        <v>12.7</v>
      </c>
      <c r="I375" s="5">
        <v>5.2</v>
      </c>
      <c r="J375" s="8">
        <v>1.8</v>
      </c>
      <c r="K375" s="8">
        <v>4.3</v>
      </c>
      <c r="L375" s="5">
        <v>42.6</v>
      </c>
      <c r="M375" s="8">
        <v>0.7</v>
      </c>
      <c r="N375" s="8">
        <v>1.9</v>
      </c>
      <c r="O375" s="5">
        <v>36.0</v>
      </c>
      <c r="P375" s="5">
        <v>0.8</v>
      </c>
      <c r="Q375" s="5">
        <v>0.9</v>
      </c>
      <c r="R375" s="5">
        <v>85.7</v>
      </c>
      <c r="S375" s="8">
        <v>0.3</v>
      </c>
      <c r="T375" s="8">
        <v>1.2</v>
      </c>
      <c r="U375" s="8">
        <v>1.5</v>
      </c>
      <c r="V375" s="8">
        <v>1.6</v>
      </c>
      <c r="W375" s="8">
        <v>0.5</v>
      </c>
      <c r="X375" s="8">
        <v>0.4</v>
      </c>
      <c r="Y375" s="8">
        <v>0.1</v>
      </c>
      <c r="Z375" s="8">
        <v>0.5</v>
      </c>
      <c r="AA375" s="5">
        <v>10.5</v>
      </c>
      <c r="AB375" s="5">
        <v>0.0</v>
      </c>
      <c r="AC375" s="5">
        <v>0.0</v>
      </c>
      <c r="AD375" s="5">
        <v>1.0</v>
      </c>
    </row>
    <row r="376">
      <c r="A376" s="5">
        <v>375.0</v>
      </c>
      <c r="B376" s="6" t="s">
        <v>2386</v>
      </c>
      <c r="C376" s="7" t="s">
        <v>2387</v>
      </c>
      <c r="D376" s="5">
        <v>32.0</v>
      </c>
      <c r="E376" s="5">
        <v>28.0</v>
      </c>
      <c r="F376" s="5">
        <v>10.0</v>
      </c>
      <c r="G376" s="5">
        <v>18.0</v>
      </c>
      <c r="H376" s="5">
        <v>18.8</v>
      </c>
      <c r="I376" s="5">
        <v>5.1</v>
      </c>
      <c r="J376" s="8">
        <v>2.4</v>
      </c>
      <c r="K376" s="8">
        <v>4.1</v>
      </c>
      <c r="L376" s="5">
        <v>58.8</v>
      </c>
      <c r="M376" s="5">
        <v>0.0</v>
      </c>
      <c r="N376" s="5">
        <v>0.0</v>
      </c>
      <c r="O376" s="5">
        <v>0.0</v>
      </c>
      <c r="P376" s="5">
        <v>0.4</v>
      </c>
      <c r="Q376" s="5">
        <v>0.9</v>
      </c>
      <c r="R376" s="5">
        <v>40.0</v>
      </c>
      <c r="S376" s="8">
        <v>1.5</v>
      </c>
      <c r="T376" s="8">
        <v>4.1</v>
      </c>
      <c r="U376" s="8">
        <v>5.6</v>
      </c>
      <c r="V376" s="8">
        <v>1.1</v>
      </c>
      <c r="W376" s="8">
        <v>1.0</v>
      </c>
      <c r="X376" s="8">
        <v>0.6</v>
      </c>
      <c r="Y376" s="8">
        <v>0.8</v>
      </c>
      <c r="Z376" s="8">
        <v>1.9</v>
      </c>
      <c r="AA376" s="5">
        <v>16.8</v>
      </c>
      <c r="AB376" s="5">
        <v>3.0</v>
      </c>
      <c r="AC376" s="5">
        <v>0.0</v>
      </c>
      <c r="AD376" s="5">
        <v>-3.6</v>
      </c>
    </row>
    <row r="377">
      <c r="A377" s="5">
        <v>376.0</v>
      </c>
      <c r="B377" s="6" t="s">
        <v>2388</v>
      </c>
      <c r="C377" s="7" t="s">
        <v>2389</v>
      </c>
      <c r="D377" s="5">
        <v>27.0</v>
      </c>
      <c r="E377" s="5">
        <v>17.0</v>
      </c>
      <c r="F377" s="5">
        <v>10.0</v>
      </c>
      <c r="G377" s="5">
        <v>7.0</v>
      </c>
      <c r="H377" s="5">
        <v>17.1</v>
      </c>
      <c r="I377" s="5">
        <v>5.1</v>
      </c>
      <c r="J377" s="8">
        <v>2.2</v>
      </c>
      <c r="K377" s="8">
        <v>3.3</v>
      </c>
      <c r="L377" s="5">
        <v>66.1</v>
      </c>
      <c r="M377" s="5">
        <v>0.0</v>
      </c>
      <c r="N377" s="5">
        <v>0.0</v>
      </c>
      <c r="O377" s="5">
        <v>0.0</v>
      </c>
      <c r="P377" s="5">
        <v>0.8</v>
      </c>
      <c r="Q377" s="5">
        <v>1.1</v>
      </c>
      <c r="R377" s="5">
        <v>68.4</v>
      </c>
      <c r="S377" s="8">
        <v>3.1</v>
      </c>
      <c r="T377" s="8">
        <v>2.9</v>
      </c>
      <c r="U377" s="8">
        <v>5.9</v>
      </c>
      <c r="V377" s="8">
        <v>0.8</v>
      </c>
      <c r="W377" s="8">
        <v>0.6</v>
      </c>
      <c r="X377" s="8">
        <v>0.9</v>
      </c>
      <c r="Y377" s="8">
        <v>1.1</v>
      </c>
      <c r="Z377" s="8">
        <v>1.5</v>
      </c>
      <c r="AA377" s="5">
        <v>18.8</v>
      </c>
      <c r="AB377" s="5">
        <v>2.0</v>
      </c>
      <c r="AC377" s="5">
        <v>0.0</v>
      </c>
      <c r="AD377" s="5">
        <v>1.4</v>
      </c>
    </row>
    <row r="378">
      <c r="A378" s="5">
        <v>377.0</v>
      </c>
      <c r="B378" s="6" t="s">
        <v>2390</v>
      </c>
      <c r="C378" s="7" t="s">
        <v>2391</v>
      </c>
      <c r="D378" s="5">
        <v>31.0</v>
      </c>
      <c r="E378" s="5">
        <v>68.0</v>
      </c>
      <c r="F378" s="5">
        <v>24.0</v>
      </c>
      <c r="G378" s="5">
        <v>44.0</v>
      </c>
      <c r="H378" s="5">
        <v>18.5</v>
      </c>
      <c r="I378" s="5">
        <v>5.1</v>
      </c>
      <c r="J378" s="8">
        <v>1.8</v>
      </c>
      <c r="K378" s="8">
        <v>4.2</v>
      </c>
      <c r="L378" s="5">
        <v>42.9</v>
      </c>
      <c r="M378" s="8">
        <v>0.7</v>
      </c>
      <c r="N378" s="8">
        <v>2.1</v>
      </c>
      <c r="O378" s="5">
        <v>32.6</v>
      </c>
      <c r="P378" s="5">
        <v>0.8</v>
      </c>
      <c r="Q378" s="5">
        <v>1.1</v>
      </c>
      <c r="R378" s="5">
        <v>72.4</v>
      </c>
      <c r="S378" s="8">
        <v>0.9</v>
      </c>
      <c r="T378" s="8">
        <v>2.3</v>
      </c>
      <c r="U378" s="8">
        <v>3.2</v>
      </c>
      <c r="V378" s="8">
        <v>0.8</v>
      </c>
      <c r="W378" s="8">
        <v>0.5</v>
      </c>
      <c r="X378" s="8">
        <v>1.0</v>
      </c>
      <c r="Y378" s="8">
        <v>0.5</v>
      </c>
      <c r="Z378" s="8">
        <v>1.4</v>
      </c>
      <c r="AA378" s="5">
        <v>14.0</v>
      </c>
      <c r="AB378" s="5">
        <v>0.0</v>
      </c>
      <c r="AC378" s="5">
        <v>0.0</v>
      </c>
      <c r="AD378" s="5">
        <v>-3.1</v>
      </c>
    </row>
    <row r="379">
      <c r="A379" s="5">
        <v>378.0</v>
      </c>
      <c r="B379" s="6" t="s">
        <v>2392</v>
      </c>
      <c r="C379" s="7" t="s">
        <v>2393</v>
      </c>
      <c r="D379" s="5">
        <v>26.0</v>
      </c>
      <c r="E379" s="5">
        <v>15.0</v>
      </c>
      <c r="F379" s="5">
        <v>4.0</v>
      </c>
      <c r="G379" s="5">
        <v>11.0</v>
      </c>
      <c r="H379" s="5">
        <v>14.4</v>
      </c>
      <c r="I379" s="5">
        <v>5.1</v>
      </c>
      <c r="J379" s="8">
        <v>1.7</v>
      </c>
      <c r="K379" s="8">
        <v>3.6</v>
      </c>
      <c r="L379" s="5">
        <v>48.1</v>
      </c>
      <c r="M379" s="8">
        <v>1.0</v>
      </c>
      <c r="N379" s="8">
        <v>2.7</v>
      </c>
      <c r="O379" s="5">
        <v>36.6</v>
      </c>
      <c r="P379" s="5">
        <v>0.6</v>
      </c>
      <c r="Q379" s="5">
        <v>0.8</v>
      </c>
      <c r="R379" s="5">
        <v>75.0</v>
      </c>
      <c r="S379" s="8">
        <v>0.6</v>
      </c>
      <c r="T379" s="8">
        <v>2.5</v>
      </c>
      <c r="U379" s="8">
        <v>3.1</v>
      </c>
      <c r="V379" s="8">
        <v>0.3</v>
      </c>
      <c r="W379" s="8">
        <v>0.4</v>
      </c>
      <c r="X379" s="8">
        <v>0.7</v>
      </c>
      <c r="Y379" s="8">
        <v>0.7</v>
      </c>
      <c r="Z379" s="8">
        <v>1.4</v>
      </c>
      <c r="AA379" s="5">
        <v>12.8</v>
      </c>
      <c r="AB379" s="5">
        <v>0.0</v>
      </c>
      <c r="AC379" s="5">
        <v>0.0</v>
      </c>
      <c r="AD379" s="5">
        <v>1.3</v>
      </c>
    </row>
    <row r="380">
      <c r="A380" s="5">
        <v>379.0</v>
      </c>
      <c r="B380" s="6" t="s">
        <v>2394</v>
      </c>
      <c r="C380" s="7" t="s">
        <v>2395</v>
      </c>
      <c r="D380" s="5">
        <v>28.0</v>
      </c>
      <c r="E380" s="5">
        <v>51.0</v>
      </c>
      <c r="F380" s="5">
        <v>26.0</v>
      </c>
      <c r="G380" s="5">
        <v>25.0</v>
      </c>
      <c r="H380" s="5">
        <v>22.0</v>
      </c>
      <c r="I380" s="5">
        <v>5.0</v>
      </c>
      <c r="J380" s="8">
        <v>2.3</v>
      </c>
      <c r="K380" s="8">
        <v>4.4</v>
      </c>
      <c r="L380" s="5">
        <v>52.0</v>
      </c>
      <c r="M380" s="5">
        <v>0.0</v>
      </c>
      <c r="N380" s="5">
        <v>0.0</v>
      </c>
      <c r="O380" s="5">
        <v>0.0</v>
      </c>
      <c r="P380" s="5">
        <v>0.5</v>
      </c>
      <c r="Q380" s="5">
        <v>0.6</v>
      </c>
      <c r="R380" s="5">
        <v>72.7</v>
      </c>
      <c r="S380" s="8">
        <v>0.9</v>
      </c>
      <c r="T380" s="8">
        <v>3.8</v>
      </c>
      <c r="U380" s="8">
        <v>4.7</v>
      </c>
      <c r="V380" s="8">
        <v>5.6</v>
      </c>
      <c r="W380" s="8">
        <v>2.0</v>
      </c>
      <c r="X380" s="8">
        <v>0.7</v>
      </c>
      <c r="Y380" s="8">
        <v>0.5</v>
      </c>
      <c r="Z380" s="8">
        <v>2.1</v>
      </c>
      <c r="AA380" s="5">
        <v>20.7</v>
      </c>
      <c r="AB380" s="5">
        <v>1.0</v>
      </c>
      <c r="AC380" s="5">
        <v>0.0</v>
      </c>
      <c r="AD380" s="5">
        <v>-1.1</v>
      </c>
    </row>
    <row r="381">
      <c r="A381" s="5">
        <v>380.0</v>
      </c>
      <c r="B381" s="6" t="s">
        <v>2396</v>
      </c>
      <c r="C381" s="7" t="s">
        <v>2397</v>
      </c>
      <c r="D381" s="5">
        <v>26.0</v>
      </c>
      <c r="E381" s="5">
        <v>1.0</v>
      </c>
      <c r="F381" s="5">
        <v>0.0</v>
      </c>
      <c r="G381" s="5">
        <v>1.0</v>
      </c>
      <c r="H381" s="5">
        <v>3.7</v>
      </c>
      <c r="I381" s="5">
        <v>5.0</v>
      </c>
      <c r="J381" s="8">
        <v>2.0</v>
      </c>
      <c r="K381" s="8">
        <v>2.0</v>
      </c>
      <c r="L381" s="5">
        <v>100.0</v>
      </c>
      <c r="M381" s="8">
        <v>1.0</v>
      </c>
      <c r="N381" s="8">
        <v>1.0</v>
      </c>
      <c r="O381" s="5">
        <v>100.0</v>
      </c>
      <c r="P381" s="5">
        <v>0.0</v>
      </c>
      <c r="Q381" s="5">
        <v>0.0</v>
      </c>
      <c r="R381" s="5">
        <v>0.0</v>
      </c>
      <c r="S381" s="5">
        <v>0.0</v>
      </c>
      <c r="T381" s="5">
        <v>0.0</v>
      </c>
      <c r="U381" s="5">
        <v>0.0</v>
      </c>
      <c r="V381" s="8">
        <v>1.0</v>
      </c>
      <c r="W381" s="5">
        <v>0.0</v>
      </c>
      <c r="X381" s="5">
        <v>0.0</v>
      </c>
      <c r="Y381" s="5">
        <v>0.0</v>
      </c>
      <c r="Z381" s="5">
        <v>0.0</v>
      </c>
      <c r="AA381" s="5">
        <v>6.5</v>
      </c>
      <c r="AB381" s="5">
        <v>0.0</v>
      </c>
      <c r="AC381" s="5">
        <v>0.0</v>
      </c>
      <c r="AD381" s="5">
        <v>6.0</v>
      </c>
    </row>
    <row r="382">
      <c r="A382" s="5">
        <v>380.0</v>
      </c>
      <c r="B382" s="6" t="s">
        <v>2398</v>
      </c>
      <c r="C382" s="7" t="s">
        <v>2399</v>
      </c>
      <c r="D382" s="5">
        <v>22.0</v>
      </c>
      <c r="E382" s="5">
        <v>47.0</v>
      </c>
      <c r="F382" s="5">
        <v>18.0</v>
      </c>
      <c r="G382" s="5">
        <v>29.0</v>
      </c>
      <c r="H382" s="5">
        <v>9.1</v>
      </c>
      <c r="I382" s="5">
        <v>5.0</v>
      </c>
      <c r="J382" s="8">
        <v>1.9</v>
      </c>
      <c r="K382" s="8">
        <v>4.0</v>
      </c>
      <c r="L382" s="5">
        <v>45.8</v>
      </c>
      <c r="M382" s="8">
        <v>0.7</v>
      </c>
      <c r="N382" s="8">
        <v>1.8</v>
      </c>
      <c r="O382" s="5">
        <v>40.5</v>
      </c>
      <c r="P382" s="5">
        <v>0.6</v>
      </c>
      <c r="Q382" s="5">
        <v>0.7</v>
      </c>
      <c r="R382" s="5">
        <v>81.8</v>
      </c>
      <c r="S382" s="8">
        <v>0.1</v>
      </c>
      <c r="T382" s="8">
        <v>0.9</v>
      </c>
      <c r="U382" s="8">
        <v>1.1</v>
      </c>
      <c r="V382" s="8">
        <v>0.8</v>
      </c>
      <c r="W382" s="8">
        <v>0.7</v>
      </c>
      <c r="X382" s="8">
        <v>0.2</v>
      </c>
      <c r="Y382" s="5">
        <v>0.0</v>
      </c>
      <c r="Z382" s="8">
        <v>0.6</v>
      </c>
      <c r="AA382" s="5">
        <v>7.6</v>
      </c>
      <c r="AB382" s="5">
        <v>0.0</v>
      </c>
      <c r="AC382" s="5">
        <v>0.0</v>
      </c>
      <c r="AD382" s="5">
        <v>-0.7</v>
      </c>
    </row>
    <row r="383">
      <c r="A383" s="5">
        <v>380.0</v>
      </c>
      <c r="B383" s="6" t="s">
        <v>2400</v>
      </c>
      <c r="C383" s="7" t="s">
        <v>2401</v>
      </c>
      <c r="D383" s="5">
        <v>25.0</v>
      </c>
      <c r="E383" s="5">
        <v>62.0</v>
      </c>
      <c r="F383" s="5">
        <v>46.0</v>
      </c>
      <c r="G383" s="5">
        <v>16.0</v>
      </c>
      <c r="H383" s="5">
        <v>13.9</v>
      </c>
      <c r="I383" s="5">
        <v>5.0</v>
      </c>
      <c r="J383" s="8">
        <v>2.1</v>
      </c>
      <c r="K383" s="8">
        <v>3.3</v>
      </c>
      <c r="L383" s="5">
        <v>65.0</v>
      </c>
      <c r="M383" s="5">
        <v>0.0</v>
      </c>
      <c r="N383" s="5">
        <v>0.0</v>
      </c>
      <c r="O383" s="5">
        <v>0.0</v>
      </c>
      <c r="P383" s="5">
        <v>0.7</v>
      </c>
      <c r="Q383" s="5">
        <v>1.0</v>
      </c>
      <c r="R383" s="5">
        <v>75.4</v>
      </c>
      <c r="S383" s="8">
        <v>1.4</v>
      </c>
      <c r="T383" s="8">
        <v>2.4</v>
      </c>
      <c r="U383" s="8">
        <v>3.8</v>
      </c>
      <c r="V383" s="8">
        <v>0.7</v>
      </c>
      <c r="W383" s="8">
        <v>0.6</v>
      </c>
      <c r="X383" s="8">
        <v>0.3</v>
      </c>
      <c r="Y383" s="8">
        <v>0.7</v>
      </c>
      <c r="Z383" s="8">
        <v>1.7</v>
      </c>
      <c r="AA383" s="5">
        <v>12.9</v>
      </c>
      <c r="AB383" s="5">
        <v>0.0</v>
      </c>
      <c r="AC383" s="5">
        <v>0.0</v>
      </c>
      <c r="AD383" s="5">
        <v>2.5</v>
      </c>
    </row>
    <row r="384">
      <c r="A384" s="5">
        <v>383.0</v>
      </c>
      <c r="B384" s="6" t="s">
        <v>2402</v>
      </c>
      <c r="C384" s="7" t="s">
        <v>2403</v>
      </c>
      <c r="D384" s="5">
        <v>24.0</v>
      </c>
      <c r="E384" s="5">
        <v>40.0</v>
      </c>
      <c r="F384" s="5">
        <v>20.0</v>
      </c>
      <c r="G384" s="5">
        <v>20.0</v>
      </c>
      <c r="H384" s="5">
        <v>11.7</v>
      </c>
      <c r="I384" s="5">
        <v>5.0</v>
      </c>
      <c r="J384" s="8">
        <v>2.2</v>
      </c>
      <c r="K384" s="8">
        <v>2.7</v>
      </c>
      <c r="L384" s="5">
        <v>79.8</v>
      </c>
      <c r="M384" s="5">
        <v>0.0</v>
      </c>
      <c r="N384" s="8">
        <v>0.1</v>
      </c>
      <c r="O384" s="5">
        <v>20.0</v>
      </c>
      <c r="P384" s="5">
        <v>0.6</v>
      </c>
      <c r="Q384" s="5">
        <v>0.8</v>
      </c>
      <c r="R384" s="5">
        <v>71.9</v>
      </c>
      <c r="S384" s="8">
        <v>1.0</v>
      </c>
      <c r="T384" s="8">
        <v>2.1</v>
      </c>
      <c r="U384" s="8">
        <v>3.1</v>
      </c>
      <c r="V384" s="8">
        <v>0.6</v>
      </c>
      <c r="W384" s="8">
        <v>0.5</v>
      </c>
      <c r="X384" s="8">
        <v>0.4</v>
      </c>
      <c r="Y384" s="8">
        <v>0.6</v>
      </c>
      <c r="Z384" s="8">
        <v>1.3</v>
      </c>
      <c r="AA384" s="5">
        <v>12.0</v>
      </c>
      <c r="AB384" s="5">
        <v>1.0</v>
      </c>
      <c r="AC384" s="5">
        <v>0.0</v>
      </c>
      <c r="AD384" s="5">
        <v>-0.5</v>
      </c>
    </row>
    <row r="385">
      <c r="A385" s="5">
        <v>384.0</v>
      </c>
      <c r="B385" s="6" t="s">
        <v>2404</v>
      </c>
      <c r="C385" s="7" t="s">
        <v>2405</v>
      </c>
      <c r="D385" s="5">
        <v>27.0</v>
      </c>
      <c r="E385" s="5">
        <v>52.0</v>
      </c>
      <c r="F385" s="5">
        <v>27.0</v>
      </c>
      <c r="G385" s="5">
        <v>25.0</v>
      </c>
      <c r="H385" s="5">
        <v>15.0</v>
      </c>
      <c r="I385" s="5">
        <v>4.9</v>
      </c>
      <c r="J385" s="8">
        <v>1.8</v>
      </c>
      <c r="K385" s="8">
        <v>4.8</v>
      </c>
      <c r="L385" s="5">
        <v>36.9</v>
      </c>
      <c r="M385" s="8">
        <v>1.2</v>
      </c>
      <c r="N385" s="8">
        <v>3.6</v>
      </c>
      <c r="O385" s="5">
        <v>34.4</v>
      </c>
      <c r="P385" s="5">
        <v>0.2</v>
      </c>
      <c r="Q385" s="5">
        <v>0.2</v>
      </c>
      <c r="R385" s="5">
        <v>72.7</v>
      </c>
      <c r="S385" s="8">
        <v>0.4</v>
      </c>
      <c r="T385" s="8">
        <v>1.7</v>
      </c>
      <c r="U385" s="8">
        <v>2.1</v>
      </c>
      <c r="V385" s="8">
        <v>1.0</v>
      </c>
      <c r="W385" s="8">
        <v>0.4</v>
      </c>
      <c r="X385" s="8">
        <v>0.5</v>
      </c>
      <c r="Y385" s="8">
        <v>0.2</v>
      </c>
      <c r="Z385" s="8">
        <v>1.2</v>
      </c>
      <c r="AA385" s="5">
        <v>10.8</v>
      </c>
      <c r="AB385" s="5">
        <v>0.0</v>
      </c>
      <c r="AC385" s="5">
        <v>0.0</v>
      </c>
      <c r="AD385" s="5">
        <v>0.3</v>
      </c>
    </row>
    <row r="386">
      <c r="A386" s="5">
        <v>385.0</v>
      </c>
      <c r="B386" s="6" t="s">
        <v>2406</v>
      </c>
      <c r="C386" s="7" t="s">
        <v>2407</v>
      </c>
      <c r="D386" s="5">
        <v>28.0</v>
      </c>
      <c r="E386" s="5">
        <v>31.0</v>
      </c>
      <c r="F386" s="5">
        <v>15.0</v>
      </c>
      <c r="G386" s="5">
        <v>16.0</v>
      </c>
      <c r="H386" s="5">
        <v>13.9</v>
      </c>
      <c r="I386" s="5">
        <v>4.9</v>
      </c>
      <c r="J386" s="8">
        <v>1.8</v>
      </c>
      <c r="K386" s="8">
        <v>4.7</v>
      </c>
      <c r="L386" s="5">
        <v>38.1</v>
      </c>
      <c r="M386" s="8">
        <v>0.7</v>
      </c>
      <c r="N386" s="8">
        <v>2.5</v>
      </c>
      <c r="O386" s="5">
        <v>28.6</v>
      </c>
      <c r="P386" s="5">
        <v>0.6</v>
      </c>
      <c r="Q386" s="5">
        <v>0.7</v>
      </c>
      <c r="R386" s="5">
        <v>85.7</v>
      </c>
      <c r="S386" s="8">
        <v>0.8</v>
      </c>
      <c r="T386" s="8">
        <v>0.9</v>
      </c>
      <c r="U386" s="8">
        <v>1.7</v>
      </c>
      <c r="V386" s="8">
        <v>1.2</v>
      </c>
      <c r="W386" s="8">
        <v>0.7</v>
      </c>
      <c r="X386" s="8">
        <v>1.0</v>
      </c>
      <c r="Y386" s="8">
        <v>0.3</v>
      </c>
      <c r="Z386" s="8">
        <v>1.2</v>
      </c>
      <c r="AA386" s="5">
        <v>12.1</v>
      </c>
      <c r="AB386" s="5">
        <v>0.0</v>
      </c>
      <c r="AC386" s="5">
        <v>0.0</v>
      </c>
      <c r="AD386" s="5">
        <v>-2.8</v>
      </c>
    </row>
    <row r="387">
      <c r="A387" s="5">
        <v>386.0</v>
      </c>
      <c r="B387" s="6" t="s">
        <v>2408</v>
      </c>
      <c r="C387" s="7" t="s">
        <v>2409</v>
      </c>
      <c r="D387" s="5">
        <v>21.0</v>
      </c>
      <c r="E387" s="5">
        <v>16.0</v>
      </c>
      <c r="F387" s="5">
        <v>3.0</v>
      </c>
      <c r="G387" s="5">
        <v>13.0</v>
      </c>
      <c r="H387" s="5">
        <v>14.9</v>
      </c>
      <c r="I387" s="5">
        <v>4.9</v>
      </c>
      <c r="J387" s="8">
        <v>1.9</v>
      </c>
      <c r="K387" s="8">
        <v>4.6</v>
      </c>
      <c r="L387" s="5">
        <v>41.9</v>
      </c>
      <c r="M387" s="8">
        <v>0.4</v>
      </c>
      <c r="N387" s="8">
        <v>1.4</v>
      </c>
      <c r="O387" s="5">
        <v>30.4</v>
      </c>
      <c r="P387" s="5">
        <v>0.6</v>
      </c>
      <c r="Q387" s="5">
        <v>0.6</v>
      </c>
      <c r="R387" s="5">
        <v>90.0</v>
      </c>
      <c r="S387" s="8">
        <v>0.7</v>
      </c>
      <c r="T387" s="8">
        <v>2.1</v>
      </c>
      <c r="U387" s="8">
        <v>2.8</v>
      </c>
      <c r="V387" s="8">
        <v>1.1</v>
      </c>
      <c r="W387" s="8">
        <v>0.8</v>
      </c>
      <c r="X387" s="8">
        <v>0.6</v>
      </c>
      <c r="Y387" s="5">
        <v>0.0</v>
      </c>
      <c r="Z387" s="8">
        <v>0.9</v>
      </c>
      <c r="AA387" s="5">
        <v>10.7</v>
      </c>
      <c r="AB387" s="5">
        <v>0.0</v>
      </c>
      <c r="AC387" s="5">
        <v>0.0</v>
      </c>
      <c r="AD387" s="5">
        <v>-8.2</v>
      </c>
    </row>
    <row r="388">
      <c r="A388" s="5">
        <v>387.0</v>
      </c>
      <c r="B388" s="6" t="s">
        <v>2410</v>
      </c>
      <c r="C388" s="7" t="s">
        <v>2411</v>
      </c>
      <c r="D388" s="5">
        <v>29.0</v>
      </c>
      <c r="E388" s="5">
        <v>42.0</v>
      </c>
      <c r="F388" s="5">
        <v>26.0</v>
      </c>
      <c r="G388" s="5">
        <v>16.0</v>
      </c>
      <c r="H388" s="5">
        <v>11.9</v>
      </c>
      <c r="I388" s="5">
        <v>4.8</v>
      </c>
      <c r="J388" s="8">
        <v>1.9</v>
      </c>
      <c r="K388" s="8">
        <v>3.6</v>
      </c>
      <c r="L388" s="5">
        <v>53.3</v>
      </c>
      <c r="M388" s="8">
        <v>0.3</v>
      </c>
      <c r="N388" s="8">
        <v>0.6</v>
      </c>
      <c r="O388" s="5">
        <v>42.3</v>
      </c>
      <c r="P388" s="5">
        <v>0.6</v>
      </c>
      <c r="Q388" s="5">
        <v>1.0</v>
      </c>
      <c r="R388" s="5">
        <v>67.5</v>
      </c>
      <c r="S388" s="8">
        <v>1.3</v>
      </c>
      <c r="T388" s="8">
        <v>1.9</v>
      </c>
      <c r="U388" s="8">
        <v>3.3</v>
      </c>
      <c r="V388" s="8">
        <v>0.9</v>
      </c>
      <c r="W388" s="8">
        <v>0.5</v>
      </c>
      <c r="X388" s="8">
        <v>0.3</v>
      </c>
      <c r="Y388" s="8">
        <v>0.2</v>
      </c>
      <c r="Z388" s="8">
        <v>1.2</v>
      </c>
      <c r="AA388" s="5">
        <v>11.1</v>
      </c>
      <c r="AB388" s="5">
        <v>1.0</v>
      </c>
      <c r="AC388" s="5">
        <v>0.0</v>
      </c>
      <c r="AD388" s="5">
        <v>-0.6</v>
      </c>
    </row>
    <row r="389">
      <c r="A389" s="5">
        <v>388.0</v>
      </c>
      <c r="B389" s="6" t="s">
        <v>2412</v>
      </c>
      <c r="C389" s="7" t="s">
        <v>2413</v>
      </c>
      <c r="D389" s="5">
        <v>25.0</v>
      </c>
      <c r="E389" s="5">
        <v>26.0</v>
      </c>
      <c r="F389" s="5">
        <v>15.0</v>
      </c>
      <c r="G389" s="5">
        <v>11.0</v>
      </c>
      <c r="H389" s="5">
        <v>16.6</v>
      </c>
      <c r="I389" s="5">
        <v>4.7</v>
      </c>
      <c r="J389" s="8">
        <v>1.8</v>
      </c>
      <c r="K389" s="8">
        <v>3.8</v>
      </c>
      <c r="L389" s="5">
        <v>46.9</v>
      </c>
      <c r="M389" s="8">
        <v>0.1</v>
      </c>
      <c r="N389" s="8">
        <v>0.6</v>
      </c>
      <c r="O389" s="5">
        <v>12.5</v>
      </c>
      <c r="P389" s="5">
        <v>1.1</v>
      </c>
      <c r="Q389" s="5">
        <v>1.5</v>
      </c>
      <c r="R389" s="5">
        <v>76.3</v>
      </c>
      <c r="S389" s="8">
        <v>2.0</v>
      </c>
      <c r="T389" s="8">
        <v>2.7</v>
      </c>
      <c r="U389" s="8">
        <v>4.7</v>
      </c>
      <c r="V389" s="8">
        <v>1.1</v>
      </c>
      <c r="W389" s="8">
        <v>0.9</v>
      </c>
      <c r="X389" s="8">
        <v>0.3</v>
      </c>
      <c r="Y389" s="8">
        <v>0.4</v>
      </c>
      <c r="Z389" s="8">
        <v>2.0</v>
      </c>
      <c r="AA389" s="5">
        <v>13.2</v>
      </c>
      <c r="AB389" s="5">
        <v>0.0</v>
      </c>
      <c r="AC389" s="5">
        <v>0.0</v>
      </c>
      <c r="AD389" s="5">
        <v>-1.2</v>
      </c>
    </row>
    <row r="390">
      <c r="A390" s="5">
        <v>389.0</v>
      </c>
      <c r="B390" s="6" t="s">
        <v>2414</v>
      </c>
      <c r="C390" s="7" t="s">
        <v>2415</v>
      </c>
      <c r="D390" s="5">
        <v>21.0</v>
      </c>
      <c r="E390" s="5">
        <v>3.0</v>
      </c>
      <c r="F390" s="5">
        <v>0.0</v>
      </c>
      <c r="G390" s="5">
        <v>3.0</v>
      </c>
      <c r="H390" s="5">
        <v>24.8</v>
      </c>
      <c r="I390" s="5">
        <v>4.7</v>
      </c>
      <c r="J390" s="8">
        <v>1.3</v>
      </c>
      <c r="K390" s="8">
        <v>6.0</v>
      </c>
      <c r="L390" s="5">
        <v>22.2</v>
      </c>
      <c r="M390" s="8">
        <v>1.0</v>
      </c>
      <c r="N390" s="8">
        <v>4.0</v>
      </c>
      <c r="O390" s="5">
        <v>25.0</v>
      </c>
      <c r="P390" s="5">
        <v>1.0</v>
      </c>
      <c r="Q390" s="5">
        <v>1.3</v>
      </c>
      <c r="R390" s="5">
        <v>75.0</v>
      </c>
      <c r="S390" s="8">
        <v>1.7</v>
      </c>
      <c r="T390" s="8">
        <v>3.3</v>
      </c>
      <c r="U390" s="8">
        <v>5.0</v>
      </c>
      <c r="V390" s="8">
        <v>0.7</v>
      </c>
      <c r="W390" s="8">
        <v>0.7</v>
      </c>
      <c r="X390" s="8">
        <v>1.7</v>
      </c>
      <c r="Y390" s="8">
        <v>1.3</v>
      </c>
      <c r="Z390" s="8">
        <v>2.7</v>
      </c>
      <c r="AA390" s="5">
        <v>20.0</v>
      </c>
      <c r="AB390" s="5">
        <v>0.0</v>
      </c>
      <c r="AC390" s="5">
        <v>0.0</v>
      </c>
      <c r="AD390" s="5">
        <v>-7.3</v>
      </c>
    </row>
    <row r="391">
      <c r="A391" s="5">
        <v>390.0</v>
      </c>
      <c r="B391" s="6" t="s">
        <v>2416</v>
      </c>
      <c r="C391" s="7" t="s">
        <v>2417</v>
      </c>
      <c r="D391" s="5">
        <v>24.0</v>
      </c>
      <c r="E391" s="5">
        <v>33.0</v>
      </c>
      <c r="F391" s="5">
        <v>9.0</v>
      </c>
      <c r="G391" s="5">
        <v>24.0</v>
      </c>
      <c r="H391" s="5">
        <v>12.4</v>
      </c>
      <c r="I391" s="5">
        <v>4.6</v>
      </c>
      <c r="J391" s="8">
        <v>1.7</v>
      </c>
      <c r="K391" s="8">
        <v>3.8</v>
      </c>
      <c r="L391" s="5">
        <v>45.6</v>
      </c>
      <c r="M391" s="8">
        <v>0.6</v>
      </c>
      <c r="N391" s="8">
        <v>1.8</v>
      </c>
      <c r="O391" s="5">
        <v>31.1</v>
      </c>
      <c r="P391" s="5">
        <v>0.6</v>
      </c>
      <c r="Q391" s="5">
        <v>0.8</v>
      </c>
      <c r="R391" s="5">
        <v>76.9</v>
      </c>
      <c r="S391" s="8">
        <v>0.4</v>
      </c>
      <c r="T391" s="8">
        <v>2.2</v>
      </c>
      <c r="U391" s="8">
        <v>2.5</v>
      </c>
      <c r="V391" s="8">
        <v>1.1</v>
      </c>
      <c r="W391" s="8">
        <v>0.7</v>
      </c>
      <c r="X391" s="8">
        <v>0.4</v>
      </c>
      <c r="Y391" s="8">
        <v>0.3</v>
      </c>
      <c r="Z391" s="8">
        <v>0.6</v>
      </c>
      <c r="AA391" s="5">
        <v>10.7</v>
      </c>
      <c r="AB391" s="5">
        <v>0.0</v>
      </c>
      <c r="AC391" s="5">
        <v>0.0</v>
      </c>
      <c r="AD391" s="5">
        <v>-2.3</v>
      </c>
    </row>
    <row r="392">
      <c r="A392" s="5">
        <v>391.0</v>
      </c>
      <c r="B392" s="6" t="s">
        <v>2418</v>
      </c>
      <c r="C392" s="7" t="s">
        <v>2419</v>
      </c>
      <c r="D392" s="5">
        <v>21.0</v>
      </c>
      <c r="E392" s="5">
        <v>79.0</v>
      </c>
      <c r="F392" s="5">
        <v>37.0</v>
      </c>
      <c r="G392" s="5">
        <v>42.0</v>
      </c>
      <c r="H392" s="5">
        <v>14.2</v>
      </c>
      <c r="I392" s="5">
        <v>4.6</v>
      </c>
      <c r="J392" s="8">
        <v>1.6</v>
      </c>
      <c r="K392" s="8">
        <v>3.6</v>
      </c>
      <c r="L392" s="5">
        <v>44.6</v>
      </c>
      <c r="M392" s="8">
        <v>0.6</v>
      </c>
      <c r="N392" s="8">
        <v>1.9</v>
      </c>
      <c r="O392" s="5">
        <v>32.7</v>
      </c>
      <c r="P392" s="5">
        <v>0.8</v>
      </c>
      <c r="Q392" s="5">
        <v>1.0</v>
      </c>
      <c r="R392" s="5">
        <v>78.9</v>
      </c>
      <c r="S392" s="8">
        <v>0.8</v>
      </c>
      <c r="T392" s="8">
        <v>1.3</v>
      </c>
      <c r="U392" s="8">
        <v>2.1</v>
      </c>
      <c r="V392" s="8">
        <v>0.5</v>
      </c>
      <c r="W392" s="8">
        <v>0.3</v>
      </c>
      <c r="X392" s="8">
        <v>0.5</v>
      </c>
      <c r="Y392" s="8">
        <v>0.3</v>
      </c>
      <c r="Z392" s="8">
        <v>1.4</v>
      </c>
      <c r="AA392" s="5">
        <v>9.8</v>
      </c>
      <c r="AB392" s="5">
        <v>0.0</v>
      </c>
      <c r="AC392" s="5">
        <v>0.0</v>
      </c>
      <c r="AD392" s="5">
        <v>0.4</v>
      </c>
    </row>
    <row r="393">
      <c r="A393" s="5">
        <v>392.0</v>
      </c>
      <c r="B393" s="6" t="s">
        <v>2420</v>
      </c>
      <c r="C393" s="7" t="s">
        <v>2421</v>
      </c>
      <c r="D393" s="5">
        <v>20.0</v>
      </c>
      <c r="E393" s="5">
        <v>50.0</v>
      </c>
      <c r="F393" s="5">
        <v>9.0</v>
      </c>
      <c r="G393" s="5">
        <v>41.0</v>
      </c>
      <c r="H393" s="5">
        <v>21.2</v>
      </c>
      <c r="I393" s="5">
        <v>4.6</v>
      </c>
      <c r="J393" s="8">
        <v>1.7</v>
      </c>
      <c r="K393" s="8">
        <v>5.1</v>
      </c>
      <c r="L393" s="5">
        <v>32.3</v>
      </c>
      <c r="M393" s="8">
        <v>0.7</v>
      </c>
      <c r="N393" s="8">
        <v>2.7</v>
      </c>
      <c r="O393" s="5">
        <v>25.9</v>
      </c>
      <c r="P393" s="5">
        <v>0.6</v>
      </c>
      <c r="Q393" s="5">
        <v>0.8</v>
      </c>
      <c r="R393" s="5">
        <v>72.5</v>
      </c>
      <c r="S393" s="8">
        <v>0.5</v>
      </c>
      <c r="T393" s="8">
        <v>1.7</v>
      </c>
      <c r="U393" s="8">
        <v>2.3</v>
      </c>
      <c r="V393" s="8">
        <v>1.2</v>
      </c>
      <c r="W393" s="8">
        <v>0.9</v>
      </c>
      <c r="X393" s="8">
        <v>0.5</v>
      </c>
      <c r="Y393" s="8">
        <v>0.3</v>
      </c>
      <c r="Z393" s="8">
        <v>1.9</v>
      </c>
      <c r="AA393" s="5">
        <v>10.5</v>
      </c>
      <c r="AB393" s="5">
        <v>0.0</v>
      </c>
      <c r="AC393" s="5">
        <v>0.0</v>
      </c>
      <c r="AD393" s="5">
        <v>-6.8</v>
      </c>
    </row>
    <row r="394">
      <c r="A394" s="5">
        <v>393.0</v>
      </c>
      <c r="B394" s="6" t="s">
        <v>2422</v>
      </c>
      <c r="C394" s="7" t="s">
        <v>2423</v>
      </c>
      <c r="D394" s="5">
        <v>28.0</v>
      </c>
      <c r="E394" s="5">
        <v>61.0</v>
      </c>
      <c r="F394" s="5">
        <v>25.0</v>
      </c>
      <c r="G394" s="5">
        <v>36.0</v>
      </c>
      <c r="H394" s="5">
        <v>12.2</v>
      </c>
      <c r="I394" s="5">
        <v>4.6</v>
      </c>
      <c r="J394" s="8">
        <v>1.9</v>
      </c>
      <c r="K394" s="8">
        <v>3.2</v>
      </c>
      <c r="L394" s="5">
        <v>59.3</v>
      </c>
      <c r="M394" s="5">
        <v>0.0</v>
      </c>
      <c r="N394" s="8">
        <v>0.1</v>
      </c>
      <c r="O394" s="5">
        <v>50.0</v>
      </c>
      <c r="P394" s="5">
        <v>0.8</v>
      </c>
      <c r="Q394" s="5">
        <v>1.2</v>
      </c>
      <c r="R394" s="5">
        <v>66.2</v>
      </c>
      <c r="S394" s="8">
        <v>1.0</v>
      </c>
      <c r="T394" s="8">
        <v>2.7</v>
      </c>
      <c r="U394" s="8">
        <v>3.7</v>
      </c>
      <c r="V394" s="8">
        <v>0.9</v>
      </c>
      <c r="W394" s="8">
        <v>0.7</v>
      </c>
      <c r="X394" s="8">
        <v>0.2</v>
      </c>
      <c r="Y394" s="8">
        <v>0.6</v>
      </c>
      <c r="Z394" s="8">
        <v>1.0</v>
      </c>
      <c r="AA394" s="5">
        <v>12.2</v>
      </c>
      <c r="AB394" s="5">
        <v>0.0</v>
      </c>
      <c r="AC394" s="5">
        <v>0.0</v>
      </c>
      <c r="AD394" s="5">
        <v>-2.1</v>
      </c>
    </row>
    <row r="395">
      <c r="A395" s="5">
        <v>394.0</v>
      </c>
      <c r="B395" s="6" t="s">
        <v>2424</v>
      </c>
      <c r="C395" s="7" t="s">
        <v>2425</v>
      </c>
      <c r="D395" s="5">
        <v>24.0</v>
      </c>
      <c r="E395" s="5">
        <v>55.0</v>
      </c>
      <c r="F395" s="5">
        <v>24.0</v>
      </c>
      <c r="G395" s="5">
        <v>31.0</v>
      </c>
      <c r="H395" s="5">
        <v>14.2</v>
      </c>
      <c r="I395" s="5">
        <v>4.6</v>
      </c>
      <c r="J395" s="8">
        <v>1.6</v>
      </c>
      <c r="K395" s="8">
        <v>3.7</v>
      </c>
      <c r="L395" s="5">
        <v>43.8</v>
      </c>
      <c r="M395" s="8">
        <v>0.6</v>
      </c>
      <c r="N395" s="8">
        <v>1.7</v>
      </c>
      <c r="O395" s="5">
        <v>33.7</v>
      </c>
      <c r="P395" s="5">
        <v>0.7</v>
      </c>
      <c r="Q395" s="5">
        <v>1.1</v>
      </c>
      <c r="R395" s="5">
        <v>67.2</v>
      </c>
      <c r="S395" s="8">
        <v>0.5</v>
      </c>
      <c r="T395" s="8">
        <v>1.2</v>
      </c>
      <c r="U395" s="8">
        <v>1.7</v>
      </c>
      <c r="V395" s="8">
        <v>1.2</v>
      </c>
      <c r="W395" s="8">
        <v>0.4</v>
      </c>
      <c r="X395" s="8">
        <v>0.6</v>
      </c>
      <c r="Y395" s="8">
        <v>0.1</v>
      </c>
      <c r="Z395" s="8">
        <v>1.7</v>
      </c>
      <c r="AA395" s="5">
        <v>10.0</v>
      </c>
      <c r="AB395" s="5">
        <v>0.0</v>
      </c>
      <c r="AC395" s="5">
        <v>0.0</v>
      </c>
      <c r="AD395" s="5">
        <v>0.2</v>
      </c>
    </row>
    <row r="396">
      <c r="A396" s="5">
        <v>395.0</v>
      </c>
      <c r="B396" s="6" t="s">
        <v>2426</v>
      </c>
      <c r="C396" s="7" t="s">
        <v>2427</v>
      </c>
      <c r="D396" s="5">
        <v>29.0</v>
      </c>
      <c r="E396" s="5">
        <v>76.0</v>
      </c>
      <c r="F396" s="5">
        <v>45.0</v>
      </c>
      <c r="G396" s="5">
        <v>31.0</v>
      </c>
      <c r="H396" s="5">
        <v>15.0</v>
      </c>
      <c r="I396" s="5">
        <v>4.5</v>
      </c>
      <c r="J396" s="8">
        <v>1.9</v>
      </c>
      <c r="K396" s="8">
        <v>3.7</v>
      </c>
      <c r="L396" s="5">
        <v>51.4</v>
      </c>
      <c r="M396" s="5">
        <v>0.0</v>
      </c>
      <c r="N396" s="8">
        <v>0.1</v>
      </c>
      <c r="O396" s="5">
        <v>40.0</v>
      </c>
      <c r="P396" s="5">
        <v>0.7</v>
      </c>
      <c r="Q396" s="5">
        <v>1.3</v>
      </c>
      <c r="R396" s="5">
        <v>56.6</v>
      </c>
      <c r="S396" s="8">
        <v>2.4</v>
      </c>
      <c r="T396" s="8">
        <v>3.6</v>
      </c>
      <c r="U396" s="8">
        <v>6.1</v>
      </c>
      <c r="V396" s="8">
        <v>1.6</v>
      </c>
      <c r="W396" s="8">
        <v>0.5</v>
      </c>
      <c r="X396" s="8">
        <v>0.6</v>
      </c>
      <c r="Y396" s="8">
        <v>0.5</v>
      </c>
      <c r="Z396" s="8">
        <v>2.0</v>
      </c>
      <c r="AA396" s="5">
        <v>16.9</v>
      </c>
      <c r="AB396" s="5">
        <v>2.0</v>
      </c>
      <c r="AC396" s="5">
        <v>0.0</v>
      </c>
      <c r="AD396" s="5">
        <v>1.5</v>
      </c>
    </row>
    <row r="397">
      <c r="A397" s="5">
        <v>396.0</v>
      </c>
      <c r="B397" s="6" t="s">
        <v>2428</v>
      </c>
      <c r="C397" s="7" t="s">
        <v>2429</v>
      </c>
      <c r="D397" s="5">
        <v>35.0</v>
      </c>
      <c r="E397" s="5">
        <v>74.0</v>
      </c>
      <c r="F397" s="5">
        <v>33.0</v>
      </c>
      <c r="G397" s="5">
        <v>41.0</v>
      </c>
      <c r="H397" s="5">
        <v>17.6</v>
      </c>
      <c r="I397" s="5">
        <v>4.5</v>
      </c>
      <c r="J397" s="8">
        <v>1.7</v>
      </c>
      <c r="K397" s="8">
        <v>2.7</v>
      </c>
      <c r="L397" s="5">
        <v>61.9</v>
      </c>
      <c r="M397" s="5">
        <v>0.0</v>
      </c>
      <c r="N397" s="8">
        <v>0.1</v>
      </c>
      <c r="O397" s="5">
        <v>0.0</v>
      </c>
      <c r="P397" s="5">
        <v>1.1</v>
      </c>
      <c r="Q397" s="5">
        <v>1.7</v>
      </c>
      <c r="R397" s="5">
        <v>64.8</v>
      </c>
      <c r="S397" s="8">
        <v>1.6</v>
      </c>
      <c r="T397" s="8">
        <v>4.6</v>
      </c>
      <c r="U397" s="8">
        <v>6.1</v>
      </c>
      <c r="V397" s="8">
        <v>1.8</v>
      </c>
      <c r="W397" s="8">
        <v>0.8</v>
      </c>
      <c r="X397" s="8">
        <v>0.4</v>
      </c>
      <c r="Y397" s="8">
        <v>0.6</v>
      </c>
      <c r="Z397" s="8">
        <v>2.1</v>
      </c>
      <c r="AA397" s="5">
        <v>17.0</v>
      </c>
      <c r="AB397" s="5">
        <v>2.0</v>
      </c>
      <c r="AC397" s="5">
        <v>0.0</v>
      </c>
      <c r="AD397" s="5">
        <v>0.7</v>
      </c>
    </row>
    <row r="398">
      <c r="A398" s="5">
        <v>397.0</v>
      </c>
      <c r="B398" s="6" t="s">
        <v>2430</v>
      </c>
      <c r="C398" s="7" t="s">
        <v>2431</v>
      </c>
      <c r="D398" s="5">
        <v>20.0</v>
      </c>
      <c r="E398" s="5">
        <v>49.0</v>
      </c>
      <c r="F398" s="5">
        <v>30.0</v>
      </c>
      <c r="G398" s="5">
        <v>19.0</v>
      </c>
      <c r="H398" s="5">
        <v>10.5</v>
      </c>
      <c r="I398" s="5">
        <v>4.5</v>
      </c>
      <c r="J398" s="8">
        <v>1.9</v>
      </c>
      <c r="K398" s="8">
        <v>4.3</v>
      </c>
      <c r="L398" s="5">
        <v>44.1</v>
      </c>
      <c r="M398" s="8">
        <v>0.5</v>
      </c>
      <c r="N398" s="8">
        <v>1.5</v>
      </c>
      <c r="O398" s="5">
        <v>33.8</v>
      </c>
      <c r="P398" s="5">
        <v>0.2</v>
      </c>
      <c r="Q398" s="5">
        <v>0.3</v>
      </c>
      <c r="R398" s="5">
        <v>53.3</v>
      </c>
      <c r="S398" s="8">
        <v>0.2</v>
      </c>
      <c r="T398" s="8">
        <v>0.8</v>
      </c>
      <c r="U398" s="8">
        <v>1.0</v>
      </c>
      <c r="V398" s="8">
        <v>2.0</v>
      </c>
      <c r="W398" s="8">
        <v>1.1</v>
      </c>
      <c r="X398" s="8">
        <v>0.4</v>
      </c>
      <c r="Y398" s="5">
        <v>0.0</v>
      </c>
      <c r="Z398" s="8">
        <v>0.8</v>
      </c>
      <c r="AA398" s="5">
        <v>8.9</v>
      </c>
      <c r="AB398" s="5">
        <v>0.0</v>
      </c>
      <c r="AC398" s="5">
        <v>0.0</v>
      </c>
      <c r="AD398" s="5">
        <v>0.4</v>
      </c>
    </row>
    <row r="399">
      <c r="A399" s="5">
        <v>398.0</v>
      </c>
      <c r="B399" s="6" t="s">
        <v>2432</v>
      </c>
      <c r="C399" s="7" t="s">
        <v>2433</v>
      </c>
      <c r="D399" s="5">
        <v>22.0</v>
      </c>
      <c r="E399" s="5">
        <v>73.0</v>
      </c>
      <c r="F399" s="5">
        <v>33.0</v>
      </c>
      <c r="G399" s="5">
        <v>40.0</v>
      </c>
      <c r="H399" s="5">
        <v>13.5</v>
      </c>
      <c r="I399" s="5">
        <v>4.5</v>
      </c>
      <c r="J399" s="8">
        <v>1.6</v>
      </c>
      <c r="K399" s="8">
        <v>3.7</v>
      </c>
      <c r="L399" s="5">
        <v>44.8</v>
      </c>
      <c r="M399" s="8">
        <v>0.5</v>
      </c>
      <c r="N399" s="8">
        <v>1.4</v>
      </c>
      <c r="O399" s="5">
        <v>35.6</v>
      </c>
      <c r="P399" s="5">
        <v>0.7</v>
      </c>
      <c r="Q399" s="5">
        <v>0.9</v>
      </c>
      <c r="R399" s="5">
        <v>71.0</v>
      </c>
      <c r="S399" s="8">
        <v>0.5</v>
      </c>
      <c r="T399" s="8">
        <v>1.2</v>
      </c>
      <c r="U399" s="8">
        <v>1.7</v>
      </c>
      <c r="V399" s="8">
        <v>1.3</v>
      </c>
      <c r="W399" s="8">
        <v>0.7</v>
      </c>
      <c r="X399" s="8">
        <v>0.6</v>
      </c>
      <c r="Y399" s="8">
        <v>0.2</v>
      </c>
      <c r="Z399" s="8">
        <v>1.6</v>
      </c>
      <c r="AA399" s="5">
        <v>10.2</v>
      </c>
      <c r="AB399" s="5">
        <v>0.0</v>
      </c>
      <c r="AC399" s="5">
        <v>0.0</v>
      </c>
      <c r="AD399" s="5">
        <v>-2.4</v>
      </c>
    </row>
    <row r="400">
      <c r="A400" s="5">
        <v>399.0</v>
      </c>
      <c r="B400" s="6" t="s">
        <v>2434</v>
      </c>
      <c r="C400" s="7" t="s">
        <v>2435</v>
      </c>
      <c r="D400" s="5">
        <v>21.0</v>
      </c>
      <c r="E400" s="5">
        <v>60.0</v>
      </c>
      <c r="F400" s="5">
        <v>29.0</v>
      </c>
      <c r="G400" s="5">
        <v>31.0</v>
      </c>
      <c r="H400" s="5">
        <v>11.7</v>
      </c>
      <c r="I400" s="5">
        <v>4.5</v>
      </c>
      <c r="J400" s="8">
        <v>1.6</v>
      </c>
      <c r="K400" s="8">
        <v>4.4</v>
      </c>
      <c r="L400" s="5">
        <v>37.4</v>
      </c>
      <c r="M400" s="8">
        <v>0.9</v>
      </c>
      <c r="N400" s="8">
        <v>3.1</v>
      </c>
      <c r="O400" s="5">
        <v>29.6</v>
      </c>
      <c r="P400" s="5">
        <v>0.3</v>
      </c>
      <c r="Q400" s="5">
        <v>0.4</v>
      </c>
      <c r="R400" s="5">
        <v>69.6</v>
      </c>
      <c r="S400" s="8">
        <v>0.3</v>
      </c>
      <c r="T400" s="8">
        <v>0.8</v>
      </c>
      <c r="U400" s="8">
        <v>1.2</v>
      </c>
      <c r="V400" s="8">
        <v>0.7</v>
      </c>
      <c r="W400" s="8">
        <v>0.6</v>
      </c>
      <c r="X400" s="8">
        <v>0.2</v>
      </c>
      <c r="Y400" s="8">
        <v>0.2</v>
      </c>
      <c r="Z400" s="8">
        <v>1.1</v>
      </c>
      <c r="AA400" s="5">
        <v>7.6</v>
      </c>
      <c r="AB400" s="5">
        <v>0.0</v>
      </c>
      <c r="AC400" s="5">
        <v>0.0</v>
      </c>
      <c r="AD400" s="5">
        <v>-1.4</v>
      </c>
    </row>
    <row r="401">
      <c r="A401" s="5">
        <v>400.0</v>
      </c>
      <c r="B401" s="6" t="s">
        <v>2436</v>
      </c>
      <c r="C401" s="7" t="s">
        <v>2437</v>
      </c>
      <c r="D401" s="5">
        <v>21.0</v>
      </c>
      <c r="E401" s="5">
        <v>52.0</v>
      </c>
      <c r="F401" s="5">
        <v>30.0</v>
      </c>
      <c r="G401" s="5">
        <v>22.0</v>
      </c>
      <c r="H401" s="5">
        <v>12.6</v>
      </c>
      <c r="I401" s="5">
        <v>4.4</v>
      </c>
      <c r="J401" s="8">
        <v>1.6</v>
      </c>
      <c r="K401" s="8">
        <v>4.6</v>
      </c>
      <c r="L401" s="5">
        <v>35.1</v>
      </c>
      <c r="M401" s="8">
        <v>0.9</v>
      </c>
      <c r="N401" s="8">
        <v>2.7</v>
      </c>
      <c r="O401" s="5">
        <v>33.8</v>
      </c>
      <c r="P401" s="5">
        <v>0.3</v>
      </c>
      <c r="Q401" s="5">
        <v>0.3</v>
      </c>
      <c r="R401" s="5">
        <v>81.3</v>
      </c>
      <c r="S401" s="8">
        <v>0.3</v>
      </c>
      <c r="T401" s="8">
        <v>1.2</v>
      </c>
      <c r="U401" s="8">
        <v>1.5</v>
      </c>
      <c r="V401" s="8">
        <v>1.4</v>
      </c>
      <c r="W401" s="8">
        <v>0.7</v>
      </c>
      <c r="X401" s="8">
        <v>0.7</v>
      </c>
      <c r="Y401" s="8">
        <v>0.3</v>
      </c>
      <c r="Z401" s="8">
        <v>1.0</v>
      </c>
      <c r="AA401" s="5">
        <v>10.7</v>
      </c>
      <c r="AB401" s="5">
        <v>0.0</v>
      </c>
      <c r="AC401" s="5">
        <v>0.0</v>
      </c>
      <c r="AD401" s="5">
        <v>-1.0</v>
      </c>
    </row>
    <row r="402">
      <c r="A402" s="5">
        <v>401.0</v>
      </c>
      <c r="B402" s="6" t="s">
        <v>2438</v>
      </c>
      <c r="C402" s="7" t="s">
        <v>2439</v>
      </c>
      <c r="D402" s="5">
        <v>26.0</v>
      </c>
      <c r="E402" s="5">
        <v>31.0</v>
      </c>
      <c r="F402" s="5">
        <v>7.0</v>
      </c>
      <c r="G402" s="5">
        <v>24.0</v>
      </c>
      <c r="H402" s="5">
        <v>8.6</v>
      </c>
      <c r="I402" s="5">
        <v>4.4</v>
      </c>
      <c r="J402" s="8">
        <v>1.8</v>
      </c>
      <c r="K402" s="8">
        <v>3.4</v>
      </c>
      <c r="L402" s="5">
        <v>51.9</v>
      </c>
      <c r="M402" s="8">
        <v>0.1</v>
      </c>
      <c r="N402" s="8">
        <v>0.6</v>
      </c>
      <c r="O402" s="5">
        <v>15.8</v>
      </c>
      <c r="P402" s="5">
        <v>0.7</v>
      </c>
      <c r="Q402" s="5">
        <v>1.1</v>
      </c>
      <c r="R402" s="5">
        <v>65.7</v>
      </c>
      <c r="S402" s="8">
        <v>1.2</v>
      </c>
      <c r="T402" s="8">
        <v>1.5</v>
      </c>
      <c r="U402" s="8">
        <v>2.7</v>
      </c>
      <c r="V402" s="8">
        <v>0.4</v>
      </c>
      <c r="W402" s="8">
        <v>0.4</v>
      </c>
      <c r="X402" s="8">
        <v>0.3</v>
      </c>
      <c r="Y402" s="8">
        <v>0.3</v>
      </c>
      <c r="Z402" s="8">
        <v>0.6</v>
      </c>
      <c r="AA402" s="5">
        <v>9.4</v>
      </c>
      <c r="AB402" s="5">
        <v>1.0</v>
      </c>
      <c r="AC402" s="5">
        <v>0.0</v>
      </c>
      <c r="AD402" s="5">
        <v>-0.3</v>
      </c>
    </row>
    <row r="403">
      <c r="A403" s="5">
        <v>401.0</v>
      </c>
      <c r="B403" s="6" t="s">
        <v>2440</v>
      </c>
      <c r="C403" s="7" t="s">
        <v>2441</v>
      </c>
      <c r="D403" s="5">
        <v>35.0</v>
      </c>
      <c r="E403" s="5">
        <v>31.0</v>
      </c>
      <c r="F403" s="5">
        <v>11.0</v>
      </c>
      <c r="G403" s="5">
        <v>20.0</v>
      </c>
      <c r="H403" s="5">
        <v>12.4</v>
      </c>
      <c r="I403" s="5">
        <v>4.4</v>
      </c>
      <c r="J403" s="8">
        <v>1.7</v>
      </c>
      <c r="K403" s="8">
        <v>4.3</v>
      </c>
      <c r="L403" s="5">
        <v>39.1</v>
      </c>
      <c r="M403" s="8">
        <v>0.8</v>
      </c>
      <c r="N403" s="8">
        <v>2.4</v>
      </c>
      <c r="O403" s="5">
        <v>33.8</v>
      </c>
      <c r="P403" s="5">
        <v>0.2</v>
      </c>
      <c r="Q403" s="5">
        <v>0.3</v>
      </c>
      <c r="R403" s="5">
        <v>77.8</v>
      </c>
      <c r="S403" s="8">
        <v>0.3</v>
      </c>
      <c r="T403" s="8">
        <v>1.1</v>
      </c>
      <c r="U403" s="8">
        <v>1.4</v>
      </c>
      <c r="V403" s="8">
        <v>1.5</v>
      </c>
      <c r="W403" s="8">
        <v>0.5</v>
      </c>
      <c r="X403" s="8">
        <v>0.5</v>
      </c>
      <c r="Y403" s="8">
        <v>0.1</v>
      </c>
      <c r="Z403" s="8">
        <v>1.1</v>
      </c>
      <c r="AA403" s="5">
        <v>9.5</v>
      </c>
      <c r="AB403" s="5">
        <v>0.0</v>
      </c>
      <c r="AC403" s="5">
        <v>0.0</v>
      </c>
      <c r="AD403" s="5">
        <v>-0.6</v>
      </c>
    </row>
    <row r="404">
      <c r="A404" s="5">
        <v>403.0</v>
      </c>
      <c r="B404" s="6" t="s">
        <v>2442</v>
      </c>
      <c r="C404" s="7" t="s">
        <v>2443</v>
      </c>
      <c r="D404" s="5">
        <v>24.0</v>
      </c>
      <c r="E404" s="5">
        <v>36.0</v>
      </c>
      <c r="F404" s="5">
        <v>14.0</v>
      </c>
      <c r="G404" s="5">
        <v>22.0</v>
      </c>
      <c r="H404" s="5">
        <v>10.4</v>
      </c>
      <c r="I404" s="5">
        <v>4.4</v>
      </c>
      <c r="J404" s="8">
        <v>1.9</v>
      </c>
      <c r="K404" s="8">
        <v>3.3</v>
      </c>
      <c r="L404" s="5">
        <v>58.1</v>
      </c>
      <c r="M404" s="5">
        <v>0.0</v>
      </c>
      <c r="N404" s="5">
        <v>0.0</v>
      </c>
      <c r="O404" s="5">
        <v>0.0</v>
      </c>
      <c r="P404" s="5">
        <v>0.6</v>
      </c>
      <c r="Q404" s="5">
        <v>0.9</v>
      </c>
      <c r="R404" s="5">
        <v>63.6</v>
      </c>
      <c r="S404" s="8">
        <v>1.6</v>
      </c>
      <c r="T404" s="8">
        <v>2.7</v>
      </c>
      <c r="U404" s="8">
        <v>4.2</v>
      </c>
      <c r="V404" s="8">
        <v>0.5</v>
      </c>
      <c r="W404" s="8">
        <v>0.6</v>
      </c>
      <c r="X404" s="8">
        <v>0.4</v>
      </c>
      <c r="Y404" s="8">
        <v>0.8</v>
      </c>
      <c r="Z404" s="8">
        <v>1.4</v>
      </c>
      <c r="AA404" s="5">
        <v>13.2</v>
      </c>
      <c r="AB404" s="5">
        <v>2.0</v>
      </c>
      <c r="AC404" s="5">
        <v>0.0</v>
      </c>
      <c r="AD404" s="5">
        <v>-3.6</v>
      </c>
    </row>
    <row r="405">
      <c r="A405" s="5">
        <v>404.0</v>
      </c>
      <c r="B405" s="6" t="s">
        <v>2444</v>
      </c>
      <c r="C405" s="7" t="s">
        <v>2445</v>
      </c>
      <c r="D405" s="5">
        <v>27.0</v>
      </c>
      <c r="E405" s="5">
        <v>14.0</v>
      </c>
      <c r="F405" s="5">
        <v>11.0</v>
      </c>
      <c r="G405" s="5">
        <v>3.0</v>
      </c>
      <c r="H405" s="5">
        <v>8.1</v>
      </c>
      <c r="I405" s="5">
        <v>4.4</v>
      </c>
      <c r="J405" s="8">
        <v>2.1</v>
      </c>
      <c r="K405" s="8">
        <v>3.2</v>
      </c>
      <c r="L405" s="5">
        <v>64.4</v>
      </c>
      <c r="M405" s="8">
        <v>0.1</v>
      </c>
      <c r="N405" s="8">
        <v>0.2</v>
      </c>
      <c r="O405" s="5">
        <v>33.3</v>
      </c>
      <c r="P405" s="5">
        <v>0.1</v>
      </c>
      <c r="Q405" s="5">
        <v>0.4</v>
      </c>
      <c r="R405" s="5">
        <v>33.3</v>
      </c>
      <c r="S405" s="8">
        <v>1.3</v>
      </c>
      <c r="T405" s="8">
        <v>1.7</v>
      </c>
      <c r="U405" s="8">
        <v>3.0</v>
      </c>
      <c r="V405" s="8">
        <v>0.4</v>
      </c>
      <c r="W405" s="8">
        <v>0.4</v>
      </c>
      <c r="X405" s="8">
        <v>0.1</v>
      </c>
      <c r="Y405" s="8">
        <v>0.6</v>
      </c>
      <c r="Z405" s="8">
        <v>0.8</v>
      </c>
      <c r="AA405" s="5">
        <v>10.6</v>
      </c>
      <c r="AB405" s="5">
        <v>1.0</v>
      </c>
      <c r="AC405" s="5">
        <v>0.0</v>
      </c>
      <c r="AD405" s="5">
        <v>3.1</v>
      </c>
    </row>
    <row r="406">
      <c r="A406" s="5">
        <v>405.0</v>
      </c>
      <c r="B406" s="6" t="s">
        <v>2446</v>
      </c>
      <c r="C406" s="7" t="s">
        <v>2447</v>
      </c>
      <c r="D406" s="5">
        <v>27.0</v>
      </c>
      <c r="E406" s="5">
        <v>17.0</v>
      </c>
      <c r="F406" s="5">
        <v>7.0</v>
      </c>
      <c r="G406" s="5">
        <v>10.0</v>
      </c>
      <c r="H406" s="5">
        <v>9.1</v>
      </c>
      <c r="I406" s="5">
        <v>4.4</v>
      </c>
      <c r="J406" s="8">
        <v>1.7</v>
      </c>
      <c r="K406" s="8">
        <v>3.7</v>
      </c>
      <c r="L406" s="5">
        <v>46.0</v>
      </c>
      <c r="M406" s="8">
        <v>0.5</v>
      </c>
      <c r="N406" s="8">
        <v>1.6</v>
      </c>
      <c r="O406" s="5">
        <v>29.6</v>
      </c>
      <c r="P406" s="5">
        <v>0.5</v>
      </c>
      <c r="Q406" s="5">
        <v>0.6</v>
      </c>
      <c r="R406" s="5">
        <v>72.7</v>
      </c>
      <c r="S406" s="8">
        <v>0.2</v>
      </c>
      <c r="T406" s="8">
        <v>2.0</v>
      </c>
      <c r="U406" s="8">
        <v>2.2</v>
      </c>
      <c r="V406" s="8">
        <v>0.5</v>
      </c>
      <c r="W406" s="8">
        <v>0.6</v>
      </c>
      <c r="X406" s="8">
        <v>0.3</v>
      </c>
      <c r="Y406" s="8">
        <v>0.2</v>
      </c>
      <c r="Z406" s="8">
        <v>0.9</v>
      </c>
      <c r="AA406" s="5">
        <v>8.6</v>
      </c>
      <c r="AB406" s="5">
        <v>0.0</v>
      </c>
      <c r="AC406" s="5">
        <v>0.0</v>
      </c>
      <c r="AD406" s="5">
        <v>3.9</v>
      </c>
    </row>
    <row r="407">
      <c r="A407" s="5">
        <v>406.0</v>
      </c>
      <c r="B407" s="6" t="s">
        <v>2448</v>
      </c>
      <c r="C407" s="7" t="s">
        <v>2449</v>
      </c>
      <c r="D407" s="5">
        <v>27.0</v>
      </c>
      <c r="E407" s="5">
        <v>32.0</v>
      </c>
      <c r="F407" s="5">
        <v>19.0</v>
      </c>
      <c r="G407" s="5">
        <v>13.0</v>
      </c>
      <c r="H407" s="5">
        <v>12.9</v>
      </c>
      <c r="I407" s="5">
        <v>4.3</v>
      </c>
      <c r="J407" s="8">
        <v>1.6</v>
      </c>
      <c r="K407" s="8">
        <v>3.5</v>
      </c>
      <c r="L407" s="5">
        <v>46.4</v>
      </c>
      <c r="M407" s="8">
        <v>0.5</v>
      </c>
      <c r="N407" s="8">
        <v>1.7</v>
      </c>
      <c r="O407" s="5">
        <v>27.8</v>
      </c>
      <c r="P407" s="5">
        <v>0.6</v>
      </c>
      <c r="Q407" s="5">
        <v>0.8</v>
      </c>
      <c r="R407" s="5">
        <v>70.4</v>
      </c>
      <c r="S407" s="8">
        <v>1.0</v>
      </c>
      <c r="T407" s="8">
        <v>3.5</v>
      </c>
      <c r="U407" s="8">
        <v>4.5</v>
      </c>
      <c r="V407" s="8">
        <v>0.6</v>
      </c>
      <c r="W407" s="8">
        <v>0.6</v>
      </c>
      <c r="X407" s="8">
        <v>0.3</v>
      </c>
      <c r="Y407" s="8">
        <v>1.0</v>
      </c>
      <c r="Z407" s="8">
        <v>1.8</v>
      </c>
      <c r="AA407" s="5">
        <v>13.7</v>
      </c>
      <c r="AB407" s="5">
        <v>0.0</v>
      </c>
      <c r="AC407" s="5">
        <v>0.0</v>
      </c>
      <c r="AD407" s="5">
        <v>-2.3</v>
      </c>
    </row>
    <row r="408">
      <c r="A408" s="5">
        <v>406.0</v>
      </c>
      <c r="B408" s="6" t="s">
        <v>2450</v>
      </c>
      <c r="C408" s="7" t="s">
        <v>2451</v>
      </c>
      <c r="D408" s="5">
        <v>24.0</v>
      </c>
      <c r="E408" s="5">
        <v>32.0</v>
      </c>
      <c r="F408" s="5">
        <v>21.0</v>
      </c>
      <c r="G408" s="5">
        <v>11.0</v>
      </c>
      <c r="H408" s="5">
        <v>10.6</v>
      </c>
      <c r="I408" s="5">
        <v>4.3</v>
      </c>
      <c r="J408" s="8">
        <v>1.7</v>
      </c>
      <c r="K408" s="8">
        <v>3.6</v>
      </c>
      <c r="L408" s="5">
        <v>48.2</v>
      </c>
      <c r="M408" s="8">
        <v>0.3</v>
      </c>
      <c r="N408" s="8">
        <v>1.0</v>
      </c>
      <c r="O408" s="5">
        <v>35.5</v>
      </c>
      <c r="P408" s="5">
        <v>0.5</v>
      </c>
      <c r="Q408" s="5">
        <v>0.7</v>
      </c>
      <c r="R408" s="5">
        <v>81.0</v>
      </c>
      <c r="S408" s="8">
        <v>0.3</v>
      </c>
      <c r="T408" s="8">
        <v>1.2</v>
      </c>
      <c r="U408" s="8">
        <v>1.5</v>
      </c>
      <c r="V408" s="8">
        <v>1.0</v>
      </c>
      <c r="W408" s="8">
        <v>0.5</v>
      </c>
      <c r="X408" s="8">
        <v>0.2</v>
      </c>
      <c r="Y408" s="8">
        <v>0.2</v>
      </c>
      <c r="Z408" s="8">
        <v>0.8</v>
      </c>
      <c r="AA408" s="5">
        <v>8.2</v>
      </c>
      <c r="AB408" s="5">
        <v>1.0</v>
      </c>
      <c r="AC408" s="5">
        <v>0.0</v>
      </c>
      <c r="AD408" s="5">
        <v>0.3</v>
      </c>
    </row>
    <row r="409">
      <c r="A409" s="5">
        <v>408.0</v>
      </c>
      <c r="B409" s="6" t="s">
        <v>2452</v>
      </c>
      <c r="C409" s="7" t="s">
        <v>2453</v>
      </c>
      <c r="D409" s="5">
        <v>33.0</v>
      </c>
      <c r="E409" s="5">
        <v>38.0</v>
      </c>
      <c r="F409" s="5">
        <v>10.0</v>
      </c>
      <c r="G409" s="5">
        <v>28.0</v>
      </c>
      <c r="H409" s="5">
        <v>16.3</v>
      </c>
      <c r="I409" s="5">
        <v>4.3</v>
      </c>
      <c r="J409" s="8">
        <v>1.6</v>
      </c>
      <c r="K409" s="8">
        <v>3.4</v>
      </c>
      <c r="L409" s="5">
        <v>47.3</v>
      </c>
      <c r="M409" s="8">
        <v>0.2</v>
      </c>
      <c r="N409" s="8">
        <v>1.0</v>
      </c>
      <c r="O409" s="5">
        <v>24.3</v>
      </c>
      <c r="P409" s="5">
        <v>0.8</v>
      </c>
      <c r="Q409" s="5">
        <v>1.0</v>
      </c>
      <c r="R409" s="5">
        <v>83.8</v>
      </c>
      <c r="S409" s="8">
        <v>1.2</v>
      </c>
      <c r="T409" s="8">
        <v>3.2</v>
      </c>
      <c r="U409" s="8">
        <v>4.3</v>
      </c>
      <c r="V409" s="8">
        <v>1.6</v>
      </c>
      <c r="W409" s="8">
        <v>0.7</v>
      </c>
      <c r="X409" s="8">
        <v>0.5</v>
      </c>
      <c r="Y409" s="8">
        <v>0.5</v>
      </c>
      <c r="Z409" s="8">
        <v>1.8</v>
      </c>
      <c r="AA409" s="5">
        <v>14.2</v>
      </c>
      <c r="AB409" s="5">
        <v>1.0</v>
      </c>
      <c r="AC409" s="5">
        <v>0.0</v>
      </c>
      <c r="AD409" s="5">
        <v>-1.6</v>
      </c>
    </row>
    <row r="410">
      <c r="A410" s="5">
        <v>408.0</v>
      </c>
      <c r="B410" s="6" t="s">
        <v>2454</v>
      </c>
      <c r="C410" s="7" t="s">
        <v>2455</v>
      </c>
      <c r="D410" s="5">
        <v>27.0</v>
      </c>
      <c r="E410" s="5">
        <v>38.0</v>
      </c>
      <c r="F410" s="5">
        <v>10.0</v>
      </c>
      <c r="G410" s="5">
        <v>28.0</v>
      </c>
      <c r="H410" s="5">
        <v>18.6</v>
      </c>
      <c r="I410" s="5">
        <v>4.3</v>
      </c>
      <c r="J410" s="8">
        <v>1.5</v>
      </c>
      <c r="K410" s="8">
        <v>3.6</v>
      </c>
      <c r="L410" s="5">
        <v>42.2</v>
      </c>
      <c r="M410" s="8">
        <v>0.8</v>
      </c>
      <c r="N410" s="8">
        <v>2.6</v>
      </c>
      <c r="O410" s="5">
        <v>31.6</v>
      </c>
      <c r="P410" s="5">
        <v>0.4</v>
      </c>
      <c r="Q410" s="5">
        <v>0.5</v>
      </c>
      <c r="R410" s="5">
        <v>85.0</v>
      </c>
      <c r="S410" s="8">
        <v>1.1</v>
      </c>
      <c r="T410" s="8">
        <v>3.2</v>
      </c>
      <c r="U410" s="8">
        <v>4.3</v>
      </c>
      <c r="V410" s="8">
        <v>0.8</v>
      </c>
      <c r="W410" s="8">
        <v>0.8</v>
      </c>
      <c r="X410" s="8">
        <v>0.4</v>
      </c>
      <c r="Y410" s="8">
        <v>0.4</v>
      </c>
      <c r="Z410" s="8">
        <v>1.3</v>
      </c>
      <c r="AA410" s="5">
        <v>12.1</v>
      </c>
      <c r="AB410" s="5">
        <v>0.0</v>
      </c>
      <c r="AC410" s="5">
        <v>0.0</v>
      </c>
      <c r="AD410" s="5">
        <v>-2.7</v>
      </c>
    </row>
    <row r="411">
      <c r="A411" s="5">
        <v>410.0</v>
      </c>
      <c r="B411" s="6" t="s">
        <v>2456</v>
      </c>
      <c r="C411" s="7" t="s">
        <v>2457</v>
      </c>
      <c r="D411" s="5">
        <v>29.0</v>
      </c>
      <c r="E411" s="5">
        <v>36.0</v>
      </c>
      <c r="F411" s="5">
        <v>13.0</v>
      </c>
      <c r="G411" s="5">
        <v>23.0</v>
      </c>
      <c r="H411" s="5">
        <v>8.9</v>
      </c>
      <c r="I411" s="5">
        <v>4.3</v>
      </c>
      <c r="J411" s="8">
        <v>1.5</v>
      </c>
      <c r="K411" s="8">
        <v>4.1</v>
      </c>
      <c r="L411" s="5">
        <v>37.7</v>
      </c>
      <c r="M411" s="8">
        <v>1.0</v>
      </c>
      <c r="N411" s="8">
        <v>2.9</v>
      </c>
      <c r="O411" s="5">
        <v>33.3</v>
      </c>
      <c r="P411" s="5">
        <v>0.2</v>
      </c>
      <c r="Q411" s="5">
        <v>0.3</v>
      </c>
      <c r="R411" s="5">
        <v>80.0</v>
      </c>
      <c r="S411" s="8">
        <v>0.1</v>
      </c>
      <c r="T411" s="8">
        <v>1.0</v>
      </c>
      <c r="U411" s="8">
        <v>1.1</v>
      </c>
      <c r="V411" s="8">
        <v>1.1</v>
      </c>
      <c r="W411" s="8">
        <v>0.3</v>
      </c>
      <c r="X411" s="8">
        <v>0.4</v>
      </c>
      <c r="Y411" s="8">
        <v>0.1</v>
      </c>
      <c r="Z411" s="8">
        <v>0.4</v>
      </c>
      <c r="AA411" s="5">
        <v>8.2</v>
      </c>
      <c r="AB411" s="5">
        <v>0.0</v>
      </c>
      <c r="AC411" s="5">
        <v>0.0</v>
      </c>
      <c r="AD411" s="5">
        <v>1.0</v>
      </c>
    </row>
    <row r="412">
      <c r="A412" s="5">
        <v>411.0</v>
      </c>
      <c r="B412" s="6" t="s">
        <v>2458</v>
      </c>
      <c r="C412" s="7" t="s">
        <v>2459</v>
      </c>
      <c r="D412" s="5">
        <v>25.0</v>
      </c>
      <c r="E412" s="5">
        <v>25.0</v>
      </c>
      <c r="F412" s="5">
        <v>14.0</v>
      </c>
      <c r="G412" s="5">
        <v>11.0</v>
      </c>
      <c r="H412" s="5">
        <v>10.1</v>
      </c>
      <c r="I412" s="5">
        <v>4.2</v>
      </c>
      <c r="J412" s="8">
        <v>1.4</v>
      </c>
      <c r="K412" s="8">
        <v>3.3</v>
      </c>
      <c r="L412" s="5">
        <v>41.5</v>
      </c>
      <c r="M412" s="8">
        <v>0.8</v>
      </c>
      <c r="N412" s="8">
        <v>2.1</v>
      </c>
      <c r="O412" s="5">
        <v>36.5</v>
      </c>
      <c r="P412" s="5">
        <v>0.8</v>
      </c>
      <c r="Q412" s="5">
        <v>0.8</v>
      </c>
      <c r="R412" s="5">
        <v>100.0</v>
      </c>
      <c r="S412" s="8">
        <v>0.5</v>
      </c>
      <c r="T412" s="8">
        <v>0.7</v>
      </c>
      <c r="U412" s="8">
        <v>1.2</v>
      </c>
      <c r="V412" s="8">
        <v>1.4</v>
      </c>
      <c r="W412" s="8">
        <v>0.2</v>
      </c>
      <c r="X412" s="8">
        <v>0.4</v>
      </c>
      <c r="Y412" s="5">
        <v>0.0</v>
      </c>
      <c r="Z412" s="8">
        <v>0.9</v>
      </c>
      <c r="AA412" s="5">
        <v>8.7</v>
      </c>
      <c r="AB412" s="5">
        <v>0.0</v>
      </c>
      <c r="AC412" s="5">
        <v>0.0</v>
      </c>
      <c r="AD412" s="5">
        <v>1.6</v>
      </c>
    </row>
    <row r="413">
      <c r="A413" s="5">
        <v>412.0</v>
      </c>
      <c r="B413" s="6" t="s">
        <v>2460</v>
      </c>
      <c r="C413" s="7" t="s">
        <v>2461</v>
      </c>
      <c r="D413" s="5">
        <v>22.0</v>
      </c>
      <c r="E413" s="5">
        <v>35.0</v>
      </c>
      <c r="F413" s="5">
        <v>13.0</v>
      </c>
      <c r="G413" s="5">
        <v>22.0</v>
      </c>
      <c r="H413" s="5">
        <v>10.7</v>
      </c>
      <c r="I413" s="5">
        <v>4.2</v>
      </c>
      <c r="J413" s="8">
        <v>1.7</v>
      </c>
      <c r="K413" s="8">
        <v>3.2</v>
      </c>
      <c r="L413" s="5">
        <v>53.1</v>
      </c>
      <c r="M413" s="8">
        <v>0.2</v>
      </c>
      <c r="N413" s="8">
        <v>0.8</v>
      </c>
      <c r="O413" s="5">
        <v>25.9</v>
      </c>
      <c r="P413" s="5">
        <v>0.6</v>
      </c>
      <c r="Q413" s="5">
        <v>0.9</v>
      </c>
      <c r="R413" s="5">
        <v>63.6</v>
      </c>
      <c r="S413" s="8">
        <v>1.0</v>
      </c>
      <c r="T413" s="8">
        <v>1.4</v>
      </c>
      <c r="U413" s="8">
        <v>2.4</v>
      </c>
      <c r="V413" s="8">
        <v>0.5</v>
      </c>
      <c r="W413" s="8">
        <v>0.1</v>
      </c>
      <c r="X413" s="8">
        <v>0.3</v>
      </c>
      <c r="Y413" s="8">
        <v>0.5</v>
      </c>
      <c r="Z413" s="8">
        <v>1.3</v>
      </c>
      <c r="AA413" s="5">
        <v>10.0</v>
      </c>
      <c r="AB413" s="5">
        <v>1.0</v>
      </c>
      <c r="AC413" s="5">
        <v>0.0</v>
      </c>
      <c r="AD413" s="5">
        <v>-0.1</v>
      </c>
    </row>
    <row r="414">
      <c r="A414" s="5">
        <v>413.0</v>
      </c>
      <c r="B414" s="6" t="s">
        <v>2462</v>
      </c>
      <c r="C414" s="7" t="s">
        <v>2463</v>
      </c>
      <c r="D414" s="5">
        <v>29.0</v>
      </c>
      <c r="E414" s="5">
        <v>46.0</v>
      </c>
      <c r="F414" s="5">
        <v>19.0</v>
      </c>
      <c r="G414" s="5">
        <v>27.0</v>
      </c>
      <c r="H414" s="5">
        <v>10.2</v>
      </c>
      <c r="I414" s="5">
        <v>4.2</v>
      </c>
      <c r="J414" s="8">
        <v>1.5</v>
      </c>
      <c r="K414" s="8">
        <v>3.6</v>
      </c>
      <c r="L414" s="5">
        <v>42.2</v>
      </c>
      <c r="M414" s="8">
        <v>0.7</v>
      </c>
      <c r="N414" s="8">
        <v>2.3</v>
      </c>
      <c r="O414" s="5">
        <v>32.1</v>
      </c>
      <c r="P414" s="5">
        <v>0.4</v>
      </c>
      <c r="Q414" s="5">
        <v>0.5</v>
      </c>
      <c r="R414" s="5">
        <v>90.9</v>
      </c>
      <c r="S414" s="8">
        <v>1.0</v>
      </c>
      <c r="T414" s="8">
        <v>1.0</v>
      </c>
      <c r="U414" s="8">
        <v>2.0</v>
      </c>
      <c r="V414" s="8">
        <v>0.6</v>
      </c>
      <c r="W414" s="8">
        <v>0.3</v>
      </c>
      <c r="X414" s="8">
        <v>0.3</v>
      </c>
      <c r="Y414" s="8">
        <v>0.3</v>
      </c>
      <c r="Z414" s="8">
        <v>0.9</v>
      </c>
      <c r="AA414" s="5">
        <v>8.8</v>
      </c>
      <c r="AB414" s="5">
        <v>0.0</v>
      </c>
      <c r="AC414" s="5">
        <v>0.0</v>
      </c>
      <c r="AD414" s="5">
        <v>-1.2</v>
      </c>
    </row>
    <row r="415">
      <c r="A415" s="5">
        <v>414.0</v>
      </c>
      <c r="B415" s="6" t="s">
        <v>2464</v>
      </c>
      <c r="C415" s="7" t="s">
        <v>2465</v>
      </c>
      <c r="D415" s="5">
        <v>24.0</v>
      </c>
      <c r="E415" s="5">
        <v>40.0</v>
      </c>
      <c r="F415" s="5">
        <v>17.0</v>
      </c>
      <c r="G415" s="5">
        <v>23.0</v>
      </c>
      <c r="H415" s="5">
        <v>15.2</v>
      </c>
      <c r="I415" s="5">
        <v>4.2</v>
      </c>
      <c r="J415" s="8">
        <v>1.7</v>
      </c>
      <c r="K415" s="8">
        <v>3.4</v>
      </c>
      <c r="L415" s="5">
        <v>49.6</v>
      </c>
      <c r="M415" s="8">
        <v>0.6</v>
      </c>
      <c r="N415" s="8">
        <v>1.4</v>
      </c>
      <c r="O415" s="5">
        <v>40.7</v>
      </c>
      <c r="P415" s="5">
        <v>0.3</v>
      </c>
      <c r="Q415" s="5">
        <v>0.3</v>
      </c>
      <c r="R415" s="5">
        <v>92.3</v>
      </c>
      <c r="S415" s="8">
        <v>0.6</v>
      </c>
      <c r="T415" s="8">
        <v>2.3</v>
      </c>
      <c r="U415" s="8">
        <v>2.9</v>
      </c>
      <c r="V415" s="8">
        <v>1.1</v>
      </c>
      <c r="W415" s="8">
        <v>0.4</v>
      </c>
      <c r="X415" s="8">
        <v>0.5</v>
      </c>
      <c r="Y415" s="8">
        <v>0.5</v>
      </c>
      <c r="Z415" s="8">
        <v>1.6</v>
      </c>
      <c r="AA415" s="5">
        <v>11.8</v>
      </c>
      <c r="AB415" s="5">
        <v>1.0</v>
      </c>
      <c r="AC415" s="5">
        <v>0.0</v>
      </c>
      <c r="AD415" s="5">
        <v>-4.0</v>
      </c>
    </row>
    <row r="416">
      <c r="A416" s="5">
        <v>415.0</v>
      </c>
      <c r="B416" s="6" t="s">
        <v>2466</v>
      </c>
      <c r="C416" s="7" t="s">
        <v>2467</v>
      </c>
      <c r="D416" s="5">
        <v>22.0</v>
      </c>
      <c r="E416" s="5">
        <v>61.0</v>
      </c>
      <c r="F416" s="5">
        <v>25.0</v>
      </c>
      <c r="G416" s="5">
        <v>36.0</v>
      </c>
      <c r="H416" s="5">
        <v>17.1</v>
      </c>
      <c r="I416" s="5">
        <v>4.2</v>
      </c>
      <c r="J416" s="8">
        <v>1.9</v>
      </c>
      <c r="K416" s="8">
        <v>3.1</v>
      </c>
      <c r="L416" s="5">
        <v>60.4</v>
      </c>
      <c r="M416" s="5">
        <v>0.0</v>
      </c>
      <c r="N416" s="5">
        <v>0.0</v>
      </c>
      <c r="O416" s="5">
        <v>0.0</v>
      </c>
      <c r="P416" s="5">
        <v>0.5</v>
      </c>
      <c r="Q416" s="5">
        <v>0.8</v>
      </c>
      <c r="R416" s="5">
        <v>58.0</v>
      </c>
      <c r="S416" s="8">
        <v>1.1</v>
      </c>
      <c r="T416" s="8">
        <v>2.6</v>
      </c>
      <c r="U416" s="8">
        <v>3.6</v>
      </c>
      <c r="V416" s="8">
        <v>1.2</v>
      </c>
      <c r="W416" s="8">
        <v>0.6</v>
      </c>
      <c r="X416" s="8">
        <v>0.5</v>
      </c>
      <c r="Y416" s="8">
        <v>0.5</v>
      </c>
      <c r="Z416" s="8">
        <v>1.7</v>
      </c>
      <c r="AA416" s="5">
        <v>12.5</v>
      </c>
      <c r="AB416" s="5">
        <v>0.0</v>
      </c>
      <c r="AC416" s="5">
        <v>0.0</v>
      </c>
      <c r="AD416" s="5">
        <v>-0.3</v>
      </c>
    </row>
    <row r="417">
      <c r="A417" s="5">
        <v>416.0</v>
      </c>
      <c r="B417" s="6" t="s">
        <v>2468</v>
      </c>
      <c r="C417" s="7" t="s">
        <v>2469</v>
      </c>
      <c r="D417" s="5">
        <v>23.0</v>
      </c>
      <c r="E417" s="5">
        <v>36.0</v>
      </c>
      <c r="F417" s="5">
        <v>11.0</v>
      </c>
      <c r="G417" s="5">
        <v>25.0</v>
      </c>
      <c r="H417" s="5">
        <v>13.9</v>
      </c>
      <c r="I417" s="5">
        <v>4.2</v>
      </c>
      <c r="J417" s="8">
        <v>1.6</v>
      </c>
      <c r="K417" s="8">
        <v>3.5</v>
      </c>
      <c r="L417" s="5">
        <v>46.8</v>
      </c>
      <c r="M417" s="8">
        <v>0.4</v>
      </c>
      <c r="N417" s="8">
        <v>1.1</v>
      </c>
      <c r="O417" s="5">
        <v>34.1</v>
      </c>
      <c r="P417" s="5">
        <v>0.5</v>
      </c>
      <c r="Q417" s="5">
        <v>0.6</v>
      </c>
      <c r="R417" s="5">
        <v>81.8</v>
      </c>
      <c r="S417" s="8">
        <v>0.8</v>
      </c>
      <c r="T417" s="8">
        <v>1.8</v>
      </c>
      <c r="U417" s="8">
        <v>2.6</v>
      </c>
      <c r="V417" s="8">
        <v>1.2</v>
      </c>
      <c r="W417" s="8">
        <v>0.8</v>
      </c>
      <c r="X417" s="8">
        <v>0.6</v>
      </c>
      <c r="Y417" s="8">
        <v>0.1</v>
      </c>
      <c r="Z417" s="8">
        <v>0.9</v>
      </c>
      <c r="AA417" s="5">
        <v>10.4</v>
      </c>
      <c r="AB417" s="5">
        <v>1.0</v>
      </c>
      <c r="AC417" s="5">
        <v>0.0</v>
      </c>
      <c r="AD417" s="5">
        <v>-3.7</v>
      </c>
    </row>
    <row r="418">
      <c r="A418" s="5">
        <v>417.0</v>
      </c>
      <c r="B418" s="6" t="s">
        <v>2470</v>
      </c>
      <c r="C418" s="7" t="s">
        <v>2471</v>
      </c>
      <c r="D418" s="5">
        <v>24.0</v>
      </c>
      <c r="E418" s="5">
        <v>69.0</v>
      </c>
      <c r="F418" s="5">
        <v>31.0</v>
      </c>
      <c r="G418" s="5">
        <v>38.0</v>
      </c>
      <c r="H418" s="5">
        <v>15.1</v>
      </c>
      <c r="I418" s="5">
        <v>4.2</v>
      </c>
      <c r="J418" s="8">
        <v>1.7</v>
      </c>
      <c r="K418" s="8">
        <v>4.0</v>
      </c>
      <c r="L418" s="5">
        <v>41.9</v>
      </c>
      <c r="M418" s="8">
        <v>0.4</v>
      </c>
      <c r="N418" s="8">
        <v>1.7</v>
      </c>
      <c r="O418" s="5">
        <v>22.5</v>
      </c>
      <c r="P418" s="5">
        <v>0.4</v>
      </c>
      <c r="Q418" s="5">
        <v>0.8</v>
      </c>
      <c r="R418" s="5">
        <v>45.6</v>
      </c>
      <c r="S418" s="8">
        <v>1.1</v>
      </c>
      <c r="T418" s="8">
        <v>1.5</v>
      </c>
      <c r="U418" s="8">
        <v>2.6</v>
      </c>
      <c r="V418" s="8">
        <v>1.0</v>
      </c>
      <c r="W418" s="8">
        <v>0.6</v>
      </c>
      <c r="X418" s="8">
        <v>0.5</v>
      </c>
      <c r="Y418" s="8">
        <v>0.2</v>
      </c>
      <c r="Z418" s="8">
        <v>1.0</v>
      </c>
      <c r="AA418" s="5">
        <v>10.4</v>
      </c>
      <c r="AB418" s="5">
        <v>1.0</v>
      </c>
      <c r="AC418" s="5">
        <v>0.0</v>
      </c>
      <c r="AD418" s="5">
        <v>-0.7</v>
      </c>
    </row>
    <row r="419">
      <c r="A419" s="5">
        <v>418.0</v>
      </c>
      <c r="B419" s="6" t="s">
        <v>2472</v>
      </c>
      <c r="C419" s="7" t="s">
        <v>2473</v>
      </c>
      <c r="D419" s="5">
        <v>34.0</v>
      </c>
      <c r="E419" s="5">
        <v>26.0</v>
      </c>
      <c r="F419" s="5">
        <v>16.0</v>
      </c>
      <c r="G419" s="5">
        <v>10.0</v>
      </c>
      <c r="H419" s="5">
        <v>12.1</v>
      </c>
      <c r="I419" s="5">
        <v>4.2</v>
      </c>
      <c r="J419" s="8">
        <v>1.5</v>
      </c>
      <c r="K419" s="8">
        <v>3.5</v>
      </c>
      <c r="L419" s="5">
        <v>42.2</v>
      </c>
      <c r="M419" s="8">
        <v>0.9</v>
      </c>
      <c r="N419" s="8">
        <v>2.5</v>
      </c>
      <c r="O419" s="5">
        <v>36.4</v>
      </c>
      <c r="P419" s="5">
        <v>0.3</v>
      </c>
      <c r="Q419" s="5">
        <v>0.5</v>
      </c>
      <c r="R419" s="5">
        <v>66.7</v>
      </c>
      <c r="S419" s="8">
        <v>1.0</v>
      </c>
      <c r="T419" s="8">
        <v>1.8</v>
      </c>
      <c r="U419" s="8">
        <v>2.8</v>
      </c>
      <c r="V419" s="8">
        <v>0.7</v>
      </c>
      <c r="W419" s="8">
        <v>0.3</v>
      </c>
      <c r="X419" s="8">
        <v>0.3</v>
      </c>
      <c r="Y419" s="8">
        <v>0.5</v>
      </c>
      <c r="Z419" s="8">
        <v>1.3</v>
      </c>
      <c r="AA419" s="5">
        <v>10.5</v>
      </c>
      <c r="AB419" s="5">
        <v>0.0</v>
      </c>
      <c r="AC419" s="5">
        <v>0.0</v>
      </c>
      <c r="AD419" s="5">
        <v>-1.9</v>
      </c>
    </row>
    <row r="420">
      <c r="A420" s="5">
        <v>419.0</v>
      </c>
      <c r="B420" s="6" t="s">
        <v>2474</v>
      </c>
      <c r="C420" s="7" t="s">
        <v>2475</v>
      </c>
      <c r="D420" s="5">
        <v>22.0</v>
      </c>
      <c r="E420" s="5">
        <v>28.0</v>
      </c>
      <c r="F420" s="5">
        <v>9.0</v>
      </c>
      <c r="G420" s="5">
        <v>19.0</v>
      </c>
      <c r="H420" s="5">
        <v>11.7</v>
      </c>
      <c r="I420" s="5">
        <v>4.1</v>
      </c>
      <c r="J420" s="8">
        <v>1.6</v>
      </c>
      <c r="K420" s="8">
        <v>3.9</v>
      </c>
      <c r="L420" s="5">
        <v>41.7</v>
      </c>
      <c r="M420" s="8">
        <v>0.7</v>
      </c>
      <c r="N420" s="8">
        <v>1.8</v>
      </c>
      <c r="O420" s="5">
        <v>38.0</v>
      </c>
      <c r="P420" s="5">
        <v>0.3</v>
      </c>
      <c r="Q420" s="5">
        <v>0.4</v>
      </c>
      <c r="R420" s="5">
        <v>70.0</v>
      </c>
      <c r="S420" s="8">
        <v>0.6</v>
      </c>
      <c r="T420" s="8">
        <v>1.3</v>
      </c>
      <c r="U420" s="8">
        <v>2.0</v>
      </c>
      <c r="V420" s="8">
        <v>0.7</v>
      </c>
      <c r="W420" s="8">
        <v>0.5</v>
      </c>
      <c r="X420" s="8">
        <v>0.3</v>
      </c>
      <c r="Y420" s="8">
        <v>0.3</v>
      </c>
      <c r="Z420" s="8">
        <v>1.0</v>
      </c>
      <c r="AA420" s="5">
        <v>8.7</v>
      </c>
      <c r="AB420" s="5">
        <v>0.0</v>
      </c>
      <c r="AC420" s="5">
        <v>0.0</v>
      </c>
      <c r="AD420" s="5">
        <v>-2.4</v>
      </c>
    </row>
    <row r="421">
      <c r="A421" s="5">
        <v>420.0</v>
      </c>
      <c r="B421" s="6" t="s">
        <v>2476</v>
      </c>
      <c r="C421" s="7" t="s">
        <v>2477</v>
      </c>
      <c r="D421" s="5">
        <v>22.0</v>
      </c>
      <c r="E421" s="5">
        <v>58.0</v>
      </c>
      <c r="F421" s="5">
        <v>29.0</v>
      </c>
      <c r="G421" s="5">
        <v>29.0</v>
      </c>
      <c r="H421" s="5">
        <v>13.6</v>
      </c>
      <c r="I421" s="5">
        <v>4.1</v>
      </c>
      <c r="J421" s="8">
        <v>1.4</v>
      </c>
      <c r="K421" s="8">
        <v>3.3</v>
      </c>
      <c r="L421" s="5">
        <v>42.1</v>
      </c>
      <c r="M421" s="8">
        <v>1.1</v>
      </c>
      <c r="N421" s="8">
        <v>2.8</v>
      </c>
      <c r="O421" s="5">
        <v>40.0</v>
      </c>
      <c r="P421" s="5">
        <v>0.3</v>
      </c>
      <c r="Q421" s="5">
        <v>0.3</v>
      </c>
      <c r="R421" s="5">
        <v>88.2</v>
      </c>
      <c r="S421" s="8">
        <v>0.3</v>
      </c>
      <c r="T421" s="8">
        <v>1.0</v>
      </c>
      <c r="U421" s="8">
        <v>1.3</v>
      </c>
      <c r="V421" s="8">
        <v>0.6</v>
      </c>
      <c r="W421" s="8">
        <v>0.2</v>
      </c>
      <c r="X421" s="8">
        <v>0.4</v>
      </c>
      <c r="Y421" s="8">
        <v>0.1</v>
      </c>
      <c r="Z421" s="8">
        <v>1.1</v>
      </c>
      <c r="AA421" s="5">
        <v>7.8</v>
      </c>
      <c r="AB421" s="5">
        <v>0.0</v>
      </c>
      <c r="AC421" s="5">
        <v>0.0</v>
      </c>
      <c r="AD421" s="5">
        <v>-1.1</v>
      </c>
    </row>
    <row r="422">
      <c r="A422" s="5">
        <v>421.0</v>
      </c>
      <c r="B422" s="6" t="s">
        <v>2478</v>
      </c>
      <c r="C422" s="7" t="s">
        <v>2479</v>
      </c>
      <c r="D422" s="5">
        <v>25.0</v>
      </c>
      <c r="E422" s="5">
        <v>37.0</v>
      </c>
      <c r="F422" s="5">
        <v>21.0</v>
      </c>
      <c r="G422" s="5">
        <v>16.0</v>
      </c>
      <c r="H422" s="5">
        <v>11.4</v>
      </c>
      <c r="I422" s="5">
        <v>4.1</v>
      </c>
      <c r="J422" s="8">
        <v>1.6</v>
      </c>
      <c r="K422" s="8">
        <v>3.6</v>
      </c>
      <c r="L422" s="5">
        <v>43.3</v>
      </c>
      <c r="M422" s="8">
        <v>0.2</v>
      </c>
      <c r="N422" s="8">
        <v>1.0</v>
      </c>
      <c r="O422" s="5">
        <v>21.1</v>
      </c>
      <c r="P422" s="5">
        <v>0.8</v>
      </c>
      <c r="Q422" s="5">
        <v>0.9</v>
      </c>
      <c r="R422" s="5">
        <v>80.0</v>
      </c>
      <c r="S422" s="8">
        <v>0.6</v>
      </c>
      <c r="T422" s="8">
        <v>0.9</v>
      </c>
      <c r="U422" s="8">
        <v>1.6</v>
      </c>
      <c r="V422" s="8">
        <v>0.9</v>
      </c>
      <c r="W422" s="8">
        <v>0.7</v>
      </c>
      <c r="X422" s="8">
        <v>0.5</v>
      </c>
      <c r="Y422" s="8">
        <v>0.1</v>
      </c>
      <c r="Z422" s="8">
        <v>0.7</v>
      </c>
      <c r="AA422" s="5">
        <v>8.4</v>
      </c>
      <c r="AB422" s="5">
        <v>0.0</v>
      </c>
      <c r="AC422" s="5">
        <v>0.0</v>
      </c>
      <c r="AD422" s="5">
        <v>-1.7</v>
      </c>
    </row>
    <row r="423">
      <c r="A423" s="5">
        <v>422.0</v>
      </c>
      <c r="B423" s="6" t="s">
        <v>2480</v>
      </c>
      <c r="C423" s="7" t="s">
        <v>2481</v>
      </c>
      <c r="D423" s="5">
        <v>26.0</v>
      </c>
      <c r="E423" s="5">
        <v>45.0</v>
      </c>
      <c r="F423" s="5">
        <v>22.0</v>
      </c>
      <c r="G423" s="5">
        <v>23.0</v>
      </c>
      <c r="H423" s="5">
        <v>9.7</v>
      </c>
      <c r="I423" s="5">
        <v>4.1</v>
      </c>
      <c r="J423" s="8">
        <v>1.6</v>
      </c>
      <c r="K423" s="8">
        <v>3.2</v>
      </c>
      <c r="L423" s="5">
        <v>50.7</v>
      </c>
      <c r="M423" s="8">
        <v>0.2</v>
      </c>
      <c r="N423" s="8">
        <v>0.6</v>
      </c>
      <c r="O423" s="5">
        <v>28.6</v>
      </c>
      <c r="P423" s="5">
        <v>0.7</v>
      </c>
      <c r="Q423" s="5">
        <v>0.9</v>
      </c>
      <c r="R423" s="5">
        <v>76.2</v>
      </c>
      <c r="S423" s="8">
        <v>0.9</v>
      </c>
      <c r="T423" s="8">
        <v>1.8</v>
      </c>
      <c r="U423" s="8">
        <v>2.7</v>
      </c>
      <c r="V423" s="8">
        <v>1.0</v>
      </c>
      <c r="W423" s="8">
        <v>0.6</v>
      </c>
      <c r="X423" s="8">
        <v>0.9</v>
      </c>
      <c r="Y423" s="8">
        <v>0.6</v>
      </c>
      <c r="Z423" s="8">
        <v>1.7</v>
      </c>
      <c r="AA423" s="5">
        <v>12.5</v>
      </c>
      <c r="AB423" s="5">
        <v>0.0</v>
      </c>
      <c r="AC423" s="5">
        <v>0.0</v>
      </c>
      <c r="AD423" s="5">
        <v>1.0</v>
      </c>
    </row>
    <row r="424">
      <c r="A424" s="5">
        <v>423.0</v>
      </c>
      <c r="B424" s="6" t="s">
        <v>2482</v>
      </c>
      <c r="C424" s="7" t="s">
        <v>2483</v>
      </c>
      <c r="D424" s="5">
        <v>26.0</v>
      </c>
      <c r="E424" s="5">
        <v>36.0</v>
      </c>
      <c r="F424" s="5">
        <v>25.0</v>
      </c>
      <c r="G424" s="5">
        <v>11.0</v>
      </c>
      <c r="H424" s="5">
        <v>16.1</v>
      </c>
      <c r="I424" s="5">
        <v>4.1</v>
      </c>
      <c r="J424" s="8">
        <v>1.6</v>
      </c>
      <c r="K424" s="8">
        <v>3.4</v>
      </c>
      <c r="L424" s="5">
        <v>48.8</v>
      </c>
      <c r="M424" s="8">
        <v>0.3</v>
      </c>
      <c r="N424" s="8">
        <v>0.9</v>
      </c>
      <c r="O424" s="5">
        <v>28.1</v>
      </c>
      <c r="P424" s="5">
        <v>0.6</v>
      </c>
      <c r="Q424" s="5">
        <v>1.0</v>
      </c>
      <c r="R424" s="5">
        <v>55.6</v>
      </c>
      <c r="S424" s="8">
        <v>1.9</v>
      </c>
      <c r="T424" s="8">
        <v>3.2</v>
      </c>
      <c r="U424" s="8">
        <v>5.1</v>
      </c>
      <c r="V424" s="8">
        <v>1.1</v>
      </c>
      <c r="W424" s="8">
        <v>0.8</v>
      </c>
      <c r="X424" s="8">
        <v>1.0</v>
      </c>
      <c r="Y424" s="8">
        <v>0.3</v>
      </c>
      <c r="Z424" s="8">
        <v>1.9</v>
      </c>
      <c r="AA424" s="5">
        <v>14.8</v>
      </c>
      <c r="AB424" s="5">
        <v>0.0</v>
      </c>
      <c r="AC424" s="5">
        <v>0.0</v>
      </c>
      <c r="AD424" s="5">
        <v>1.0</v>
      </c>
    </row>
    <row r="425">
      <c r="A425" s="5">
        <v>424.0</v>
      </c>
      <c r="B425" s="6" t="s">
        <v>2484</v>
      </c>
      <c r="C425" s="7" t="s">
        <v>2485</v>
      </c>
      <c r="D425" s="5">
        <v>25.0</v>
      </c>
      <c r="E425" s="5">
        <v>49.0</v>
      </c>
      <c r="F425" s="5">
        <v>31.0</v>
      </c>
      <c r="G425" s="5">
        <v>18.0</v>
      </c>
      <c r="H425" s="5">
        <v>13.6</v>
      </c>
      <c r="I425" s="5">
        <v>4.1</v>
      </c>
      <c r="J425" s="8">
        <v>1.6</v>
      </c>
      <c r="K425" s="8">
        <v>3.7</v>
      </c>
      <c r="L425" s="5">
        <v>42.8</v>
      </c>
      <c r="M425" s="8">
        <v>0.8</v>
      </c>
      <c r="N425" s="8">
        <v>2.1</v>
      </c>
      <c r="O425" s="5">
        <v>39.6</v>
      </c>
      <c r="P425" s="5">
        <v>0.1</v>
      </c>
      <c r="Q425" s="5">
        <v>0.2</v>
      </c>
      <c r="R425" s="5">
        <v>75.0</v>
      </c>
      <c r="S425" s="8">
        <v>0.3</v>
      </c>
      <c r="T425" s="8">
        <v>1.1</v>
      </c>
      <c r="U425" s="8">
        <v>1.4</v>
      </c>
      <c r="V425" s="8">
        <v>2.2</v>
      </c>
      <c r="W425" s="8">
        <v>0.5</v>
      </c>
      <c r="X425" s="8">
        <v>0.4</v>
      </c>
      <c r="Y425" s="8">
        <v>0.1</v>
      </c>
      <c r="Z425" s="8">
        <v>0.8</v>
      </c>
      <c r="AA425" s="5">
        <v>10.1</v>
      </c>
      <c r="AB425" s="5">
        <v>1.0</v>
      </c>
      <c r="AC425" s="5">
        <v>1.0</v>
      </c>
      <c r="AD425" s="5">
        <v>1.1</v>
      </c>
    </row>
    <row r="426">
      <c r="A426" s="5">
        <v>425.0</v>
      </c>
      <c r="B426" s="6" t="s">
        <v>2486</v>
      </c>
      <c r="C426" s="7" t="s">
        <v>2487</v>
      </c>
      <c r="D426" s="5">
        <v>23.0</v>
      </c>
      <c r="E426" s="5">
        <v>40.0</v>
      </c>
      <c r="F426" s="5">
        <v>28.0</v>
      </c>
      <c r="G426" s="5">
        <v>12.0</v>
      </c>
      <c r="H426" s="5">
        <v>13.0</v>
      </c>
      <c r="I426" s="5">
        <v>4.1</v>
      </c>
      <c r="J426" s="8">
        <v>1.4</v>
      </c>
      <c r="K426" s="8">
        <v>3.0</v>
      </c>
      <c r="L426" s="5">
        <v>46.7</v>
      </c>
      <c r="M426" s="8">
        <v>0.6</v>
      </c>
      <c r="N426" s="8">
        <v>1.3</v>
      </c>
      <c r="O426" s="5">
        <v>43.1</v>
      </c>
      <c r="P426" s="5">
        <v>0.7</v>
      </c>
      <c r="Q426" s="5">
        <v>0.9</v>
      </c>
      <c r="R426" s="5">
        <v>78.4</v>
      </c>
      <c r="S426" s="8">
        <v>0.7</v>
      </c>
      <c r="T426" s="8">
        <v>0.7</v>
      </c>
      <c r="U426" s="8">
        <v>1.3</v>
      </c>
      <c r="V426" s="8">
        <v>0.7</v>
      </c>
      <c r="W426" s="8">
        <v>0.2</v>
      </c>
      <c r="X426" s="8">
        <v>0.9</v>
      </c>
      <c r="Y426" s="8">
        <v>0.1</v>
      </c>
      <c r="Z426" s="8">
        <v>1.5</v>
      </c>
      <c r="AA426" s="5">
        <v>9.3</v>
      </c>
      <c r="AB426" s="5">
        <v>0.0</v>
      </c>
      <c r="AC426" s="5">
        <v>0.0</v>
      </c>
      <c r="AD426" s="5">
        <v>1.1</v>
      </c>
    </row>
    <row r="427">
      <c r="A427" s="5">
        <v>426.0</v>
      </c>
      <c r="B427" s="6" t="s">
        <v>2488</v>
      </c>
      <c r="C427" s="7" t="s">
        <v>2489</v>
      </c>
      <c r="D427" s="5">
        <v>23.0</v>
      </c>
      <c r="E427" s="5">
        <v>56.0</v>
      </c>
      <c r="F427" s="5">
        <v>36.0</v>
      </c>
      <c r="G427" s="5">
        <v>20.0</v>
      </c>
      <c r="H427" s="5">
        <v>13.6</v>
      </c>
      <c r="I427" s="5">
        <v>4.1</v>
      </c>
      <c r="J427" s="8">
        <v>1.5</v>
      </c>
      <c r="K427" s="8">
        <v>3.2</v>
      </c>
      <c r="L427" s="5">
        <v>45.8</v>
      </c>
      <c r="M427" s="8">
        <v>0.6</v>
      </c>
      <c r="N427" s="8">
        <v>1.8</v>
      </c>
      <c r="O427" s="5">
        <v>33.0</v>
      </c>
      <c r="P427" s="5">
        <v>0.5</v>
      </c>
      <c r="Q427" s="5">
        <v>0.8</v>
      </c>
      <c r="R427" s="5">
        <v>69.0</v>
      </c>
      <c r="S427" s="8">
        <v>1.3</v>
      </c>
      <c r="T427" s="8">
        <v>1.8</v>
      </c>
      <c r="U427" s="8">
        <v>3.1</v>
      </c>
      <c r="V427" s="8">
        <v>1.4</v>
      </c>
      <c r="W427" s="8">
        <v>0.8</v>
      </c>
      <c r="X427" s="8">
        <v>0.4</v>
      </c>
      <c r="Y427" s="8">
        <v>0.2</v>
      </c>
      <c r="Z427" s="8">
        <v>1.6</v>
      </c>
      <c r="AA427" s="5">
        <v>11.0</v>
      </c>
      <c r="AB427" s="5">
        <v>0.0</v>
      </c>
      <c r="AC427" s="5">
        <v>0.0</v>
      </c>
      <c r="AD427" s="5">
        <v>2.9</v>
      </c>
    </row>
    <row r="428">
      <c r="A428" s="5">
        <v>427.0</v>
      </c>
      <c r="B428" s="6" t="s">
        <v>2490</v>
      </c>
      <c r="C428" s="7" t="s">
        <v>2491</v>
      </c>
      <c r="D428" s="5">
        <v>23.0</v>
      </c>
      <c r="E428" s="5">
        <v>39.0</v>
      </c>
      <c r="F428" s="5">
        <v>12.0</v>
      </c>
      <c r="G428" s="5">
        <v>27.0</v>
      </c>
      <c r="H428" s="5">
        <v>13.2</v>
      </c>
      <c r="I428" s="5">
        <v>4.0</v>
      </c>
      <c r="J428" s="8">
        <v>1.5</v>
      </c>
      <c r="K428" s="8">
        <v>3.3</v>
      </c>
      <c r="L428" s="5">
        <v>45.7</v>
      </c>
      <c r="M428" s="8">
        <v>0.4</v>
      </c>
      <c r="N428" s="8">
        <v>1.3</v>
      </c>
      <c r="O428" s="5">
        <v>32.7</v>
      </c>
      <c r="P428" s="5">
        <v>0.6</v>
      </c>
      <c r="Q428" s="5">
        <v>0.9</v>
      </c>
      <c r="R428" s="5">
        <v>65.7</v>
      </c>
      <c r="S428" s="8">
        <v>0.5</v>
      </c>
      <c r="T428" s="8">
        <v>1.7</v>
      </c>
      <c r="U428" s="8">
        <v>2.2</v>
      </c>
      <c r="V428" s="8">
        <v>1.1</v>
      </c>
      <c r="W428" s="8">
        <v>0.6</v>
      </c>
      <c r="X428" s="8">
        <v>0.7</v>
      </c>
      <c r="Y428" s="8">
        <v>0.3</v>
      </c>
      <c r="Z428" s="8">
        <v>0.9</v>
      </c>
      <c r="AA428" s="5">
        <v>10.8</v>
      </c>
      <c r="AB428" s="5">
        <v>1.0</v>
      </c>
      <c r="AC428" s="5">
        <v>0.0</v>
      </c>
      <c r="AD428" s="5">
        <v>-2.9</v>
      </c>
    </row>
    <row r="429">
      <c r="A429" s="5">
        <v>428.0</v>
      </c>
      <c r="B429" s="6" t="s">
        <v>2492</v>
      </c>
      <c r="C429" s="7" t="s">
        <v>2493</v>
      </c>
      <c r="D429" s="5">
        <v>36.0</v>
      </c>
      <c r="E429" s="5">
        <v>78.0</v>
      </c>
      <c r="F429" s="5">
        <v>47.0</v>
      </c>
      <c r="G429" s="5">
        <v>31.0</v>
      </c>
      <c r="H429" s="5">
        <v>17.5</v>
      </c>
      <c r="I429" s="5">
        <v>4.0</v>
      </c>
      <c r="J429" s="8">
        <v>1.3</v>
      </c>
      <c r="K429" s="8">
        <v>3.1</v>
      </c>
      <c r="L429" s="5">
        <v>43.7</v>
      </c>
      <c r="M429" s="8">
        <v>1.1</v>
      </c>
      <c r="N429" s="8">
        <v>2.6</v>
      </c>
      <c r="O429" s="5">
        <v>43.3</v>
      </c>
      <c r="P429" s="5">
        <v>0.2</v>
      </c>
      <c r="Q429" s="5">
        <v>0.3</v>
      </c>
      <c r="R429" s="5">
        <v>81.0</v>
      </c>
      <c r="S429" s="8">
        <v>0.6</v>
      </c>
      <c r="T429" s="8">
        <v>2.2</v>
      </c>
      <c r="U429" s="8">
        <v>2.8</v>
      </c>
      <c r="V429" s="8">
        <v>1.1</v>
      </c>
      <c r="W429" s="8">
        <v>0.4</v>
      </c>
      <c r="X429" s="8">
        <v>0.7</v>
      </c>
      <c r="Y429" s="8">
        <v>0.5</v>
      </c>
      <c r="Z429" s="8">
        <v>1.4</v>
      </c>
      <c r="AA429" s="5">
        <v>11.9</v>
      </c>
      <c r="AB429" s="5">
        <v>0.0</v>
      </c>
      <c r="AC429" s="5">
        <v>0.0</v>
      </c>
      <c r="AD429" s="5">
        <v>1.9</v>
      </c>
    </row>
    <row r="430">
      <c r="A430" s="5">
        <v>429.0</v>
      </c>
      <c r="B430" s="6" t="s">
        <v>2494</v>
      </c>
      <c r="C430" s="7" t="s">
        <v>2495</v>
      </c>
      <c r="D430" s="5">
        <v>31.0</v>
      </c>
      <c r="E430" s="5">
        <v>8.0</v>
      </c>
      <c r="F430" s="5">
        <v>4.0</v>
      </c>
      <c r="G430" s="5">
        <v>4.0</v>
      </c>
      <c r="H430" s="5">
        <v>18.7</v>
      </c>
      <c r="I430" s="5">
        <v>4.0</v>
      </c>
      <c r="J430" s="8">
        <v>1.4</v>
      </c>
      <c r="K430" s="8">
        <v>4.8</v>
      </c>
      <c r="L430" s="5">
        <v>28.9</v>
      </c>
      <c r="M430" s="8">
        <v>0.8</v>
      </c>
      <c r="N430" s="8">
        <v>2.8</v>
      </c>
      <c r="O430" s="5">
        <v>27.3</v>
      </c>
      <c r="P430" s="5">
        <v>0.5</v>
      </c>
      <c r="Q430" s="5">
        <v>0.5</v>
      </c>
      <c r="R430" s="5">
        <v>100.0</v>
      </c>
      <c r="S430" s="8">
        <v>0.8</v>
      </c>
      <c r="T430" s="8">
        <v>0.8</v>
      </c>
      <c r="U430" s="8">
        <v>1.5</v>
      </c>
      <c r="V430" s="8">
        <v>1.5</v>
      </c>
      <c r="W430" s="8">
        <v>1.0</v>
      </c>
      <c r="X430" s="8">
        <v>1.0</v>
      </c>
      <c r="Y430" s="8">
        <v>0.1</v>
      </c>
      <c r="Z430" s="8">
        <v>2.1</v>
      </c>
      <c r="AA430" s="5">
        <v>10.4</v>
      </c>
      <c r="AB430" s="5">
        <v>0.0</v>
      </c>
      <c r="AC430" s="5">
        <v>0.0</v>
      </c>
      <c r="AD430" s="5">
        <v>-3.9</v>
      </c>
    </row>
    <row r="431">
      <c r="A431" s="5">
        <v>429.0</v>
      </c>
      <c r="B431" s="6" t="s">
        <v>2496</v>
      </c>
      <c r="C431" s="7" t="s">
        <v>2497</v>
      </c>
      <c r="D431" s="5">
        <v>27.0</v>
      </c>
      <c r="E431" s="5">
        <v>4.0</v>
      </c>
      <c r="F431" s="5">
        <v>2.0</v>
      </c>
      <c r="G431" s="5">
        <v>2.0</v>
      </c>
      <c r="H431" s="5">
        <v>10.9</v>
      </c>
      <c r="I431" s="5">
        <v>4.0</v>
      </c>
      <c r="J431" s="8">
        <v>1.3</v>
      </c>
      <c r="K431" s="8">
        <v>3.3</v>
      </c>
      <c r="L431" s="5">
        <v>38.5</v>
      </c>
      <c r="M431" s="8">
        <v>0.3</v>
      </c>
      <c r="N431" s="8">
        <v>1.0</v>
      </c>
      <c r="O431" s="5">
        <v>25.0</v>
      </c>
      <c r="P431" s="5">
        <v>1.3</v>
      </c>
      <c r="Q431" s="5">
        <v>1.5</v>
      </c>
      <c r="R431" s="5">
        <v>83.3</v>
      </c>
      <c r="S431" s="8">
        <v>0.8</v>
      </c>
      <c r="T431" s="8">
        <v>1.0</v>
      </c>
      <c r="U431" s="8">
        <v>1.8</v>
      </c>
      <c r="V431" s="8">
        <v>1.8</v>
      </c>
      <c r="W431" s="8">
        <v>1.0</v>
      </c>
      <c r="X431" s="8">
        <v>0.8</v>
      </c>
      <c r="Y431" s="5">
        <v>0.0</v>
      </c>
      <c r="Z431" s="8">
        <v>1.0</v>
      </c>
      <c r="AA431" s="5">
        <v>10.0</v>
      </c>
      <c r="AB431" s="5">
        <v>0.0</v>
      </c>
      <c r="AC431" s="5">
        <v>0.0</v>
      </c>
      <c r="AD431" s="5">
        <v>0.3</v>
      </c>
    </row>
    <row r="432">
      <c r="A432" s="5">
        <v>429.0</v>
      </c>
      <c r="B432" s="6" t="s">
        <v>2498</v>
      </c>
      <c r="C432" s="7" t="s">
        <v>2499</v>
      </c>
      <c r="D432" s="5">
        <v>25.0</v>
      </c>
      <c r="E432" s="5">
        <v>1.0</v>
      </c>
      <c r="F432" s="5">
        <v>0.0</v>
      </c>
      <c r="G432" s="5">
        <v>1.0</v>
      </c>
      <c r="H432" s="5">
        <v>17.0</v>
      </c>
      <c r="I432" s="5">
        <v>4.0</v>
      </c>
      <c r="J432" s="8">
        <v>1.0</v>
      </c>
      <c r="K432" s="8">
        <v>8.0</v>
      </c>
      <c r="L432" s="5">
        <v>12.5</v>
      </c>
      <c r="M432" s="5">
        <v>0.0</v>
      </c>
      <c r="N432" s="8">
        <v>6.0</v>
      </c>
      <c r="O432" s="5">
        <v>0.0</v>
      </c>
      <c r="P432" s="5">
        <v>2.0</v>
      </c>
      <c r="Q432" s="5">
        <v>2.0</v>
      </c>
      <c r="R432" s="5">
        <v>100.0</v>
      </c>
      <c r="S432" s="8">
        <v>4.0</v>
      </c>
      <c r="T432" s="8">
        <v>3.0</v>
      </c>
      <c r="U432" s="8">
        <v>7.0</v>
      </c>
      <c r="V432" s="8">
        <v>2.0</v>
      </c>
      <c r="W432" s="5">
        <v>0.0</v>
      </c>
      <c r="X432" s="5">
        <v>0.0</v>
      </c>
      <c r="Y432" s="5">
        <v>0.0</v>
      </c>
      <c r="Z432" s="5">
        <v>0.0</v>
      </c>
      <c r="AA432" s="5">
        <v>15.4</v>
      </c>
      <c r="AB432" s="5">
        <v>0.0</v>
      </c>
      <c r="AC432" s="5">
        <v>0.0</v>
      </c>
      <c r="AD432" s="5">
        <v>-1.0</v>
      </c>
    </row>
    <row r="433">
      <c r="A433" s="5">
        <v>432.0</v>
      </c>
      <c r="B433" s="6" t="s">
        <v>2500</v>
      </c>
      <c r="C433" s="7" t="s">
        <v>2501</v>
      </c>
      <c r="D433" s="5">
        <v>39.0</v>
      </c>
      <c r="E433" s="5">
        <v>35.0</v>
      </c>
      <c r="F433" s="5">
        <v>14.0</v>
      </c>
      <c r="G433" s="5">
        <v>21.0</v>
      </c>
      <c r="H433" s="5">
        <v>18.8</v>
      </c>
      <c r="I433" s="5">
        <v>3.9</v>
      </c>
      <c r="J433" s="8">
        <v>1.2</v>
      </c>
      <c r="K433" s="8">
        <v>3.3</v>
      </c>
      <c r="L433" s="5">
        <v>35.0</v>
      </c>
      <c r="M433" s="8">
        <v>0.8</v>
      </c>
      <c r="N433" s="8">
        <v>2.5</v>
      </c>
      <c r="O433" s="5">
        <v>33.0</v>
      </c>
      <c r="P433" s="5">
        <v>0.8</v>
      </c>
      <c r="Q433" s="5">
        <v>0.9</v>
      </c>
      <c r="R433" s="5">
        <v>81.8</v>
      </c>
      <c r="S433" s="8">
        <v>0.3</v>
      </c>
      <c r="T433" s="8">
        <v>1.6</v>
      </c>
      <c r="U433" s="8">
        <v>1.9</v>
      </c>
      <c r="V433" s="8">
        <v>2.7</v>
      </c>
      <c r="W433" s="8">
        <v>0.6</v>
      </c>
      <c r="X433" s="8">
        <v>0.9</v>
      </c>
      <c r="Y433" s="8">
        <v>0.3</v>
      </c>
      <c r="Z433" s="8">
        <v>1.8</v>
      </c>
      <c r="AA433" s="5">
        <v>13.5</v>
      </c>
      <c r="AB433" s="5">
        <v>0.0</v>
      </c>
      <c r="AC433" s="5">
        <v>0.0</v>
      </c>
      <c r="AD433" s="5">
        <v>-2.0</v>
      </c>
    </row>
    <row r="434">
      <c r="A434" s="5">
        <v>433.0</v>
      </c>
      <c r="B434" s="6" t="s">
        <v>2502</v>
      </c>
      <c r="C434" s="7" t="s">
        <v>2503</v>
      </c>
      <c r="D434" s="5">
        <v>31.0</v>
      </c>
      <c r="E434" s="5">
        <v>58.0</v>
      </c>
      <c r="F434" s="5">
        <v>38.0</v>
      </c>
      <c r="G434" s="5">
        <v>20.0</v>
      </c>
      <c r="H434" s="5">
        <v>13.7</v>
      </c>
      <c r="I434" s="5">
        <v>3.9</v>
      </c>
      <c r="J434" s="8">
        <v>1.6</v>
      </c>
      <c r="K434" s="8">
        <v>2.9</v>
      </c>
      <c r="L434" s="5">
        <v>54.5</v>
      </c>
      <c r="M434" s="5">
        <v>0.0</v>
      </c>
      <c r="N434" s="5">
        <v>0.0</v>
      </c>
      <c r="O434" s="5">
        <v>0.0</v>
      </c>
      <c r="P434" s="5">
        <v>0.7</v>
      </c>
      <c r="Q434" s="5">
        <v>1.6</v>
      </c>
      <c r="R434" s="5">
        <v>46.2</v>
      </c>
      <c r="S434" s="8">
        <v>2.9</v>
      </c>
      <c r="T434" s="8">
        <v>2.8</v>
      </c>
      <c r="U434" s="8">
        <v>5.6</v>
      </c>
      <c r="V434" s="8">
        <v>1.1</v>
      </c>
      <c r="W434" s="8">
        <v>0.9</v>
      </c>
      <c r="X434" s="8">
        <v>0.4</v>
      </c>
      <c r="Y434" s="8">
        <v>0.5</v>
      </c>
      <c r="Z434" s="8">
        <v>1.0</v>
      </c>
      <c r="AA434" s="5">
        <v>14.0</v>
      </c>
      <c r="AB434" s="5">
        <v>3.0</v>
      </c>
      <c r="AC434" s="5">
        <v>0.0</v>
      </c>
      <c r="AD434" s="5">
        <v>3.0</v>
      </c>
    </row>
    <row r="435">
      <c r="A435" s="5">
        <v>434.0</v>
      </c>
      <c r="B435" s="6" t="s">
        <v>2504</v>
      </c>
      <c r="C435" s="7" t="s">
        <v>2505</v>
      </c>
      <c r="D435" s="5">
        <v>22.0</v>
      </c>
      <c r="E435" s="5">
        <v>52.0</v>
      </c>
      <c r="F435" s="5">
        <v>27.0</v>
      </c>
      <c r="G435" s="5">
        <v>25.0</v>
      </c>
      <c r="H435" s="5">
        <v>11.2</v>
      </c>
      <c r="I435" s="5">
        <v>3.9</v>
      </c>
      <c r="J435" s="8">
        <v>1.3</v>
      </c>
      <c r="K435" s="8">
        <v>3.3</v>
      </c>
      <c r="L435" s="5">
        <v>40.2</v>
      </c>
      <c r="M435" s="8">
        <v>0.2</v>
      </c>
      <c r="N435" s="8">
        <v>1.0</v>
      </c>
      <c r="O435" s="5">
        <v>23.5</v>
      </c>
      <c r="P435" s="5">
        <v>0.9</v>
      </c>
      <c r="Q435" s="5">
        <v>1.5</v>
      </c>
      <c r="R435" s="5">
        <v>64.5</v>
      </c>
      <c r="S435" s="8">
        <v>0.8</v>
      </c>
      <c r="T435" s="8">
        <v>1.6</v>
      </c>
      <c r="U435" s="8">
        <v>2.4</v>
      </c>
      <c r="V435" s="8">
        <v>0.8</v>
      </c>
      <c r="W435" s="8">
        <v>0.3</v>
      </c>
      <c r="X435" s="8">
        <v>0.5</v>
      </c>
      <c r="Y435" s="8">
        <v>0.1</v>
      </c>
      <c r="Z435" s="8">
        <v>0.5</v>
      </c>
      <c r="AA435" s="5">
        <v>9.5</v>
      </c>
      <c r="AB435" s="5">
        <v>0.0</v>
      </c>
      <c r="AC435" s="5">
        <v>0.0</v>
      </c>
      <c r="AD435" s="5">
        <v>-2.0</v>
      </c>
    </row>
    <row r="436">
      <c r="A436" s="5">
        <v>435.0</v>
      </c>
      <c r="B436" s="6" t="s">
        <v>2506</v>
      </c>
      <c r="C436" s="7" t="s">
        <v>2507</v>
      </c>
      <c r="D436" s="5">
        <v>22.0</v>
      </c>
      <c r="E436" s="5">
        <v>37.0</v>
      </c>
      <c r="F436" s="5">
        <v>30.0</v>
      </c>
      <c r="G436" s="5">
        <v>7.0</v>
      </c>
      <c r="H436" s="5">
        <v>10.9</v>
      </c>
      <c r="I436" s="5">
        <v>3.8</v>
      </c>
      <c r="J436" s="8">
        <v>1.5</v>
      </c>
      <c r="K436" s="8">
        <v>3.4</v>
      </c>
      <c r="L436" s="5">
        <v>43.2</v>
      </c>
      <c r="M436" s="8">
        <v>0.6</v>
      </c>
      <c r="N436" s="8">
        <v>1.9</v>
      </c>
      <c r="O436" s="5">
        <v>32.4</v>
      </c>
      <c r="P436" s="5">
        <v>0.3</v>
      </c>
      <c r="Q436" s="5">
        <v>0.4</v>
      </c>
      <c r="R436" s="5">
        <v>68.8</v>
      </c>
      <c r="S436" s="8">
        <v>0.5</v>
      </c>
      <c r="T436" s="8">
        <v>1.7</v>
      </c>
      <c r="U436" s="8">
        <v>2.2</v>
      </c>
      <c r="V436" s="8">
        <v>0.8</v>
      </c>
      <c r="W436" s="8">
        <v>0.5</v>
      </c>
      <c r="X436" s="8">
        <v>0.5</v>
      </c>
      <c r="Y436" s="8">
        <v>0.2</v>
      </c>
      <c r="Z436" s="8">
        <v>0.9</v>
      </c>
      <c r="AA436" s="5">
        <v>9.2</v>
      </c>
      <c r="AB436" s="5">
        <v>0.0</v>
      </c>
      <c r="AC436" s="5">
        <v>0.0</v>
      </c>
      <c r="AD436" s="5">
        <v>1.2</v>
      </c>
    </row>
    <row r="437">
      <c r="A437" s="5">
        <v>436.0</v>
      </c>
      <c r="B437" s="6" t="s">
        <v>2508</v>
      </c>
      <c r="C437" s="7" t="s">
        <v>2509</v>
      </c>
      <c r="D437" s="5">
        <v>23.0</v>
      </c>
      <c r="E437" s="5">
        <v>36.0</v>
      </c>
      <c r="F437" s="5">
        <v>18.0</v>
      </c>
      <c r="G437" s="5">
        <v>18.0</v>
      </c>
      <c r="H437" s="5">
        <v>11.0</v>
      </c>
      <c r="I437" s="5">
        <v>3.8</v>
      </c>
      <c r="J437" s="8">
        <v>1.3</v>
      </c>
      <c r="K437" s="8">
        <v>3.5</v>
      </c>
      <c r="L437" s="5">
        <v>37.0</v>
      </c>
      <c r="M437" s="8">
        <v>0.5</v>
      </c>
      <c r="N437" s="8">
        <v>1.7</v>
      </c>
      <c r="O437" s="5">
        <v>29.5</v>
      </c>
      <c r="P437" s="5">
        <v>0.7</v>
      </c>
      <c r="Q437" s="5">
        <v>1.2</v>
      </c>
      <c r="R437" s="5">
        <v>59.1</v>
      </c>
      <c r="S437" s="8">
        <v>0.5</v>
      </c>
      <c r="T437" s="8">
        <v>1.6</v>
      </c>
      <c r="U437" s="8">
        <v>2.1</v>
      </c>
      <c r="V437" s="8">
        <v>1.1</v>
      </c>
      <c r="W437" s="8">
        <v>0.5</v>
      </c>
      <c r="X437" s="8">
        <v>0.6</v>
      </c>
      <c r="Y437" s="8">
        <v>0.1</v>
      </c>
      <c r="Z437" s="8">
        <v>1.1</v>
      </c>
      <c r="AA437" s="5">
        <v>9.7</v>
      </c>
      <c r="AB437" s="5">
        <v>0.0</v>
      </c>
      <c r="AC437" s="5">
        <v>0.0</v>
      </c>
      <c r="AD437" s="5">
        <v>1.2</v>
      </c>
    </row>
    <row r="438">
      <c r="A438" s="5">
        <v>437.0</v>
      </c>
      <c r="B438" s="6" t="s">
        <v>2510</v>
      </c>
      <c r="C438" s="7" t="s">
        <v>2511</v>
      </c>
      <c r="D438" s="5">
        <v>36.0</v>
      </c>
      <c r="E438" s="5">
        <v>29.0</v>
      </c>
      <c r="F438" s="5">
        <v>12.0</v>
      </c>
      <c r="G438" s="5">
        <v>17.0</v>
      </c>
      <c r="H438" s="5">
        <v>11.1</v>
      </c>
      <c r="I438" s="5">
        <v>3.8</v>
      </c>
      <c r="J438" s="8">
        <v>1.2</v>
      </c>
      <c r="K438" s="8">
        <v>3.3</v>
      </c>
      <c r="L438" s="5">
        <v>37.5</v>
      </c>
      <c r="M438" s="8">
        <v>0.9</v>
      </c>
      <c r="N438" s="8">
        <v>2.6</v>
      </c>
      <c r="O438" s="5">
        <v>34.7</v>
      </c>
      <c r="P438" s="5">
        <v>0.4</v>
      </c>
      <c r="Q438" s="5">
        <v>0.5</v>
      </c>
      <c r="R438" s="5">
        <v>92.9</v>
      </c>
      <c r="S438" s="8">
        <v>0.1</v>
      </c>
      <c r="T438" s="8">
        <v>0.6</v>
      </c>
      <c r="U438" s="8">
        <v>0.8</v>
      </c>
      <c r="V438" s="8">
        <v>0.9</v>
      </c>
      <c r="W438" s="8">
        <v>0.6</v>
      </c>
      <c r="X438" s="8">
        <v>0.4</v>
      </c>
      <c r="Y438" s="8">
        <v>0.1</v>
      </c>
      <c r="Z438" s="8">
        <v>0.8</v>
      </c>
      <c r="AA438" s="5">
        <v>7.2</v>
      </c>
      <c r="AB438" s="5">
        <v>0.0</v>
      </c>
      <c r="AC438" s="5">
        <v>0.0</v>
      </c>
      <c r="AD438" s="5">
        <v>-0.5</v>
      </c>
    </row>
    <row r="439">
      <c r="A439" s="5">
        <v>438.0</v>
      </c>
      <c r="B439" s="6" t="s">
        <v>2512</v>
      </c>
      <c r="C439" s="7" t="s">
        <v>2513</v>
      </c>
      <c r="D439" s="5">
        <v>26.0</v>
      </c>
      <c r="E439" s="5">
        <v>32.0</v>
      </c>
      <c r="F439" s="5">
        <v>29.0</v>
      </c>
      <c r="G439" s="5">
        <v>3.0</v>
      </c>
      <c r="H439" s="5">
        <v>7.7</v>
      </c>
      <c r="I439" s="5">
        <v>3.8</v>
      </c>
      <c r="J439" s="8">
        <v>1.3</v>
      </c>
      <c r="K439" s="8">
        <v>3.0</v>
      </c>
      <c r="L439" s="5">
        <v>44.3</v>
      </c>
      <c r="M439" s="8">
        <v>0.7</v>
      </c>
      <c r="N439" s="8">
        <v>2.1</v>
      </c>
      <c r="O439" s="5">
        <v>33.3</v>
      </c>
      <c r="P439" s="5">
        <v>0.4</v>
      </c>
      <c r="Q439" s="5">
        <v>0.6</v>
      </c>
      <c r="R439" s="5">
        <v>77.8</v>
      </c>
      <c r="S439" s="8">
        <v>0.5</v>
      </c>
      <c r="T439" s="8">
        <v>1.2</v>
      </c>
      <c r="U439" s="8">
        <v>1.7</v>
      </c>
      <c r="V439" s="8">
        <v>0.4</v>
      </c>
      <c r="W439" s="8">
        <v>0.2</v>
      </c>
      <c r="X439" s="8">
        <v>0.2</v>
      </c>
      <c r="Y439" s="8">
        <v>0.7</v>
      </c>
      <c r="Z439" s="8">
        <v>0.7</v>
      </c>
      <c r="AA439" s="5">
        <v>8.7</v>
      </c>
      <c r="AB439" s="5">
        <v>1.0</v>
      </c>
      <c r="AC439" s="5">
        <v>0.0</v>
      </c>
      <c r="AD439" s="5">
        <v>1.3</v>
      </c>
    </row>
    <row r="440">
      <c r="A440" s="5">
        <v>439.0</v>
      </c>
      <c r="B440" s="6" t="s">
        <v>2514</v>
      </c>
      <c r="C440" s="7" t="s">
        <v>2515</v>
      </c>
      <c r="D440" s="5">
        <v>22.0</v>
      </c>
      <c r="E440" s="5">
        <v>58.0</v>
      </c>
      <c r="F440" s="5">
        <v>23.0</v>
      </c>
      <c r="G440" s="5">
        <v>35.0</v>
      </c>
      <c r="H440" s="5">
        <v>11.8</v>
      </c>
      <c r="I440" s="5">
        <v>3.7</v>
      </c>
      <c r="J440" s="8">
        <v>1.4</v>
      </c>
      <c r="K440" s="8">
        <v>3.2</v>
      </c>
      <c r="L440" s="5">
        <v>43.5</v>
      </c>
      <c r="M440" s="8">
        <v>0.3</v>
      </c>
      <c r="N440" s="8">
        <v>1.0</v>
      </c>
      <c r="O440" s="5">
        <v>29.3</v>
      </c>
      <c r="P440" s="5">
        <v>0.7</v>
      </c>
      <c r="Q440" s="5">
        <v>1.1</v>
      </c>
      <c r="R440" s="5">
        <v>62.3</v>
      </c>
      <c r="S440" s="8">
        <v>0.3</v>
      </c>
      <c r="T440" s="8">
        <v>0.8</v>
      </c>
      <c r="U440" s="8">
        <v>1.1</v>
      </c>
      <c r="V440" s="8">
        <v>2.0</v>
      </c>
      <c r="W440" s="8">
        <v>0.9</v>
      </c>
      <c r="X440" s="8">
        <v>0.6</v>
      </c>
      <c r="Y440" s="8">
        <v>0.1</v>
      </c>
      <c r="Z440" s="8">
        <v>0.8</v>
      </c>
      <c r="AA440" s="5">
        <v>9.2</v>
      </c>
      <c r="AB440" s="5">
        <v>0.0</v>
      </c>
      <c r="AC440" s="5">
        <v>0.0</v>
      </c>
      <c r="AD440" s="5">
        <v>-0.2</v>
      </c>
    </row>
    <row r="441">
      <c r="A441" s="5">
        <v>440.0</v>
      </c>
      <c r="B441" s="6" t="s">
        <v>2516</v>
      </c>
      <c r="C441" s="7" t="s">
        <v>2517</v>
      </c>
      <c r="D441" s="5">
        <v>35.0</v>
      </c>
      <c r="E441" s="5">
        <v>15.0</v>
      </c>
      <c r="F441" s="5">
        <v>7.0</v>
      </c>
      <c r="G441" s="5">
        <v>8.0</v>
      </c>
      <c r="H441" s="5">
        <v>11.0</v>
      </c>
      <c r="I441" s="5">
        <v>3.7</v>
      </c>
      <c r="J441" s="8">
        <v>1.4</v>
      </c>
      <c r="K441" s="8">
        <v>4.7</v>
      </c>
      <c r="L441" s="5">
        <v>30.0</v>
      </c>
      <c r="M441" s="8">
        <v>0.6</v>
      </c>
      <c r="N441" s="8">
        <v>2.4</v>
      </c>
      <c r="O441" s="5">
        <v>25.0</v>
      </c>
      <c r="P441" s="5">
        <v>0.3</v>
      </c>
      <c r="Q441" s="5">
        <v>0.4</v>
      </c>
      <c r="R441" s="5">
        <v>83.3</v>
      </c>
      <c r="S441" s="8">
        <v>0.2</v>
      </c>
      <c r="T441" s="8">
        <v>1.3</v>
      </c>
      <c r="U441" s="8">
        <v>1.5</v>
      </c>
      <c r="V441" s="8">
        <v>1.4</v>
      </c>
      <c r="W441" s="8">
        <v>0.3</v>
      </c>
      <c r="X441" s="8">
        <v>0.1</v>
      </c>
      <c r="Y441" s="8">
        <v>0.2</v>
      </c>
      <c r="Z441" s="8">
        <v>1.1</v>
      </c>
      <c r="AA441" s="5">
        <v>8.3</v>
      </c>
      <c r="AB441" s="5">
        <v>0.0</v>
      </c>
      <c r="AC441" s="5">
        <v>0.0</v>
      </c>
      <c r="AD441" s="5">
        <v>-1.9</v>
      </c>
    </row>
    <row r="442">
      <c r="A442" s="5">
        <v>441.0</v>
      </c>
      <c r="B442" s="6" t="s">
        <v>2518</v>
      </c>
      <c r="C442" s="7" t="s">
        <v>2519</v>
      </c>
      <c r="D442" s="5">
        <v>36.0</v>
      </c>
      <c r="E442" s="5">
        <v>56.0</v>
      </c>
      <c r="F442" s="5">
        <v>37.0</v>
      </c>
      <c r="G442" s="5">
        <v>19.0</v>
      </c>
      <c r="H442" s="5">
        <v>12.3</v>
      </c>
      <c r="I442" s="5">
        <v>3.7</v>
      </c>
      <c r="J442" s="8">
        <v>1.6</v>
      </c>
      <c r="K442" s="8">
        <v>2.5</v>
      </c>
      <c r="L442" s="5">
        <v>65.0</v>
      </c>
      <c r="M442" s="5">
        <v>0.0</v>
      </c>
      <c r="N442" s="5">
        <v>0.0</v>
      </c>
      <c r="O442" s="5">
        <v>0.0</v>
      </c>
      <c r="P442" s="5">
        <v>0.5</v>
      </c>
      <c r="Q442" s="5">
        <v>1.1</v>
      </c>
      <c r="R442" s="5">
        <v>42.2</v>
      </c>
      <c r="S442" s="8">
        <v>1.5</v>
      </c>
      <c r="T442" s="8">
        <v>3.6</v>
      </c>
      <c r="U442" s="8">
        <v>5.1</v>
      </c>
      <c r="V442" s="8">
        <v>0.9</v>
      </c>
      <c r="W442" s="8">
        <v>0.7</v>
      </c>
      <c r="X442" s="8">
        <v>0.3</v>
      </c>
      <c r="Y442" s="8">
        <v>0.5</v>
      </c>
      <c r="Z442" s="8">
        <v>1.3</v>
      </c>
      <c r="AA442" s="5">
        <v>12.8</v>
      </c>
      <c r="AB442" s="5">
        <v>3.0</v>
      </c>
      <c r="AC442" s="5">
        <v>0.0</v>
      </c>
      <c r="AD442" s="5">
        <v>-0.8</v>
      </c>
    </row>
    <row r="443">
      <c r="A443" s="5">
        <v>442.0</v>
      </c>
      <c r="B443" s="6" t="s">
        <v>2520</v>
      </c>
      <c r="C443" s="7" t="s">
        <v>2521</v>
      </c>
      <c r="D443" s="5">
        <v>21.0</v>
      </c>
      <c r="E443" s="5">
        <v>10.0</v>
      </c>
      <c r="F443" s="5">
        <v>9.0</v>
      </c>
      <c r="G443" s="5">
        <v>1.0</v>
      </c>
      <c r="H443" s="5">
        <v>7.5</v>
      </c>
      <c r="I443" s="5">
        <v>3.7</v>
      </c>
      <c r="J443" s="8">
        <v>1.3</v>
      </c>
      <c r="K443" s="8">
        <v>3.8</v>
      </c>
      <c r="L443" s="5">
        <v>34.2</v>
      </c>
      <c r="M443" s="8">
        <v>1.1</v>
      </c>
      <c r="N443" s="8">
        <v>3.0</v>
      </c>
      <c r="O443" s="5">
        <v>36.7</v>
      </c>
      <c r="P443" s="5">
        <v>0.0</v>
      </c>
      <c r="Q443" s="5">
        <v>0.0</v>
      </c>
      <c r="R443" s="5">
        <v>0.0</v>
      </c>
      <c r="S443" s="5">
        <v>0.0</v>
      </c>
      <c r="T443" s="8">
        <v>0.7</v>
      </c>
      <c r="U443" s="8">
        <v>0.7</v>
      </c>
      <c r="V443" s="8">
        <v>0.8</v>
      </c>
      <c r="W443" s="8">
        <v>0.2</v>
      </c>
      <c r="X443" s="8">
        <v>0.1</v>
      </c>
      <c r="Y443" s="8">
        <v>0.1</v>
      </c>
      <c r="Z443" s="8">
        <v>0.4</v>
      </c>
      <c r="AA443" s="5">
        <v>6.1</v>
      </c>
      <c r="AB443" s="5">
        <v>0.0</v>
      </c>
      <c r="AC443" s="5">
        <v>0.0</v>
      </c>
      <c r="AD443" s="5">
        <v>-3.4</v>
      </c>
    </row>
    <row r="444">
      <c r="A444" s="5">
        <v>443.0</v>
      </c>
      <c r="B444" s="6" t="s">
        <v>2522</v>
      </c>
      <c r="C444" s="7" t="s">
        <v>2523</v>
      </c>
      <c r="D444" s="5">
        <v>25.0</v>
      </c>
      <c r="E444" s="5">
        <v>51.0</v>
      </c>
      <c r="F444" s="5">
        <v>40.0</v>
      </c>
      <c r="G444" s="5">
        <v>11.0</v>
      </c>
      <c r="H444" s="5">
        <v>10.1</v>
      </c>
      <c r="I444" s="5">
        <v>3.7</v>
      </c>
      <c r="J444" s="8">
        <v>1.4</v>
      </c>
      <c r="K444" s="8">
        <v>2.7</v>
      </c>
      <c r="L444" s="5">
        <v>51.4</v>
      </c>
      <c r="M444" s="8">
        <v>0.4</v>
      </c>
      <c r="N444" s="8">
        <v>0.9</v>
      </c>
      <c r="O444" s="5">
        <v>43.8</v>
      </c>
      <c r="P444" s="5">
        <v>0.5</v>
      </c>
      <c r="Q444" s="5">
        <v>0.6</v>
      </c>
      <c r="R444" s="5">
        <v>71.9</v>
      </c>
      <c r="S444" s="8">
        <v>0.4</v>
      </c>
      <c r="T444" s="8">
        <v>0.9</v>
      </c>
      <c r="U444" s="8">
        <v>1.3</v>
      </c>
      <c r="V444" s="8">
        <v>1.4</v>
      </c>
      <c r="W444" s="8">
        <v>0.7</v>
      </c>
      <c r="X444" s="8">
        <v>0.3</v>
      </c>
      <c r="Y444" s="8">
        <v>0.3</v>
      </c>
      <c r="Z444" s="8">
        <v>0.5</v>
      </c>
      <c r="AA444" s="5">
        <v>8.5</v>
      </c>
      <c r="AB444" s="5">
        <v>0.0</v>
      </c>
      <c r="AC444" s="5">
        <v>0.0</v>
      </c>
      <c r="AD444" s="5">
        <v>-0.9</v>
      </c>
    </row>
    <row r="445">
      <c r="A445" s="5">
        <v>444.0</v>
      </c>
      <c r="B445" s="6" t="s">
        <v>2524</v>
      </c>
      <c r="C445" s="7" t="s">
        <v>2525</v>
      </c>
      <c r="D445" s="5">
        <v>28.0</v>
      </c>
      <c r="E445" s="5">
        <v>6.0</v>
      </c>
      <c r="F445" s="5">
        <v>4.0</v>
      </c>
      <c r="G445" s="5">
        <v>2.0</v>
      </c>
      <c r="H445" s="5">
        <v>8.6</v>
      </c>
      <c r="I445" s="5">
        <v>3.7</v>
      </c>
      <c r="J445" s="8">
        <v>1.3</v>
      </c>
      <c r="K445" s="8">
        <v>2.8</v>
      </c>
      <c r="L445" s="5">
        <v>47.1</v>
      </c>
      <c r="M445" s="8">
        <v>0.5</v>
      </c>
      <c r="N445" s="8">
        <v>1.7</v>
      </c>
      <c r="O445" s="5">
        <v>30.0</v>
      </c>
      <c r="P445" s="5">
        <v>0.5</v>
      </c>
      <c r="Q445" s="5">
        <v>1.0</v>
      </c>
      <c r="R445" s="5">
        <v>50.0</v>
      </c>
      <c r="S445" s="8">
        <v>0.5</v>
      </c>
      <c r="T445" s="8">
        <v>1.3</v>
      </c>
      <c r="U445" s="8">
        <v>1.8</v>
      </c>
      <c r="V445" s="8">
        <v>0.7</v>
      </c>
      <c r="W445" s="8">
        <v>0.2</v>
      </c>
      <c r="X445" s="8">
        <v>0.7</v>
      </c>
      <c r="Y445" s="5">
        <v>0.0</v>
      </c>
      <c r="Z445" s="8">
        <v>0.7</v>
      </c>
      <c r="AA445" s="5">
        <v>8.7</v>
      </c>
      <c r="AB445" s="5">
        <v>0.0</v>
      </c>
      <c r="AC445" s="5">
        <v>0.0</v>
      </c>
      <c r="AD445" s="5">
        <v>3.8</v>
      </c>
    </row>
    <row r="446">
      <c r="A446" s="5">
        <v>445.0</v>
      </c>
      <c r="B446" s="6" t="s">
        <v>2526</v>
      </c>
      <c r="C446" s="7" t="s">
        <v>2527</v>
      </c>
      <c r="D446" s="5">
        <v>24.0</v>
      </c>
      <c r="E446" s="5">
        <v>31.0</v>
      </c>
      <c r="F446" s="5">
        <v>27.0</v>
      </c>
      <c r="G446" s="5">
        <v>4.0</v>
      </c>
      <c r="H446" s="5">
        <v>12.4</v>
      </c>
      <c r="I446" s="5">
        <v>3.6</v>
      </c>
      <c r="J446" s="8">
        <v>1.3</v>
      </c>
      <c r="K446" s="8">
        <v>3.5</v>
      </c>
      <c r="L446" s="5">
        <v>35.5</v>
      </c>
      <c r="M446" s="8">
        <v>0.8</v>
      </c>
      <c r="N446" s="8">
        <v>2.6</v>
      </c>
      <c r="O446" s="5">
        <v>31.7</v>
      </c>
      <c r="P446" s="5">
        <v>0.3</v>
      </c>
      <c r="Q446" s="5">
        <v>0.4</v>
      </c>
      <c r="R446" s="5">
        <v>75.0</v>
      </c>
      <c r="S446" s="8">
        <v>0.6</v>
      </c>
      <c r="T446" s="8">
        <v>1.5</v>
      </c>
      <c r="U446" s="8">
        <v>2.1</v>
      </c>
      <c r="V446" s="8">
        <v>1.1</v>
      </c>
      <c r="W446" s="8">
        <v>0.4</v>
      </c>
      <c r="X446" s="8">
        <v>0.5</v>
      </c>
      <c r="Y446" s="8">
        <v>0.1</v>
      </c>
      <c r="Z446" s="8">
        <v>0.7</v>
      </c>
      <c r="AA446" s="5">
        <v>9.2</v>
      </c>
      <c r="AB446" s="5">
        <v>0.0</v>
      </c>
      <c r="AC446" s="5">
        <v>0.0</v>
      </c>
      <c r="AD446" s="5">
        <v>0.9</v>
      </c>
    </row>
    <row r="447">
      <c r="A447" s="5">
        <v>446.0</v>
      </c>
      <c r="B447" s="6" t="s">
        <v>2528</v>
      </c>
      <c r="C447" s="7" t="s">
        <v>2529</v>
      </c>
      <c r="D447" s="5">
        <v>29.0</v>
      </c>
      <c r="E447" s="5">
        <v>52.0</v>
      </c>
      <c r="F447" s="5">
        <v>38.0</v>
      </c>
      <c r="G447" s="5">
        <v>14.0</v>
      </c>
      <c r="H447" s="5">
        <v>11.3</v>
      </c>
      <c r="I447" s="5">
        <v>3.6</v>
      </c>
      <c r="J447" s="8">
        <v>1.3</v>
      </c>
      <c r="K447" s="8">
        <v>2.8</v>
      </c>
      <c r="L447" s="5">
        <v>47.3</v>
      </c>
      <c r="M447" s="8">
        <v>0.3</v>
      </c>
      <c r="N447" s="8">
        <v>0.9</v>
      </c>
      <c r="O447" s="5">
        <v>34.8</v>
      </c>
      <c r="P447" s="5">
        <v>0.6</v>
      </c>
      <c r="Q447" s="5">
        <v>0.9</v>
      </c>
      <c r="R447" s="5">
        <v>68.1</v>
      </c>
      <c r="S447" s="8">
        <v>1.0</v>
      </c>
      <c r="T447" s="8">
        <v>1.3</v>
      </c>
      <c r="U447" s="8">
        <v>2.3</v>
      </c>
      <c r="V447" s="8">
        <v>0.9</v>
      </c>
      <c r="W447" s="8">
        <v>0.4</v>
      </c>
      <c r="X447" s="8">
        <v>0.5</v>
      </c>
      <c r="Y447" s="8">
        <v>0.1</v>
      </c>
      <c r="Z447" s="8">
        <v>1.6</v>
      </c>
      <c r="AA447" s="5">
        <v>9.2</v>
      </c>
      <c r="AB447" s="5">
        <v>0.0</v>
      </c>
      <c r="AC447" s="5">
        <v>0.0</v>
      </c>
      <c r="AD447" s="5">
        <v>1.0</v>
      </c>
    </row>
    <row r="448">
      <c r="A448" s="5">
        <v>447.0</v>
      </c>
      <c r="B448" s="6" t="s">
        <v>2530</v>
      </c>
      <c r="C448" s="7" t="s">
        <v>2531</v>
      </c>
      <c r="D448" s="5">
        <v>22.0</v>
      </c>
      <c r="E448" s="5">
        <v>47.0</v>
      </c>
      <c r="F448" s="5">
        <v>37.0</v>
      </c>
      <c r="G448" s="5">
        <v>10.0</v>
      </c>
      <c r="H448" s="5">
        <v>9.6</v>
      </c>
      <c r="I448" s="5">
        <v>3.6</v>
      </c>
      <c r="J448" s="8">
        <v>1.4</v>
      </c>
      <c r="K448" s="8">
        <v>3.2</v>
      </c>
      <c r="L448" s="5">
        <v>43.0</v>
      </c>
      <c r="M448" s="8">
        <v>0.4</v>
      </c>
      <c r="N448" s="8">
        <v>1.2</v>
      </c>
      <c r="O448" s="5">
        <v>34.5</v>
      </c>
      <c r="P448" s="5">
        <v>0.4</v>
      </c>
      <c r="Q448" s="5">
        <v>0.5</v>
      </c>
      <c r="R448" s="5">
        <v>79.2</v>
      </c>
      <c r="S448" s="8">
        <v>0.8</v>
      </c>
      <c r="T448" s="8">
        <v>1.3</v>
      </c>
      <c r="U448" s="8">
        <v>2.0</v>
      </c>
      <c r="V448" s="8">
        <v>0.9</v>
      </c>
      <c r="W448" s="8">
        <v>0.6</v>
      </c>
      <c r="X448" s="8">
        <v>0.3</v>
      </c>
      <c r="Y448" s="8">
        <v>0.1</v>
      </c>
      <c r="Z448" s="8">
        <v>1.1</v>
      </c>
      <c r="AA448" s="5">
        <v>7.9</v>
      </c>
      <c r="AB448" s="5">
        <v>1.0</v>
      </c>
      <c r="AC448" s="5">
        <v>0.0</v>
      </c>
      <c r="AD448" s="5">
        <v>0.0</v>
      </c>
    </row>
    <row r="449">
      <c r="A449" s="5">
        <v>448.0</v>
      </c>
      <c r="B449" s="6" t="s">
        <v>2532</v>
      </c>
      <c r="C449" s="7" t="s">
        <v>2533</v>
      </c>
      <c r="D449" s="5">
        <v>22.0</v>
      </c>
      <c r="E449" s="5">
        <v>20.0</v>
      </c>
      <c r="F449" s="5">
        <v>10.0</v>
      </c>
      <c r="G449" s="5">
        <v>10.0</v>
      </c>
      <c r="H449" s="5">
        <v>12.5</v>
      </c>
      <c r="I449" s="5">
        <v>3.6</v>
      </c>
      <c r="J449" s="8">
        <v>1.3</v>
      </c>
      <c r="K449" s="8">
        <v>3.0</v>
      </c>
      <c r="L449" s="5">
        <v>42.4</v>
      </c>
      <c r="M449" s="8">
        <v>0.3</v>
      </c>
      <c r="N449" s="8">
        <v>1.1</v>
      </c>
      <c r="O449" s="5">
        <v>28.6</v>
      </c>
      <c r="P449" s="5">
        <v>0.8</v>
      </c>
      <c r="Q449" s="5">
        <v>1.1</v>
      </c>
      <c r="R449" s="5">
        <v>68.2</v>
      </c>
      <c r="S449" s="8">
        <v>1.0</v>
      </c>
      <c r="T449" s="8">
        <v>1.4</v>
      </c>
      <c r="U449" s="8">
        <v>2.4</v>
      </c>
      <c r="V449" s="8">
        <v>0.3</v>
      </c>
      <c r="W449" s="8">
        <v>0.5</v>
      </c>
      <c r="X449" s="8">
        <v>0.4</v>
      </c>
      <c r="Y449" s="8">
        <v>0.5</v>
      </c>
      <c r="Z449" s="8">
        <v>0.9</v>
      </c>
      <c r="AA449" s="5">
        <v>9.0</v>
      </c>
      <c r="AB449" s="5">
        <v>0.0</v>
      </c>
      <c r="AC449" s="5">
        <v>0.0</v>
      </c>
      <c r="AD449" s="5">
        <v>-4.8</v>
      </c>
    </row>
    <row r="450">
      <c r="A450" s="5">
        <v>449.0</v>
      </c>
      <c r="B450" s="6" t="s">
        <v>2534</v>
      </c>
      <c r="C450" s="7" t="s">
        <v>2535</v>
      </c>
      <c r="D450" s="5">
        <v>31.0</v>
      </c>
      <c r="E450" s="5">
        <v>24.0</v>
      </c>
      <c r="F450" s="5">
        <v>3.0</v>
      </c>
      <c r="G450" s="5">
        <v>21.0</v>
      </c>
      <c r="H450" s="5">
        <v>21.3</v>
      </c>
      <c r="I450" s="5">
        <v>3.5</v>
      </c>
      <c r="J450" s="8">
        <v>1.7</v>
      </c>
      <c r="K450" s="8">
        <v>5.1</v>
      </c>
      <c r="L450" s="5">
        <v>32.8</v>
      </c>
      <c r="M450" s="5">
        <v>0.0</v>
      </c>
      <c r="N450" s="8">
        <v>0.3</v>
      </c>
      <c r="O450" s="5">
        <v>16.7</v>
      </c>
      <c r="P450" s="5">
        <v>0.2</v>
      </c>
      <c r="Q450" s="5">
        <v>0.3</v>
      </c>
      <c r="R450" s="5">
        <v>57.1</v>
      </c>
      <c r="S450" s="8">
        <v>0.6</v>
      </c>
      <c r="T450" s="8">
        <v>2.7</v>
      </c>
      <c r="U450" s="8">
        <v>3.3</v>
      </c>
      <c r="V450" s="8">
        <v>6.9</v>
      </c>
      <c r="W450" s="8">
        <v>2.5</v>
      </c>
      <c r="X450" s="8">
        <v>1.0</v>
      </c>
      <c r="Y450" s="8">
        <v>0.5</v>
      </c>
      <c r="Z450" s="8">
        <v>1.5</v>
      </c>
      <c r="AA450" s="5">
        <v>19.8</v>
      </c>
      <c r="AB450" s="5">
        <v>2.0</v>
      </c>
      <c r="AC450" s="5">
        <v>0.0</v>
      </c>
      <c r="AD450" s="5">
        <v>-6.2</v>
      </c>
    </row>
    <row r="451">
      <c r="A451" s="5">
        <v>450.0</v>
      </c>
      <c r="B451" s="6" t="s">
        <v>2536</v>
      </c>
      <c r="C451" s="7" t="s">
        <v>2537</v>
      </c>
      <c r="D451" s="5">
        <v>33.0</v>
      </c>
      <c r="E451" s="5">
        <v>50.0</v>
      </c>
      <c r="F451" s="5">
        <v>26.0</v>
      </c>
      <c r="G451" s="5">
        <v>24.0</v>
      </c>
      <c r="H451" s="5">
        <v>12.2</v>
      </c>
      <c r="I451" s="5">
        <v>3.5</v>
      </c>
      <c r="J451" s="8">
        <v>1.2</v>
      </c>
      <c r="K451" s="8">
        <v>3.1</v>
      </c>
      <c r="L451" s="5">
        <v>40.3</v>
      </c>
      <c r="M451" s="8">
        <v>0.8</v>
      </c>
      <c r="N451" s="8">
        <v>2.1</v>
      </c>
      <c r="O451" s="5">
        <v>36.4</v>
      </c>
      <c r="P451" s="5">
        <v>0.3</v>
      </c>
      <c r="Q451" s="5">
        <v>0.4</v>
      </c>
      <c r="R451" s="5">
        <v>77.8</v>
      </c>
      <c r="S451" s="8">
        <v>0.3</v>
      </c>
      <c r="T451" s="8">
        <v>1.1</v>
      </c>
      <c r="U451" s="8">
        <v>1.5</v>
      </c>
      <c r="V451" s="8">
        <v>1.4</v>
      </c>
      <c r="W451" s="8">
        <v>0.4</v>
      </c>
      <c r="X451" s="8">
        <v>0.5</v>
      </c>
      <c r="Y451" s="8">
        <v>0.1</v>
      </c>
      <c r="Z451" s="8">
        <v>1.0</v>
      </c>
      <c r="AA451" s="5">
        <v>8.9</v>
      </c>
      <c r="AB451" s="5">
        <v>0.0</v>
      </c>
      <c r="AC451" s="5">
        <v>0.0</v>
      </c>
      <c r="AD451" s="5">
        <v>0.7</v>
      </c>
    </row>
    <row r="452">
      <c r="A452" s="5">
        <v>451.0</v>
      </c>
      <c r="B452" s="6" t="s">
        <v>2538</v>
      </c>
      <c r="C452" s="7" t="s">
        <v>2539</v>
      </c>
      <c r="D452" s="5">
        <v>26.0</v>
      </c>
      <c r="E452" s="5">
        <v>39.0</v>
      </c>
      <c r="F452" s="5">
        <v>28.0</v>
      </c>
      <c r="G452" s="5">
        <v>11.0</v>
      </c>
      <c r="H452" s="5">
        <v>5.6</v>
      </c>
      <c r="I452" s="5">
        <v>3.5</v>
      </c>
      <c r="J452" s="8">
        <v>1.3</v>
      </c>
      <c r="K452" s="8">
        <v>2.7</v>
      </c>
      <c r="L452" s="5">
        <v>49.5</v>
      </c>
      <c r="M452" s="8">
        <v>0.3</v>
      </c>
      <c r="N452" s="8">
        <v>0.9</v>
      </c>
      <c r="O452" s="5">
        <v>27.8</v>
      </c>
      <c r="P452" s="5">
        <v>0.6</v>
      </c>
      <c r="Q452" s="5">
        <v>0.9</v>
      </c>
      <c r="R452" s="5">
        <v>68.6</v>
      </c>
      <c r="S452" s="8">
        <v>0.8</v>
      </c>
      <c r="T452" s="8">
        <v>0.6</v>
      </c>
      <c r="U452" s="8">
        <v>1.4</v>
      </c>
      <c r="V452" s="8">
        <v>0.3</v>
      </c>
      <c r="W452" s="8">
        <v>0.3</v>
      </c>
      <c r="X452" s="8">
        <v>0.2</v>
      </c>
      <c r="Y452" s="8">
        <v>0.1</v>
      </c>
      <c r="Z452" s="8">
        <v>0.7</v>
      </c>
      <c r="AA452" s="5">
        <v>6.0</v>
      </c>
      <c r="AB452" s="5">
        <v>0.0</v>
      </c>
      <c r="AC452" s="5">
        <v>0.0</v>
      </c>
      <c r="AD452" s="5">
        <v>0.0</v>
      </c>
    </row>
    <row r="453">
      <c r="A453" s="5">
        <v>452.0</v>
      </c>
      <c r="B453" s="6" t="s">
        <v>2540</v>
      </c>
      <c r="C453" s="7" t="s">
        <v>2541</v>
      </c>
      <c r="D453" s="5">
        <v>31.0</v>
      </c>
      <c r="E453" s="5">
        <v>16.0</v>
      </c>
      <c r="F453" s="5">
        <v>7.0</v>
      </c>
      <c r="G453" s="5">
        <v>9.0</v>
      </c>
      <c r="H453" s="5">
        <v>13.1</v>
      </c>
      <c r="I453" s="5">
        <v>3.5</v>
      </c>
      <c r="J453" s="8">
        <v>1.3</v>
      </c>
      <c r="K453" s="8">
        <v>3.6</v>
      </c>
      <c r="L453" s="5">
        <v>36.2</v>
      </c>
      <c r="M453" s="8">
        <v>0.4</v>
      </c>
      <c r="N453" s="8">
        <v>1.6</v>
      </c>
      <c r="O453" s="5">
        <v>26.9</v>
      </c>
      <c r="P453" s="5">
        <v>0.4</v>
      </c>
      <c r="Q453" s="5">
        <v>0.6</v>
      </c>
      <c r="R453" s="5">
        <v>70.0</v>
      </c>
      <c r="S453" s="8">
        <v>0.9</v>
      </c>
      <c r="T453" s="8">
        <v>2.3</v>
      </c>
      <c r="U453" s="8">
        <v>3.1</v>
      </c>
      <c r="V453" s="8">
        <v>1.4</v>
      </c>
      <c r="W453" s="8">
        <v>0.9</v>
      </c>
      <c r="X453" s="8">
        <v>0.4</v>
      </c>
      <c r="Y453" s="8">
        <v>0.1</v>
      </c>
      <c r="Z453" s="8">
        <v>1.2</v>
      </c>
      <c r="AA453" s="5">
        <v>10.0</v>
      </c>
      <c r="AB453" s="5">
        <v>1.0</v>
      </c>
      <c r="AC453" s="5">
        <v>0.0</v>
      </c>
      <c r="AD453" s="5">
        <v>-3.1</v>
      </c>
    </row>
    <row r="454">
      <c r="A454" s="5">
        <v>452.0</v>
      </c>
      <c r="B454" s="6" t="s">
        <v>2542</v>
      </c>
      <c r="C454" s="7" t="s">
        <v>2543</v>
      </c>
      <c r="D454" s="5">
        <v>33.0</v>
      </c>
      <c r="E454" s="5">
        <v>42.0</v>
      </c>
      <c r="F454" s="5">
        <v>21.0</v>
      </c>
      <c r="G454" s="5">
        <v>21.0</v>
      </c>
      <c r="H454" s="5">
        <v>8.1</v>
      </c>
      <c r="I454" s="5">
        <v>3.5</v>
      </c>
      <c r="J454" s="8">
        <v>1.2</v>
      </c>
      <c r="K454" s="8">
        <v>2.8</v>
      </c>
      <c r="L454" s="5">
        <v>42.7</v>
      </c>
      <c r="M454" s="8">
        <v>1.0</v>
      </c>
      <c r="N454" s="8">
        <v>2.4</v>
      </c>
      <c r="O454" s="5">
        <v>43.6</v>
      </c>
      <c r="P454" s="5">
        <v>0.1</v>
      </c>
      <c r="Q454" s="5">
        <v>0.1</v>
      </c>
      <c r="R454" s="5">
        <v>60.0</v>
      </c>
      <c r="S454" s="8">
        <v>0.1</v>
      </c>
      <c r="T454" s="8">
        <v>0.5</v>
      </c>
      <c r="U454" s="8">
        <v>0.5</v>
      </c>
      <c r="V454" s="8">
        <v>0.2</v>
      </c>
      <c r="W454" s="8">
        <v>0.1</v>
      </c>
      <c r="X454" s="8">
        <v>0.1</v>
      </c>
      <c r="Y454" s="5">
        <v>0.0</v>
      </c>
      <c r="Z454" s="8">
        <v>0.7</v>
      </c>
      <c r="AA454" s="5">
        <v>4.7</v>
      </c>
      <c r="AB454" s="5">
        <v>0.0</v>
      </c>
      <c r="AC454" s="5">
        <v>0.0</v>
      </c>
      <c r="AD454" s="5">
        <v>0.6</v>
      </c>
    </row>
    <row r="455">
      <c r="A455" s="5">
        <v>454.0</v>
      </c>
      <c r="B455" s="6" t="s">
        <v>2544</v>
      </c>
      <c r="C455" s="7" t="s">
        <v>2545</v>
      </c>
      <c r="D455" s="5">
        <v>23.0</v>
      </c>
      <c r="E455" s="5">
        <v>67.0</v>
      </c>
      <c r="F455" s="5">
        <v>39.0</v>
      </c>
      <c r="G455" s="5">
        <v>28.0</v>
      </c>
      <c r="H455" s="5">
        <v>14.6</v>
      </c>
      <c r="I455" s="5">
        <v>3.4</v>
      </c>
      <c r="J455" s="8">
        <v>1.4</v>
      </c>
      <c r="K455" s="8">
        <v>2.9</v>
      </c>
      <c r="L455" s="5">
        <v>47.7</v>
      </c>
      <c r="M455" s="8">
        <v>0.4</v>
      </c>
      <c r="N455" s="8">
        <v>1.1</v>
      </c>
      <c r="O455" s="5">
        <v>39.5</v>
      </c>
      <c r="P455" s="5">
        <v>0.2</v>
      </c>
      <c r="Q455" s="5">
        <v>0.4</v>
      </c>
      <c r="R455" s="5">
        <v>50.0</v>
      </c>
      <c r="S455" s="8">
        <v>1.0</v>
      </c>
      <c r="T455" s="8">
        <v>1.7</v>
      </c>
      <c r="U455" s="8">
        <v>2.7</v>
      </c>
      <c r="V455" s="8">
        <v>1.2</v>
      </c>
      <c r="W455" s="8">
        <v>0.9</v>
      </c>
      <c r="X455" s="8">
        <v>0.5</v>
      </c>
      <c r="Y455" s="8">
        <v>0.2</v>
      </c>
      <c r="Z455" s="8">
        <v>1.7</v>
      </c>
      <c r="AA455" s="5">
        <v>9.8</v>
      </c>
      <c r="AB455" s="5">
        <v>0.0</v>
      </c>
      <c r="AC455" s="5">
        <v>0.0</v>
      </c>
      <c r="AD455" s="5">
        <v>-0.5</v>
      </c>
    </row>
    <row r="456">
      <c r="A456" s="5">
        <v>455.0</v>
      </c>
      <c r="B456" s="6" t="s">
        <v>2546</v>
      </c>
      <c r="C456" s="7" t="s">
        <v>2547</v>
      </c>
      <c r="D456" s="5">
        <v>26.0</v>
      </c>
      <c r="E456" s="5">
        <v>17.0</v>
      </c>
      <c r="F456" s="5">
        <v>2.0</v>
      </c>
      <c r="G456" s="5">
        <v>15.0</v>
      </c>
      <c r="H456" s="5">
        <v>8.6</v>
      </c>
      <c r="I456" s="5">
        <v>3.4</v>
      </c>
      <c r="J456" s="8">
        <v>1.5</v>
      </c>
      <c r="K456" s="8">
        <v>2.9</v>
      </c>
      <c r="L456" s="5">
        <v>53.1</v>
      </c>
      <c r="M456" s="5">
        <v>0.0</v>
      </c>
      <c r="N456" s="5">
        <v>0.0</v>
      </c>
      <c r="O456" s="5">
        <v>0.0</v>
      </c>
      <c r="P456" s="5">
        <v>0.4</v>
      </c>
      <c r="Q456" s="5">
        <v>0.5</v>
      </c>
      <c r="R456" s="5">
        <v>75.0</v>
      </c>
      <c r="S456" s="8">
        <v>1.2</v>
      </c>
      <c r="T456" s="8">
        <v>1.8</v>
      </c>
      <c r="U456" s="8">
        <v>3.0</v>
      </c>
      <c r="V456" s="8">
        <v>1.1</v>
      </c>
      <c r="W456" s="8">
        <v>0.8</v>
      </c>
      <c r="X456" s="8">
        <v>0.2</v>
      </c>
      <c r="Y456" s="8">
        <v>0.5</v>
      </c>
      <c r="Z456" s="8">
        <v>1.6</v>
      </c>
      <c r="AA456" s="5">
        <v>10.1</v>
      </c>
      <c r="AB456" s="5">
        <v>0.0</v>
      </c>
      <c r="AC456" s="5">
        <v>0.0</v>
      </c>
      <c r="AD456" s="5">
        <v>-1.3</v>
      </c>
    </row>
    <row r="457">
      <c r="A457" s="5">
        <v>456.0</v>
      </c>
      <c r="B457" s="6" t="s">
        <v>2548</v>
      </c>
      <c r="C457" s="7" t="s">
        <v>2549</v>
      </c>
      <c r="D457" s="5">
        <v>26.0</v>
      </c>
      <c r="E457" s="5">
        <v>5.0</v>
      </c>
      <c r="F457" s="5">
        <v>4.0</v>
      </c>
      <c r="G457" s="5">
        <v>1.0</v>
      </c>
      <c r="H457" s="5">
        <v>12.3</v>
      </c>
      <c r="I457" s="5">
        <v>3.4</v>
      </c>
      <c r="J457" s="8">
        <v>1.2</v>
      </c>
      <c r="K457" s="8">
        <v>2.4</v>
      </c>
      <c r="L457" s="5">
        <v>50.0</v>
      </c>
      <c r="M457" s="8">
        <v>0.2</v>
      </c>
      <c r="N457" s="8">
        <v>1.0</v>
      </c>
      <c r="O457" s="5">
        <v>20.0</v>
      </c>
      <c r="P457" s="5">
        <v>0.8</v>
      </c>
      <c r="Q457" s="5">
        <v>1.2</v>
      </c>
      <c r="R457" s="5">
        <v>66.7</v>
      </c>
      <c r="S457" s="8">
        <v>0.2</v>
      </c>
      <c r="T457" s="8">
        <v>0.8</v>
      </c>
      <c r="U457" s="8">
        <v>1.0</v>
      </c>
      <c r="V457" s="8">
        <v>2.0</v>
      </c>
      <c r="W457" s="8">
        <v>1.6</v>
      </c>
      <c r="X457" s="8">
        <v>0.8</v>
      </c>
      <c r="Y457" s="8">
        <v>0.4</v>
      </c>
      <c r="Z457" s="8">
        <v>0.4</v>
      </c>
      <c r="AA457" s="5">
        <v>9.6</v>
      </c>
      <c r="AB457" s="5">
        <v>0.0</v>
      </c>
      <c r="AC457" s="5">
        <v>0.0</v>
      </c>
      <c r="AD457" s="5">
        <v>0.4</v>
      </c>
    </row>
    <row r="458">
      <c r="A458" s="5">
        <v>457.0</v>
      </c>
      <c r="B458" s="6" t="s">
        <v>2550</v>
      </c>
      <c r="C458" s="7" t="s">
        <v>2551</v>
      </c>
      <c r="D458" s="5">
        <v>24.0</v>
      </c>
      <c r="E458" s="5">
        <v>40.0</v>
      </c>
      <c r="F458" s="5">
        <v>19.0</v>
      </c>
      <c r="G458" s="5">
        <v>21.0</v>
      </c>
      <c r="H458" s="5">
        <v>7.6</v>
      </c>
      <c r="I458" s="5">
        <v>3.4</v>
      </c>
      <c r="J458" s="8">
        <v>1.4</v>
      </c>
      <c r="K458" s="8">
        <v>2.1</v>
      </c>
      <c r="L458" s="5">
        <v>65.1</v>
      </c>
      <c r="M458" s="8">
        <v>0.1</v>
      </c>
      <c r="N458" s="8">
        <v>0.2</v>
      </c>
      <c r="O458" s="5">
        <v>37.5</v>
      </c>
      <c r="P458" s="5">
        <v>0.6</v>
      </c>
      <c r="Q458" s="5">
        <v>0.9</v>
      </c>
      <c r="R458" s="5">
        <v>63.9</v>
      </c>
      <c r="S458" s="8">
        <v>0.6</v>
      </c>
      <c r="T458" s="8">
        <v>0.9</v>
      </c>
      <c r="U458" s="8">
        <v>1.4</v>
      </c>
      <c r="V458" s="8">
        <v>0.3</v>
      </c>
      <c r="W458" s="8">
        <v>0.4</v>
      </c>
      <c r="X458" s="8">
        <v>0.1</v>
      </c>
      <c r="Y458" s="8">
        <v>0.3</v>
      </c>
      <c r="Z458" s="8">
        <v>0.8</v>
      </c>
      <c r="AA458" s="5">
        <v>6.2</v>
      </c>
      <c r="AB458" s="5">
        <v>0.0</v>
      </c>
      <c r="AC458" s="5">
        <v>0.0</v>
      </c>
      <c r="AD458" s="5">
        <v>-1.6</v>
      </c>
    </row>
    <row r="459">
      <c r="A459" s="5">
        <v>458.0</v>
      </c>
      <c r="B459" s="6" t="s">
        <v>2552</v>
      </c>
      <c r="C459" s="7" t="s">
        <v>2553</v>
      </c>
      <c r="D459" s="5">
        <v>32.0</v>
      </c>
      <c r="E459" s="5">
        <v>25.0</v>
      </c>
      <c r="F459" s="5">
        <v>6.0</v>
      </c>
      <c r="G459" s="5">
        <v>19.0</v>
      </c>
      <c r="H459" s="5">
        <v>5.8</v>
      </c>
      <c r="I459" s="5">
        <v>3.3</v>
      </c>
      <c r="J459" s="8">
        <v>1.1</v>
      </c>
      <c r="K459" s="8">
        <v>3.0</v>
      </c>
      <c r="L459" s="5">
        <v>36.5</v>
      </c>
      <c r="M459" s="8">
        <v>0.4</v>
      </c>
      <c r="N459" s="8">
        <v>1.5</v>
      </c>
      <c r="O459" s="5">
        <v>24.3</v>
      </c>
      <c r="P459" s="5">
        <v>0.8</v>
      </c>
      <c r="Q459" s="5">
        <v>0.8</v>
      </c>
      <c r="R459" s="5">
        <v>95.2</v>
      </c>
      <c r="S459" s="8">
        <v>0.1</v>
      </c>
      <c r="T459" s="8">
        <v>0.7</v>
      </c>
      <c r="U459" s="8">
        <v>0.8</v>
      </c>
      <c r="V459" s="8">
        <v>0.4</v>
      </c>
      <c r="W459" s="8">
        <v>0.4</v>
      </c>
      <c r="X459" s="8">
        <v>0.2</v>
      </c>
      <c r="Y459" s="5">
        <v>0.0</v>
      </c>
      <c r="Z459" s="8">
        <v>0.2</v>
      </c>
      <c r="AA459" s="5">
        <v>5.3</v>
      </c>
      <c r="AB459" s="5">
        <v>0.0</v>
      </c>
      <c r="AC459" s="5">
        <v>0.0</v>
      </c>
      <c r="AD459" s="5">
        <v>1.0</v>
      </c>
    </row>
    <row r="460">
      <c r="A460" s="5">
        <v>459.0</v>
      </c>
      <c r="B460" s="6" t="s">
        <v>2554</v>
      </c>
      <c r="C460" s="7" t="s">
        <v>2555</v>
      </c>
      <c r="D460" s="5">
        <v>25.0</v>
      </c>
      <c r="E460" s="5">
        <v>14.0</v>
      </c>
      <c r="F460" s="5">
        <v>11.0</v>
      </c>
      <c r="G460" s="5">
        <v>3.0</v>
      </c>
      <c r="H460" s="5">
        <v>6.0</v>
      </c>
      <c r="I460" s="5">
        <v>3.3</v>
      </c>
      <c r="J460" s="8">
        <v>1.3</v>
      </c>
      <c r="K460" s="8">
        <v>2.6</v>
      </c>
      <c r="L460" s="5">
        <v>50.0</v>
      </c>
      <c r="M460" s="8">
        <v>0.3</v>
      </c>
      <c r="N460" s="8">
        <v>1.1</v>
      </c>
      <c r="O460" s="5">
        <v>26.7</v>
      </c>
      <c r="P460" s="5">
        <v>0.4</v>
      </c>
      <c r="Q460" s="5">
        <v>0.6</v>
      </c>
      <c r="R460" s="5">
        <v>75.0</v>
      </c>
      <c r="S460" s="8">
        <v>0.5</v>
      </c>
      <c r="T460" s="8">
        <v>0.7</v>
      </c>
      <c r="U460" s="8">
        <v>1.2</v>
      </c>
      <c r="V460" s="8">
        <v>0.4</v>
      </c>
      <c r="W460" s="8">
        <v>0.3</v>
      </c>
      <c r="X460" s="8">
        <v>0.1</v>
      </c>
      <c r="Y460" s="8">
        <v>0.3</v>
      </c>
      <c r="Z460" s="8">
        <v>0.4</v>
      </c>
      <c r="AA460" s="5">
        <v>6.3</v>
      </c>
      <c r="AB460" s="5">
        <v>0.0</v>
      </c>
      <c r="AC460" s="5">
        <v>0.0</v>
      </c>
      <c r="AD460" s="5">
        <v>-0.2</v>
      </c>
    </row>
    <row r="461">
      <c r="A461" s="5">
        <v>460.0</v>
      </c>
      <c r="B461" s="6" t="s">
        <v>2556</v>
      </c>
      <c r="C461" s="7" t="s">
        <v>2557</v>
      </c>
      <c r="D461" s="5">
        <v>26.0</v>
      </c>
      <c r="E461" s="5">
        <v>20.0</v>
      </c>
      <c r="F461" s="5">
        <v>14.0</v>
      </c>
      <c r="G461" s="5">
        <v>6.0</v>
      </c>
      <c r="H461" s="5">
        <v>7.3</v>
      </c>
      <c r="I461" s="5">
        <v>3.3</v>
      </c>
      <c r="J461" s="8">
        <v>1.4</v>
      </c>
      <c r="K461" s="8">
        <v>3.1</v>
      </c>
      <c r="L461" s="5">
        <v>43.5</v>
      </c>
      <c r="M461" s="8">
        <v>0.3</v>
      </c>
      <c r="N461" s="8">
        <v>1.3</v>
      </c>
      <c r="O461" s="5">
        <v>23.1</v>
      </c>
      <c r="P461" s="5">
        <v>0.3</v>
      </c>
      <c r="Q461" s="5">
        <v>0.4</v>
      </c>
      <c r="R461" s="5">
        <v>62.5</v>
      </c>
      <c r="S461" s="8">
        <v>0.3</v>
      </c>
      <c r="T461" s="8">
        <v>0.4</v>
      </c>
      <c r="U461" s="8">
        <v>0.7</v>
      </c>
      <c r="V461" s="8">
        <v>0.5</v>
      </c>
      <c r="W461" s="8">
        <v>0.7</v>
      </c>
      <c r="X461" s="8">
        <v>0.4</v>
      </c>
      <c r="Y461" s="8">
        <v>0.2</v>
      </c>
      <c r="Z461" s="8">
        <v>0.8</v>
      </c>
      <c r="AA461" s="5">
        <v>5.8</v>
      </c>
      <c r="AB461" s="5">
        <v>0.0</v>
      </c>
      <c r="AC461" s="5">
        <v>0.0</v>
      </c>
      <c r="AD461" s="5">
        <v>-1.2</v>
      </c>
    </row>
    <row r="462">
      <c r="A462" s="5">
        <v>461.0</v>
      </c>
      <c r="B462" s="6" t="s">
        <v>2558</v>
      </c>
      <c r="C462" s="7" t="s">
        <v>2559</v>
      </c>
      <c r="D462" s="5">
        <v>24.0</v>
      </c>
      <c r="E462" s="5">
        <v>57.0</v>
      </c>
      <c r="F462" s="5">
        <v>36.0</v>
      </c>
      <c r="G462" s="5">
        <v>21.0</v>
      </c>
      <c r="H462" s="5">
        <v>10.7</v>
      </c>
      <c r="I462" s="5">
        <v>3.2</v>
      </c>
      <c r="J462" s="8">
        <v>1.2</v>
      </c>
      <c r="K462" s="8">
        <v>2.5</v>
      </c>
      <c r="L462" s="5">
        <v>49.6</v>
      </c>
      <c r="M462" s="8">
        <v>0.3</v>
      </c>
      <c r="N462" s="8">
        <v>0.9</v>
      </c>
      <c r="O462" s="5">
        <v>32.7</v>
      </c>
      <c r="P462" s="5">
        <v>0.5</v>
      </c>
      <c r="Q462" s="5">
        <v>0.8</v>
      </c>
      <c r="R462" s="5">
        <v>61.4</v>
      </c>
      <c r="S462" s="8">
        <v>0.6</v>
      </c>
      <c r="T462" s="8">
        <v>1.0</v>
      </c>
      <c r="U462" s="8">
        <v>1.6</v>
      </c>
      <c r="V462" s="8">
        <v>0.4</v>
      </c>
      <c r="W462" s="8">
        <v>0.2</v>
      </c>
      <c r="X462" s="8">
        <v>0.4</v>
      </c>
      <c r="Y462" s="8">
        <v>0.7</v>
      </c>
      <c r="Z462" s="8">
        <v>1.1</v>
      </c>
      <c r="AA462" s="5">
        <v>8.8</v>
      </c>
      <c r="AB462" s="5">
        <v>0.0</v>
      </c>
      <c r="AC462" s="5">
        <v>0.0</v>
      </c>
      <c r="AD462" s="5">
        <v>-0.4</v>
      </c>
    </row>
    <row r="463">
      <c r="A463" s="5">
        <v>462.0</v>
      </c>
      <c r="B463" s="6" t="s">
        <v>2560</v>
      </c>
      <c r="C463" s="7" t="s">
        <v>2561</v>
      </c>
      <c r="D463" s="5">
        <v>25.0</v>
      </c>
      <c r="E463" s="5">
        <v>10.0</v>
      </c>
      <c r="F463" s="5">
        <v>1.0</v>
      </c>
      <c r="G463" s="5">
        <v>9.0</v>
      </c>
      <c r="H463" s="5">
        <v>13.8</v>
      </c>
      <c r="I463" s="5">
        <v>3.2</v>
      </c>
      <c r="J463" s="8">
        <v>1.1</v>
      </c>
      <c r="K463" s="8">
        <v>3.5</v>
      </c>
      <c r="L463" s="5">
        <v>31.4</v>
      </c>
      <c r="M463" s="8">
        <v>0.7</v>
      </c>
      <c r="N463" s="8">
        <v>2.5</v>
      </c>
      <c r="O463" s="5">
        <v>28.0</v>
      </c>
      <c r="P463" s="5">
        <v>0.3</v>
      </c>
      <c r="Q463" s="5">
        <v>0.6</v>
      </c>
      <c r="R463" s="5">
        <v>50.0</v>
      </c>
      <c r="S463" s="8">
        <v>0.9</v>
      </c>
      <c r="T463" s="8">
        <v>1.2</v>
      </c>
      <c r="U463" s="8">
        <v>2.1</v>
      </c>
      <c r="V463" s="8">
        <v>0.8</v>
      </c>
      <c r="W463" s="8">
        <v>0.3</v>
      </c>
      <c r="X463" s="8">
        <v>1.0</v>
      </c>
      <c r="Y463" s="8">
        <v>0.1</v>
      </c>
      <c r="Z463" s="8">
        <v>1.8</v>
      </c>
      <c r="AA463" s="5">
        <v>9.9</v>
      </c>
      <c r="AB463" s="5">
        <v>0.0</v>
      </c>
      <c r="AC463" s="5">
        <v>0.0</v>
      </c>
      <c r="AD463" s="5">
        <v>3.1</v>
      </c>
    </row>
    <row r="464">
      <c r="A464" s="5">
        <v>463.0</v>
      </c>
      <c r="B464" s="6" t="s">
        <v>2562</v>
      </c>
      <c r="C464" s="7" t="s">
        <v>2563</v>
      </c>
      <c r="D464" s="5">
        <v>25.0</v>
      </c>
      <c r="E464" s="5">
        <v>33.0</v>
      </c>
      <c r="F464" s="5">
        <v>15.0</v>
      </c>
      <c r="G464" s="5">
        <v>18.0</v>
      </c>
      <c r="H464" s="5">
        <v>17.9</v>
      </c>
      <c r="I464" s="5">
        <v>3.2</v>
      </c>
      <c r="J464" s="8">
        <v>1.2</v>
      </c>
      <c r="K464" s="8">
        <v>2.8</v>
      </c>
      <c r="L464" s="5">
        <v>40.4</v>
      </c>
      <c r="M464" s="8">
        <v>0.4</v>
      </c>
      <c r="N464" s="8">
        <v>1.4</v>
      </c>
      <c r="O464" s="5">
        <v>27.7</v>
      </c>
      <c r="P464" s="5">
        <v>0.5</v>
      </c>
      <c r="Q464" s="5">
        <v>0.8</v>
      </c>
      <c r="R464" s="5">
        <v>61.5</v>
      </c>
      <c r="S464" s="8">
        <v>0.5</v>
      </c>
      <c r="T464" s="8">
        <v>1.5</v>
      </c>
      <c r="U464" s="8">
        <v>2.0</v>
      </c>
      <c r="V464" s="8">
        <v>0.7</v>
      </c>
      <c r="W464" s="8">
        <v>0.4</v>
      </c>
      <c r="X464" s="8">
        <v>1.0</v>
      </c>
      <c r="Y464" s="8">
        <v>0.3</v>
      </c>
      <c r="Z464" s="8">
        <v>1.3</v>
      </c>
      <c r="AA464" s="5">
        <v>10.1</v>
      </c>
      <c r="AB464" s="5">
        <v>0.0</v>
      </c>
      <c r="AC464" s="5">
        <v>0.0</v>
      </c>
      <c r="AD464" s="5">
        <v>-2.8</v>
      </c>
    </row>
    <row r="465">
      <c r="A465" s="5">
        <v>464.0</v>
      </c>
      <c r="B465" s="6" t="s">
        <v>2564</v>
      </c>
      <c r="C465" s="7" t="s">
        <v>2565</v>
      </c>
      <c r="D465" s="5">
        <v>33.0</v>
      </c>
      <c r="E465" s="5">
        <v>40.0</v>
      </c>
      <c r="F465" s="5">
        <v>22.0</v>
      </c>
      <c r="G465" s="5">
        <v>18.0</v>
      </c>
      <c r="H465" s="5">
        <v>15.9</v>
      </c>
      <c r="I465" s="5">
        <v>3.1</v>
      </c>
      <c r="J465" s="8">
        <v>1.1</v>
      </c>
      <c r="K465" s="8">
        <v>3.3</v>
      </c>
      <c r="L465" s="5">
        <v>34.4</v>
      </c>
      <c r="M465" s="8">
        <v>0.5</v>
      </c>
      <c r="N465" s="8">
        <v>1.8</v>
      </c>
      <c r="O465" s="5">
        <v>27.4</v>
      </c>
      <c r="P465" s="5">
        <v>0.4</v>
      </c>
      <c r="Q465" s="5">
        <v>0.6</v>
      </c>
      <c r="R465" s="5">
        <v>60.0</v>
      </c>
      <c r="S465" s="8">
        <v>0.7</v>
      </c>
      <c r="T465" s="8">
        <v>1.0</v>
      </c>
      <c r="U465" s="8">
        <v>1.7</v>
      </c>
      <c r="V465" s="8">
        <v>1.9</v>
      </c>
      <c r="W465" s="8">
        <v>0.6</v>
      </c>
      <c r="X465" s="8">
        <v>0.9</v>
      </c>
      <c r="Y465" s="8">
        <v>0.3</v>
      </c>
      <c r="Z465" s="8">
        <v>0.6</v>
      </c>
      <c r="AA465" s="5">
        <v>11.0</v>
      </c>
      <c r="AB465" s="5">
        <v>0.0</v>
      </c>
      <c r="AC465" s="5">
        <v>0.0</v>
      </c>
      <c r="AD465" s="5">
        <v>0.0</v>
      </c>
    </row>
    <row r="466">
      <c r="A466" s="5">
        <v>465.0</v>
      </c>
      <c r="B466" s="6" t="s">
        <v>2566</v>
      </c>
      <c r="C466" s="7" t="s">
        <v>2567</v>
      </c>
      <c r="D466" s="5">
        <v>27.0</v>
      </c>
      <c r="E466" s="5">
        <v>11.0</v>
      </c>
      <c r="F466" s="5">
        <v>3.0</v>
      </c>
      <c r="G466" s="5">
        <v>8.0</v>
      </c>
      <c r="H466" s="5">
        <v>11.5</v>
      </c>
      <c r="I466" s="5">
        <v>3.1</v>
      </c>
      <c r="J466" s="8">
        <v>1.3</v>
      </c>
      <c r="K466" s="8">
        <v>2.0</v>
      </c>
      <c r="L466" s="5">
        <v>63.6</v>
      </c>
      <c r="M466" s="5">
        <v>0.0</v>
      </c>
      <c r="N466" s="5">
        <v>0.0</v>
      </c>
      <c r="O466" s="5">
        <v>0.0</v>
      </c>
      <c r="P466" s="5">
        <v>0.5</v>
      </c>
      <c r="Q466" s="5">
        <v>0.9</v>
      </c>
      <c r="R466" s="5">
        <v>60.0</v>
      </c>
      <c r="S466" s="8">
        <v>1.1</v>
      </c>
      <c r="T466" s="8">
        <v>2.5</v>
      </c>
      <c r="U466" s="8">
        <v>3.5</v>
      </c>
      <c r="V466" s="8">
        <v>0.5</v>
      </c>
      <c r="W466" s="8">
        <v>0.4</v>
      </c>
      <c r="X466" s="8">
        <v>0.1</v>
      </c>
      <c r="Y466" s="8">
        <v>0.3</v>
      </c>
      <c r="Z466" s="8">
        <v>1.4</v>
      </c>
      <c r="AA466" s="5">
        <v>8.8</v>
      </c>
      <c r="AB466" s="5">
        <v>1.0</v>
      </c>
      <c r="AC466" s="5">
        <v>0.0</v>
      </c>
      <c r="AD466" s="5">
        <v>-6.8</v>
      </c>
    </row>
    <row r="467">
      <c r="A467" s="5">
        <v>466.0</v>
      </c>
      <c r="B467" s="6" t="s">
        <v>2568</v>
      </c>
      <c r="C467" s="7" t="s">
        <v>2569</v>
      </c>
      <c r="D467" s="5">
        <v>33.0</v>
      </c>
      <c r="E467" s="5">
        <v>34.0</v>
      </c>
      <c r="F467" s="5">
        <v>18.0</v>
      </c>
      <c r="G467" s="5">
        <v>16.0</v>
      </c>
      <c r="H467" s="5">
        <v>18.7</v>
      </c>
      <c r="I467" s="5">
        <v>3.0</v>
      </c>
      <c r="J467" s="8">
        <v>1.1</v>
      </c>
      <c r="K467" s="8">
        <v>2.8</v>
      </c>
      <c r="L467" s="5">
        <v>38.5</v>
      </c>
      <c r="M467" s="8">
        <v>0.4</v>
      </c>
      <c r="N467" s="8">
        <v>1.4</v>
      </c>
      <c r="O467" s="5">
        <v>26.5</v>
      </c>
      <c r="P467" s="5">
        <v>0.5</v>
      </c>
      <c r="Q467" s="5">
        <v>0.6</v>
      </c>
      <c r="R467" s="5">
        <v>76.2</v>
      </c>
      <c r="S467" s="8">
        <v>0.7</v>
      </c>
      <c r="T467" s="8">
        <v>2.1</v>
      </c>
      <c r="U467" s="8">
        <v>2.8</v>
      </c>
      <c r="V467" s="8">
        <v>1.3</v>
      </c>
      <c r="W467" s="8">
        <v>0.7</v>
      </c>
      <c r="X467" s="8">
        <v>0.3</v>
      </c>
      <c r="Y467" s="8">
        <v>0.5</v>
      </c>
      <c r="Z467" s="8">
        <v>1.9</v>
      </c>
      <c r="AA467" s="5">
        <v>9.9</v>
      </c>
      <c r="AB467" s="5">
        <v>0.0</v>
      </c>
      <c r="AC467" s="5">
        <v>0.0</v>
      </c>
      <c r="AD467" s="5">
        <v>-0.5</v>
      </c>
    </row>
    <row r="468">
      <c r="A468" s="5">
        <v>467.0</v>
      </c>
      <c r="B468" s="6" t="s">
        <v>2570</v>
      </c>
      <c r="C468" s="7" t="s">
        <v>2571</v>
      </c>
      <c r="D468" s="5">
        <v>30.0</v>
      </c>
      <c r="E468" s="5">
        <v>48.0</v>
      </c>
      <c r="F468" s="5">
        <v>28.0</v>
      </c>
      <c r="G468" s="5">
        <v>20.0</v>
      </c>
      <c r="H468" s="5">
        <v>14.8</v>
      </c>
      <c r="I468" s="5">
        <v>3.0</v>
      </c>
      <c r="J468" s="8">
        <v>1.1</v>
      </c>
      <c r="K468" s="8">
        <v>2.8</v>
      </c>
      <c r="L468" s="5">
        <v>38.3</v>
      </c>
      <c r="M468" s="8">
        <v>0.8</v>
      </c>
      <c r="N468" s="8">
        <v>2.1</v>
      </c>
      <c r="O468" s="5">
        <v>35.6</v>
      </c>
      <c r="P468" s="5">
        <v>0.1</v>
      </c>
      <c r="Q468" s="5">
        <v>0.3</v>
      </c>
      <c r="R468" s="5">
        <v>58.3</v>
      </c>
      <c r="S468" s="8">
        <v>0.4</v>
      </c>
      <c r="T468" s="8">
        <v>0.9</v>
      </c>
      <c r="U468" s="8">
        <v>1.3</v>
      </c>
      <c r="V468" s="8">
        <v>0.6</v>
      </c>
      <c r="W468" s="8">
        <v>0.4</v>
      </c>
      <c r="X468" s="8">
        <v>0.5</v>
      </c>
      <c r="Y468" s="8">
        <v>0.3</v>
      </c>
      <c r="Z468" s="8">
        <v>0.9</v>
      </c>
      <c r="AA468" s="5">
        <v>7.6</v>
      </c>
      <c r="AB468" s="5">
        <v>0.0</v>
      </c>
      <c r="AC468" s="5">
        <v>0.0</v>
      </c>
      <c r="AD468" s="5">
        <v>1.8</v>
      </c>
    </row>
    <row r="469">
      <c r="A469" s="5">
        <v>468.0</v>
      </c>
      <c r="B469" s="6" t="s">
        <v>2572</v>
      </c>
      <c r="C469" s="7" t="s">
        <v>2573</v>
      </c>
      <c r="D469" s="5">
        <v>40.0</v>
      </c>
      <c r="E469" s="5">
        <v>3.0</v>
      </c>
      <c r="F469" s="5">
        <v>1.0</v>
      </c>
      <c r="G469" s="5">
        <v>2.0</v>
      </c>
      <c r="H469" s="5">
        <v>19.3</v>
      </c>
      <c r="I469" s="5">
        <v>3.0</v>
      </c>
      <c r="J469" s="8">
        <v>1.0</v>
      </c>
      <c r="K469" s="8">
        <v>2.3</v>
      </c>
      <c r="L469" s="5">
        <v>42.9</v>
      </c>
      <c r="M469" s="8">
        <v>1.0</v>
      </c>
      <c r="N469" s="8">
        <v>2.0</v>
      </c>
      <c r="O469" s="5">
        <v>50.0</v>
      </c>
      <c r="P469" s="5">
        <v>0.0</v>
      </c>
      <c r="Q469" s="5">
        <v>0.0</v>
      </c>
      <c r="R469" s="5">
        <v>0.0</v>
      </c>
      <c r="S469" s="8">
        <v>1.3</v>
      </c>
      <c r="T469" s="8">
        <v>1.3</v>
      </c>
      <c r="U469" s="8">
        <v>2.7</v>
      </c>
      <c r="V469" s="5">
        <v>0.0</v>
      </c>
      <c r="W469" s="8">
        <v>0.3</v>
      </c>
      <c r="X469" s="8">
        <v>0.3</v>
      </c>
      <c r="Y469" s="8">
        <v>0.3</v>
      </c>
      <c r="Z469" s="8">
        <v>2.7</v>
      </c>
      <c r="AA469" s="5">
        <v>7.9</v>
      </c>
      <c r="AB469" s="5">
        <v>0.0</v>
      </c>
      <c r="AC469" s="5">
        <v>0.0</v>
      </c>
      <c r="AD469" s="5">
        <v>-7.3</v>
      </c>
    </row>
    <row r="470">
      <c r="A470" s="5">
        <v>468.0</v>
      </c>
      <c r="B470" s="6" t="s">
        <v>2574</v>
      </c>
      <c r="C470" s="7" t="s">
        <v>2575</v>
      </c>
      <c r="D470" s="5">
        <v>27.0</v>
      </c>
      <c r="E470" s="5">
        <v>2.0</v>
      </c>
      <c r="F470" s="5">
        <v>0.0</v>
      </c>
      <c r="G470" s="5">
        <v>2.0</v>
      </c>
      <c r="H470" s="5">
        <v>9.9</v>
      </c>
      <c r="I470" s="5">
        <v>3.0</v>
      </c>
      <c r="J470" s="8">
        <v>1.0</v>
      </c>
      <c r="K470" s="8">
        <v>5.0</v>
      </c>
      <c r="L470" s="5">
        <v>20.0</v>
      </c>
      <c r="M470" s="8">
        <v>0.5</v>
      </c>
      <c r="N470" s="8">
        <v>2.0</v>
      </c>
      <c r="O470" s="5">
        <v>25.0</v>
      </c>
      <c r="P470" s="5">
        <v>0.5</v>
      </c>
      <c r="Q470" s="5">
        <v>1.0</v>
      </c>
      <c r="R470" s="5">
        <v>50.0</v>
      </c>
      <c r="S470" s="8">
        <v>2.0</v>
      </c>
      <c r="T470" s="8">
        <v>2.0</v>
      </c>
      <c r="U470" s="8">
        <v>4.0</v>
      </c>
      <c r="V470" s="8">
        <v>0.5</v>
      </c>
      <c r="W470" s="8">
        <v>1.0</v>
      </c>
      <c r="X470" s="8">
        <v>1.0</v>
      </c>
      <c r="Y470" s="5">
        <v>0.0</v>
      </c>
      <c r="Z470" s="5">
        <v>0.0</v>
      </c>
      <c r="AA470" s="5">
        <v>10.6</v>
      </c>
      <c r="AB470" s="5">
        <v>0.0</v>
      </c>
      <c r="AC470" s="5">
        <v>0.0</v>
      </c>
      <c r="AD470" s="5">
        <v>-3.5</v>
      </c>
    </row>
    <row r="471">
      <c r="A471" s="5">
        <v>470.0</v>
      </c>
      <c r="B471" s="6" t="s">
        <v>2576</v>
      </c>
      <c r="C471" s="7" t="s">
        <v>2577</v>
      </c>
      <c r="D471" s="5">
        <v>21.0</v>
      </c>
      <c r="E471" s="5">
        <v>52.0</v>
      </c>
      <c r="F471" s="5">
        <v>23.0</v>
      </c>
      <c r="G471" s="5">
        <v>29.0</v>
      </c>
      <c r="H471" s="5">
        <v>8.8</v>
      </c>
      <c r="I471" s="5">
        <v>3.0</v>
      </c>
      <c r="J471" s="8">
        <v>1.1</v>
      </c>
      <c r="K471" s="8">
        <v>2.7</v>
      </c>
      <c r="L471" s="5">
        <v>40.8</v>
      </c>
      <c r="M471" s="8">
        <v>0.3</v>
      </c>
      <c r="N471" s="8">
        <v>1.1</v>
      </c>
      <c r="O471" s="5">
        <v>27.1</v>
      </c>
      <c r="P471" s="5">
        <v>0.4</v>
      </c>
      <c r="Q471" s="5">
        <v>0.6</v>
      </c>
      <c r="R471" s="5">
        <v>76.7</v>
      </c>
      <c r="S471" s="8">
        <v>0.5</v>
      </c>
      <c r="T471" s="8">
        <v>0.8</v>
      </c>
      <c r="U471" s="8">
        <v>1.3</v>
      </c>
      <c r="V471" s="8">
        <v>0.5</v>
      </c>
      <c r="W471" s="8">
        <v>0.6</v>
      </c>
      <c r="X471" s="8">
        <v>0.3</v>
      </c>
      <c r="Y471" s="8">
        <v>0.1</v>
      </c>
      <c r="Z471" s="8">
        <v>0.7</v>
      </c>
      <c r="AA471" s="5">
        <v>5.9</v>
      </c>
      <c r="AB471" s="5">
        <v>1.0</v>
      </c>
      <c r="AC471" s="5">
        <v>0.0</v>
      </c>
      <c r="AD471" s="5">
        <v>-1.7</v>
      </c>
    </row>
    <row r="472">
      <c r="A472" s="5">
        <v>471.0</v>
      </c>
      <c r="B472" s="6" t="s">
        <v>2578</v>
      </c>
      <c r="C472" s="7" t="s">
        <v>2579</v>
      </c>
      <c r="D472" s="5">
        <v>25.0</v>
      </c>
      <c r="E472" s="5">
        <v>13.0</v>
      </c>
      <c r="F472" s="5">
        <v>8.0</v>
      </c>
      <c r="G472" s="5">
        <v>5.0</v>
      </c>
      <c r="H472" s="5">
        <v>10.6</v>
      </c>
      <c r="I472" s="5">
        <v>2.9</v>
      </c>
      <c r="J472" s="8">
        <v>1.1</v>
      </c>
      <c r="K472" s="8">
        <v>2.5</v>
      </c>
      <c r="L472" s="5">
        <v>43.8</v>
      </c>
      <c r="M472" s="8">
        <v>0.7</v>
      </c>
      <c r="N472" s="8">
        <v>1.8</v>
      </c>
      <c r="O472" s="5">
        <v>37.5</v>
      </c>
      <c r="P472" s="5">
        <v>0.1</v>
      </c>
      <c r="Q472" s="5">
        <v>0.2</v>
      </c>
      <c r="R472" s="5">
        <v>50.0</v>
      </c>
      <c r="S472" s="8">
        <v>0.4</v>
      </c>
      <c r="T472" s="8">
        <v>1.2</v>
      </c>
      <c r="U472" s="8">
        <v>1.6</v>
      </c>
      <c r="V472" s="8">
        <v>0.8</v>
      </c>
      <c r="W472" s="8">
        <v>0.3</v>
      </c>
      <c r="X472" s="8">
        <v>0.2</v>
      </c>
      <c r="Y472" s="8">
        <v>0.2</v>
      </c>
      <c r="Z472" s="8">
        <v>1.3</v>
      </c>
      <c r="AA472" s="5">
        <v>6.6</v>
      </c>
      <c r="AB472" s="5">
        <v>0.0</v>
      </c>
      <c r="AC472" s="5">
        <v>0.0</v>
      </c>
      <c r="AD472" s="5">
        <v>-1.1</v>
      </c>
    </row>
    <row r="473">
      <c r="A473" s="5">
        <v>472.0</v>
      </c>
      <c r="B473" s="6" t="s">
        <v>2580</v>
      </c>
      <c r="C473" s="7" t="s">
        <v>2581</v>
      </c>
      <c r="D473" s="5">
        <v>20.0</v>
      </c>
      <c r="E473" s="5">
        <v>23.0</v>
      </c>
      <c r="F473" s="5">
        <v>12.0</v>
      </c>
      <c r="G473" s="5">
        <v>11.0</v>
      </c>
      <c r="H473" s="5">
        <v>5.3</v>
      </c>
      <c r="I473" s="5">
        <v>2.9</v>
      </c>
      <c r="J473" s="8">
        <v>1.0</v>
      </c>
      <c r="K473" s="8">
        <v>2.2</v>
      </c>
      <c r="L473" s="5">
        <v>48.0</v>
      </c>
      <c r="M473" s="8">
        <v>0.6</v>
      </c>
      <c r="N473" s="8">
        <v>1.3</v>
      </c>
      <c r="O473" s="5">
        <v>43.3</v>
      </c>
      <c r="P473" s="5">
        <v>0.3</v>
      </c>
      <c r="Q473" s="5">
        <v>0.3</v>
      </c>
      <c r="R473" s="5">
        <v>75.0</v>
      </c>
      <c r="S473" s="8">
        <v>0.3</v>
      </c>
      <c r="T473" s="8">
        <v>0.8</v>
      </c>
      <c r="U473" s="8">
        <v>1.1</v>
      </c>
      <c r="V473" s="8">
        <v>0.2</v>
      </c>
      <c r="W473" s="8">
        <v>0.3</v>
      </c>
      <c r="X473" s="8">
        <v>0.1</v>
      </c>
      <c r="Y473" s="8">
        <v>0.2</v>
      </c>
      <c r="Z473" s="8">
        <v>0.5</v>
      </c>
      <c r="AA473" s="5">
        <v>5.0</v>
      </c>
      <c r="AB473" s="5">
        <v>0.0</v>
      </c>
      <c r="AC473" s="5">
        <v>0.0</v>
      </c>
      <c r="AD473" s="5">
        <v>0.3</v>
      </c>
    </row>
    <row r="474">
      <c r="A474" s="5">
        <v>473.0</v>
      </c>
      <c r="B474" s="6" t="s">
        <v>2582</v>
      </c>
      <c r="C474" s="7" t="s">
        <v>2583</v>
      </c>
      <c r="D474" s="5">
        <v>27.0</v>
      </c>
      <c r="E474" s="5">
        <v>21.0</v>
      </c>
      <c r="F474" s="5">
        <v>9.0</v>
      </c>
      <c r="G474" s="5">
        <v>12.0</v>
      </c>
      <c r="H474" s="5">
        <v>8.8</v>
      </c>
      <c r="I474" s="5">
        <v>2.9</v>
      </c>
      <c r="J474" s="8">
        <v>1.3</v>
      </c>
      <c r="K474" s="8">
        <v>3.2</v>
      </c>
      <c r="L474" s="5">
        <v>41.8</v>
      </c>
      <c r="M474" s="8">
        <v>0.2</v>
      </c>
      <c r="N474" s="8">
        <v>0.4</v>
      </c>
      <c r="O474" s="5">
        <v>50.0</v>
      </c>
      <c r="P474" s="5">
        <v>0.0</v>
      </c>
      <c r="Q474" s="5">
        <v>0.0</v>
      </c>
      <c r="R474" s="5">
        <v>100.0</v>
      </c>
      <c r="S474" s="8">
        <v>0.3</v>
      </c>
      <c r="T474" s="8">
        <v>0.7</v>
      </c>
      <c r="U474" s="8">
        <v>1.0</v>
      </c>
      <c r="V474" s="8">
        <v>1.3</v>
      </c>
      <c r="W474" s="8">
        <v>0.7</v>
      </c>
      <c r="X474" s="8">
        <v>0.5</v>
      </c>
      <c r="Y474" s="8">
        <v>0.1</v>
      </c>
      <c r="Z474" s="8">
        <v>0.6</v>
      </c>
      <c r="AA474" s="5">
        <v>7.0</v>
      </c>
      <c r="AB474" s="5">
        <v>0.0</v>
      </c>
      <c r="AC474" s="5">
        <v>0.0</v>
      </c>
      <c r="AD474" s="5">
        <v>0.2</v>
      </c>
    </row>
    <row r="475">
      <c r="A475" s="5">
        <v>474.0</v>
      </c>
      <c r="B475" s="6" t="s">
        <v>2584</v>
      </c>
      <c r="C475" s="7" t="s">
        <v>2585</v>
      </c>
      <c r="D475" s="5">
        <v>40.0</v>
      </c>
      <c r="E475" s="5">
        <v>37.0</v>
      </c>
      <c r="F475" s="5">
        <v>10.0</v>
      </c>
      <c r="G475" s="5">
        <v>27.0</v>
      </c>
      <c r="H475" s="5">
        <v>11.1</v>
      </c>
      <c r="I475" s="5">
        <v>2.9</v>
      </c>
      <c r="J475" s="8">
        <v>1.3</v>
      </c>
      <c r="K475" s="8">
        <v>2.6</v>
      </c>
      <c r="L475" s="5">
        <v>49.5</v>
      </c>
      <c r="M475" s="5">
        <v>0.0</v>
      </c>
      <c r="N475" s="8">
        <v>0.1</v>
      </c>
      <c r="O475" s="5">
        <v>50.0</v>
      </c>
      <c r="P475" s="5">
        <v>0.3</v>
      </c>
      <c r="Q475" s="5">
        <v>0.5</v>
      </c>
      <c r="R475" s="5">
        <v>60.0</v>
      </c>
      <c r="S475" s="8">
        <v>1.4</v>
      </c>
      <c r="T475" s="8">
        <v>1.9</v>
      </c>
      <c r="U475" s="8">
        <v>3.2</v>
      </c>
      <c r="V475" s="8">
        <v>0.6</v>
      </c>
      <c r="W475" s="8">
        <v>0.7</v>
      </c>
      <c r="X475" s="8">
        <v>0.2</v>
      </c>
      <c r="Y475" s="8">
        <v>0.5</v>
      </c>
      <c r="Z475" s="8">
        <v>1.5</v>
      </c>
      <c r="AA475" s="5">
        <v>9.1</v>
      </c>
      <c r="AB475" s="5">
        <v>1.0</v>
      </c>
      <c r="AC475" s="5">
        <v>0.0</v>
      </c>
      <c r="AD475" s="5">
        <v>-3.4</v>
      </c>
    </row>
    <row r="476">
      <c r="A476" s="5">
        <v>475.0</v>
      </c>
      <c r="B476" s="6" t="s">
        <v>2586</v>
      </c>
      <c r="C476" s="7" t="s">
        <v>2587</v>
      </c>
      <c r="D476" s="5">
        <v>24.0</v>
      </c>
      <c r="E476" s="5">
        <v>11.0</v>
      </c>
      <c r="F476" s="5">
        <v>7.0</v>
      </c>
      <c r="G476" s="5">
        <v>4.0</v>
      </c>
      <c r="H476" s="5">
        <v>6.4</v>
      </c>
      <c r="I476" s="5">
        <v>2.7</v>
      </c>
      <c r="J476" s="8">
        <v>1.0</v>
      </c>
      <c r="K476" s="8">
        <v>3.0</v>
      </c>
      <c r="L476" s="5">
        <v>33.3</v>
      </c>
      <c r="M476" s="8">
        <v>0.5</v>
      </c>
      <c r="N476" s="8">
        <v>1.9</v>
      </c>
      <c r="O476" s="5">
        <v>28.6</v>
      </c>
      <c r="P476" s="5">
        <v>0.2</v>
      </c>
      <c r="Q476" s="5">
        <v>0.2</v>
      </c>
      <c r="R476" s="5">
        <v>100.0</v>
      </c>
      <c r="S476" s="8">
        <v>0.2</v>
      </c>
      <c r="T476" s="8">
        <v>0.9</v>
      </c>
      <c r="U476" s="8">
        <v>1.1</v>
      </c>
      <c r="V476" s="8">
        <v>1.3</v>
      </c>
      <c r="W476" s="8">
        <v>0.5</v>
      </c>
      <c r="X476" s="8">
        <v>0.6</v>
      </c>
      <c r="Y476" s="8">
        <v>0.2</v>
      </c>
      <c r="Z476" s="8">
        <v>0.6</v>
      </c>
      <c r="AA476" s="5">
        <v>7.9</v>
      </c>
      <c r="AB476" s="5">
        <v>0.0</v>
      </c>
      <c r="AC476" s="5">
        <v>0.0</v>
      </c>
      <c r="AD476" s="5">
        <v>4.0</v>
      </c>
    </row>
    <row r="477">
      <c r="A477" s="5">
        <v>476.0</v>
      </c>
      <c r="B477" s="6" t="s">
        <v>2588</v>
      </c>
      <c r="C477" s="7" t="s">
        <v>2589</v>
      </c>
      <c r="D477" s="5">
        <v>24.0</v>
      </c>
      <c r="E477" s="5">
        <v>16.0</v>
      </c>
      <c r="F477" s="5">
        <v>10.0</v>
      </c>
      <c r="G477" s="5">
        <v>6.0</v>
      </c>
      <c r="H477" s="5">
        <v>6.1</v>
      </c>
      <c r="I477" s="5">
        <v>2.7</v>
      </c>
      <c r="J477" s="8">
        <v>1.1</v>
      </c>
      <c r="K477" s="8">
        <v>1.6</v>
      </c>
      <c r="L477" s="5">
        <v>69.2</v>
      </c>
      <c r="M477" s="8">
        <v>0.2</v>
      </c>
      <c r="N477" s="8">
        <v>0.4</v>
      </c>
      <c r="O477" s="5">
        <v>42.9</v>
      </c>
      <c r="P477" s="5">
        <v>0.3</v>
      </c>
      <c r="Q477" s="5">
        <v>0.6</v>
      </c>
      <c r="R477" s="5">
        <v>44.4</v>
      </c>
      <c r="S477" s="8">
        <v>0.4</v>
      </c>
      <c r="T477" s="8">
        <v>1.4</v>
      </c>
      <c r="U477" s="8">
        <v>1.8</v>
      </c>
      <c r="V477" s="8">
        <v>0.3</v>
      </c>
      <c r="W477" s="8">
        <v>0.3</v>
      </c>
      <c r="X477" s="8">
        <v>0.3</v>
      </c>
      <c r="Y477" s="8">
        <v>0.3</v>
      </c>
      <c r="Z477" s="8">
        <v>0.7</v>
      </c>
      <c r="AA477" s="5">
        <v>6.6</v>
      </c>
      <c r="AB477" s="5">
        <v>0.0</v>
      </c>
      <c r="AC477" s="5">
        <v>0.0</v>
      </c>
      <c r="AD477" s="5">
        <v>0.3</v>
      </c>
    </row>
    <row r="478">
      <c r="A478" s="5">
        <v>477.0</v>
      </c>
      <c r="B478" s="6" t="s">
        <v>2590</v>
      </c>
      <c r="C478" s="7" t="s">
        <v>2591</v>
      </c>
      <c r="D478" s="5">
        <v>25.0</v>
      </c>
      <c r="E478" s="5">
        <v>6.0</v>
      </c>
      <c r="F478" s="5">
        <v>0.0</v>
      </c>
      <c r="G478" s="5">
        <v>6.0</v>
      </c>
      <c r="H478" s="5">
        <v>5.6</v>
      </c>
      <c r="I478" s="5">
        <v>2.7</v>
      </c>
      <c r="J478" s="8">
        <v>1.0</v>
      </c>
      <c r="K478" s="8">
        <v>2.3</v>
      </c>
      <c r="L478" s="5">
        <v>42.9</v>
      </c>
      <c r="M478" s="8">
        <v>0.5</v>
      </c>
      <c r="N478" s="8">
        <v>1.0</v>
      </c>
      <c r="O478" s="5">
        <v>50.0</v>
      </c>
      <c r="P478" s="5">
        <v>0.2</v>
      </c>
      <c r="Q478" s="5">
        <v>0.3</v>
      </c>
      <c r="R478" s="5">
        <v>50.0</v>
      </c>
      <c r="S478" s="8">
        <v>0.2</v>
      </c>
      <c r="T478" s="8">
        <v>0.7</v>
      </c>
      <c r="U478" s="8">
        <v>0.8</v>
      </c>
      <c r="V478" s="8">
        <v>0.7</v>
      </c>
      <c r="W478" s="8">
        <v>0.3</v>
      </c>
      <c r="X478" s="8">
        <v>0.2</v>
      </c>
      <c r="Y478" s="5">
        <v>0.0</v>
      </c>
      <c r="Z478" s="8">
        <v>0.2</v>
      </c>
      <c r="AA478" s="5">
        <v>4.8</v>
      </c>
      <c r="AB478" s="5">
        <v>0.0</v>
      </c>
      <c r="AC478" s="5">
        <v>0.0</v>
      </c>
      <c r="AD478" s="5">
        <v>4.7</v>
      </c>
    </row>
    <row r="479">
      <c r="A479" s="5">
        <v>478.0</v>
      </c>
      <c r="B479" s="6" t="s">
        <v>2592</v>
      </c>
      <c r="C479" s="7" t="s">
        <v>2593</v>
      </c>
      <c r="D479" s="5">
        <v>25.0</v>
      </c>
      <c r="E479" s="5">
        <v>51.0</v>
      </c>
      <c r="F479" s="5">
        <v>30.0</v>
      </c>
      <c r="G479" s="5">
        <v>21.0</v>
      </c>
      <c r="H479" s="5">
        <v>7.8</v>
      </c>
      <c r="I479" s="5">
        <v>2.6</v>
      </c>
      <c r="J479" s="8">
        <v>0.9</v>
      </c>
      <c r="K479" s="8">
        <v>2.4</v>
      </c>
      <c r="L479" s="5">
        <v>37.5</v>
      </c>
      <c r="M479" s="8">
        <v>0.5</v>
      </c>
      <c r="N479" s="8">
        <v>1.5</v>
      </c>
      <c r="O479" s="5">
        <v>31.1</v>
      </c>
      <c r="P479" s="5">
        <v>0.4</v>
      </c>
      <c r="Q479" s="5">
        <v>0.5</v>
      </c>
      <c r="R479" s="5">
        <v>75.0</v>
      </c>
      <c r="S479" s="8">
        <v>0.5</v>
      </c>
      <c r="T479" s="8">
        <v>1.0</v>
      </c>
      <c r="U479" s="8">
        <v>1.5</v>
      </c>
      <c r="V479" s="8">
        <v>0.4</v>
      </c>
      <c r="W479" s="8">
        <v>0.3</v>
      </c>
      <c r="X479" s="8">
        <v>0.2</v>
      </c>
      <c r="Y479" s="8">
        <v>0.1</v>
      </c>
      <c r="Z479" s="8">
        <v>0.9</v>
      </c>
      <c r="AA479" s="5">
        <v>5.7</v>
      </c>
      <c r="AB479" s="5">
        <v>0.0</v>
      </c>
      <c r="AC479" s="5">
        <v>0.0</v>
      </c>
      <c r="AD479" s="5">
        <v>-1.9</v>
      </c>
    </row>
    <row r="480">
      <c r="A480" s="5">
        <v>479.0</v>
      </c>
      <c r="B480" s="6" t="s">
        <v>2594</v>
      </c>
      <c r="C480" s="7" t="s">
        <v>2595</v>
      </c>
      <c r="D480" s="5">
        <v>22.0</v>
      </c>
      <c r="E480" s="5">
        <v>46.0</v>
      </c>
      <c r="F480" s="5">
        <v>32.0</v>
      </c>
      <c r="G480" s="5">
        <v>14.0</v>
      </c>
      <c r="H480" s="5">
        <v>6.0</v>
      </c>
      <c r="I480" s="5">
        <v>2.6</v>
      </c>
      <c r="J480" s="8">
        <v>1.0</v>
      </c>
      <c r="K480" s="8">
        <v>2.0</v>
      </c>
      <c r="L480" s="5">
        <v>48.9</v>
      </c>
      <c r="M480" s="8">
        <v>0.3</v>
      </c>
      <c r="N480" s="8">
        <v>0.9</v>
      </c>
      <c r="O480" s="5">
        <v>32.6</v>
      </c>
      <c r="P480" s="5">
        <v>0.4</v>
      </c>
      <c r="Q480" s="5">
        <v>0.4</v>
      </c>
      <c r="R480" s="5">
        <v>89.5</v>
      </c>
      <c r="S480" s="8">
        <v>0.3</v>
      </c>
      <c r="T480" s="8">
        <v>0.8</v>
      </c>
      <c r="U480" s="8">
        <v>1.0</v>
      </c>
      <c r="V480" s="8">
        <v>0.4</v>
      </c>
      <c r="W480" s="8">
        <v>0.2</v>
      </c>
      <c r="X480" s="8">
        <v>0.3</v>
      </c>
      <c r="Y480" s="8">
        <v>0.3</v>
      </c>
      <c r="Z480" s="8">
        <v>0.7</v>
      </c>
      <c r="AA480" s="5">
        <v>5.9</v>
      </c>
      <c r="AB480" s="5">
        <v>0.0</v>
      </c>
      <c r="AC480" s="5">
        <v>0.0</v>
      </c>
      <c r="AD480" s="5">
        <v>-0.3</v>
      </c>
    </row>
    <row r="481">
      <c r="A481" s="5">
        <v>480.0</v>
      </c>
      <c r="B481" s="6" t="s">
        <v>2596</v>
      </c>
      <c r="C481" s="7" t="s">
        <v>2597</v>
      </c>
      <c r="D481" s="5">
        <v>23.0</v>
      </c>
      <c r="E481" s="5">
        <v>36.0</v>
      </c>
      <c r="F481" s="5">
        <v>13.0</v>
      </c>
      <c r="G481" s="5">
        <v>23.0</v>
      </c>
      <c r="H481" s="5">
        <v>13.0</v>
      </c>
      <c r="I481" s="5">
        <v>2.6</v>
      </c>
      <c r="J481" s="8">
        <v>1.0</v>
      </c>
      <c r="K481" s="8">
        <v>3.0</v>
      </c>
      <c r="L481" s="5">
        <v>32.7</v>
      </c>
      <c r="M481" s="8">
        <v>0.2</v>
      </c>
      <c r="N481" s="8">
        <v>1.1</v>
      </c>
      <c r="O481" s="5">
        <v>17.5</v>
      </c>
      <c r="P481" s="5">
        <v>0.4</v>
      </c>
      <c r="Q481" s="5">
        <v>0.6</v>
      </c>
      <c r="R481" s="5">
        <v>76.2</v>
      </c>
      <c r="S481" s="8">
        <v>0.4</v>
      </c>
      <c r="T481" s="8">
        <v>0.7</v>
      </c>
      <c r="U481" s="8">
        <v>1.1</v>
      </c>
      <c r="V481" s="8">
        <v>1.8</v>
      </c>
      <c r="W481" s="8">
        <v>0.6</v>
      </c>
      <c r="X481" s="8">
        <v>0.9</v>
      </c>
      <c r="Y481" s="8">
        <v>0.1</v>
      </c>
      <c r="Z481" s="8">
        <v>1.0</v>
      </c>
      <c r="AA481" s="5">
        <v>8.8</v>
      </c>
      <c r="AB481" s="5">
        <v>0.0</v>
      </c>
      <c r="AC481" s="5">
        <v>0.0</v>
      </c>
      <c r="AD481" s="5">
        <v>-3.3</v>
      </c>
    </row>
    <row r="482">
      <c r="A482" s="5">
        <v>481.0</v>
      </c>
      <c r="B482" s="6" t="s">
        <v>2598</v>
      </c>
      <c r="C482" s="7" t="s">
        <v>2599</v>
      </c>
      <c r="D482" s="5">
        <v>34.0</v>
      </c>
      <c r="E482" s="5">
        <v>9.0</v>
      </c>
      <c r="F482" s="5">
        <v>3.0</v>
      </c>
      <c r="G482" s="5">
        <v>6.0</v>
      </c>
      <c r="H482" s="5">
        <v>11.4</v>
      </c>
      <c r="I482" s="5">
        <v>2.6</v>
      </c>
      <c r="J482" s="8">
        <v>0.8</v>
      </c>
      <c r="K482" s="8">
        <v>2.4</v>
      </c>
      <c r="L482" s="5">
        <v>31.8</v>
      </c>
      <c r="M482" s="8">
        <v>0.4</v>
      </c>
      <c r="N482" s="8">
        <v>1.7</v>
      </c>
      <c r="O482" s="5">
        <v>26.7</v>
      </c>
      <c r="P482" s="5">
        <v>0.6</v>
      </c>
      <c r="Q482" s="5">
        <v>0.7</v>
      </c>
      <c r="R482" s="5">
        <v>83.3</v>
      </c>
      <c r="S482" s="8">
        <v>0.7</v>
      </c>
      <c r="T482" s="8">
        <v>1.6</v>
      </c>
      <c r="U482" s="8">
        <v>2.2</v>
      </c>
      <c r="V482" s="8">
        <v>0.7</v>
      </c>
      <c r="W482" s="8">
        <v>0.4</v>
      </c>
      <c r="X482" s="8">
        <v>0.3</v>
      </c>
      <c r="Y482" s="5">
        <v>0.0</v>
      </c>
      <c r="Z482" s="8">
        <v>1.1</v>
      </c>
      <c r="AA482" s="5">
        <v>6.8</v>
      </c>
      <c r="AB482" s="5">
        <v>0.0</v>
      </c>
      <c r="AC482" s="5">
        <v>0.0</v>
      </c>
      <c r="AD482" s="5">
        <v>-2.0</v>
      </c>
    </row>
    <row r="483">
      <c r="A483" s="5">
        <v>482.0</v>
      </c>
      <c r="B483" s="6" t="s">
        <v>2600</v>
      </c>
      <c r="C483" s="7" t="s">
        <v>2601</v>
      </c>
      <c r="D483" s="5">
        <v>22.0</v>
      </c>
      <c r="E483" s="5">
        <v>43.0</v>
      </c>
      <c r="F483" s="5">
        <v>22.0</v>
      </c>
      <c r="G483" s="5">
        <v>21.0</v>
      </c>
      <c r="H483" s="5">
        <v>8.5</v>
      </c>
      <c r="I483" s="5">
        <v>2.5</v>
      </c>
      <c r="J483" s="8">
        <v>0.8</v>
      </c>
      <c r="K483" s="8">
        <v>2.1</v>
      </c>
      <c r="L483" s="5">
        <v>38.9</v>
      </c>
      <c r="M483" s="8">
        <v>0.3</v>
      </c>
      <c r="N483" s="8">
        <v>1.1</v>
      </c>
      <c r="O483" s="5">
        <v>25.0</v>
      </c>
      <c r="P483" s="5">
        <v>0.6</v>
      </c>
      <c r="Q483" s="5">
        <v>0.9</v>
      </c>
      <c r="R483" s="5">
        <v>71.1</v>
      </c>
      <c r="S483" s="8">
        <v>0.4</v>
      </c>
      <c r="T483" s="8">
        <v>1.0</v>
      </c>
      <c r="U483" s="8">
        <v>1.3</v>
      </c>
      <c r="V483" s="8">
        <v>0.8</v>
      </c>
      <c r="W483" s="8">
        <v>0.4</v>
      </c>
      <c r="X483" s="8">
        <v>0.6</v>
      </c>
      <c r="Y483" s="8">
        <v>0.1</v>
      </c>
      <c r="Z483" s="8">
        <v>1.0</v>
      </c>
      <c r="AA483" s="5">
        <v>6.9</v>
      </c>
      <c r="AB483" s="5">
        <v>0.0</v>
      </c>
      <c r="AC483" s="5">
        <v>0.0</v>
      </c>
      <c r="AD483" s="5">
        <v>-0.7</v>
      </c>
    </row>
    <row r="484">
      <c r="A484" s="5">
        <v>483.0</v>
      </c>
      <c r="B484" s="6" t="s">
        <v>2602</v>
      </c>
      <c r="C484" s="7" t="s">
        <v>2603</v>
      </c>
      <c r="D484" s="5">
        <v>32.0</v>
      </c>
      <c r="E484" s="5">
        <v>51.0</v>
      </c>
      <c r="F484" s="5">
        <v>7.0</v>
      </c>
      <c r="G484" s="5">
        <v>44.0</v>
      </c>
      <c r="H484" s="5">
        <v>7.8</v>
      </c>
      <c r="I484" s="5">
        <v>2.5</v>
      </c>
      <c r="J484" s="8">
        <v>0.8</v>
      </c>
      <c r="K484" s="8">
        <v>1.7</v>
      </c>
      <c r="L484" s="5">
        <v>48.9</v>
      </c>
      <c r="M484" s="8">
        <v>0.2</v>
      </c>
      <c r="N484" s="8">
        <v>0.6</v>
      </c>
      <c r="O484" s="5">
        <v>32.3</v>
      </c>
      <c r="P484" s="5">
        <v>0.6</v>
      </c>
      <c r="Q484" s="5">
        <v>1.0</v>
      </c>
      <c r="R484" s="5">
        <v>66.0</v>
      </c>
      <c r="S484" s="8">
        <v>0.4</v>
      </c>
      <c r="T484" s="8">
        <v>0.9</v>
      </c>
      <c r="U484" s="8">
        <v>1.3</v>
      </c>
      <c r="V484" s="8">
        <v>0.3</v>
      </c>
      <c r="W484" s="8">
        <v>0.2</v>
      </c>
      <c r="X484" s="8">
        <v>0.2</v>
      </c>
      <c r="Y484" s="5">
        <v>0.0</v>
      </c>
      <c r="Z484" s="8">
        <v>0.6</v>
      </c>
      <c r="AA484" s="5">
        <v>5.0</v>
      </c>
      <c r="AB484" s="5">
        <v>0.0</v>
      </c>
      <c r="AC484" s="5">
        <v>0.0</v>
      </c>
      <c r="AD484" s="5">
        <v>-1.4</v>
      </c>
    </row>
    <row r="485">
      <c r="A485" s="5">
        <v>484.0</v>
      </c>
      <c r="B485" s="6" t="s">
        <v>2604</v>
      </c>
      <c r="C485" s="7" t="s">
        <v>2605</v>
      </c>
      <c r="D485" s="5">
        <v>28.0</v>
      </c>
      <c r="E485" s="5">
        <v>39.0</v>
      </c>
      <c r="F485" s="5">
        <v>24.0</v>
      </c>
      <c r="G485" s="5">
        <v>15.0</v>
      </c>
      <c r="H485" s="5">
        <v>6.4</v>
      </c>
      <c r="I485" s="5">
        <v>2.5</v>
      </c>
      <c r="J485" s="8">
        <v>1.1</v>
      </c>
      <c r="K485" s="8">
        <v>2.6</v>
      </c>
      <c r="L485" s="5">
        <v>40.6</v>
      </c>
      <c r="M485" s="8">
        <v>0.1</v>
      </c>
      <c r="N485" s="8">
        <v>0.6</v>
      </c>
      <c r="O485" s="5">
        <v>22.7</v>
      </c>
      <c r="P485" s="5">
        <v>0.3</v>
      </c>
      <c r="Q485" s="5">
        <v>0.4</v>
      </c>
      <c r="R485" s="5">
        <v>73.3</v>
      </c>
      <c r="S485" s="8">
        <v>0.4</v>
      </c>
      <c r="T485" s="8">
        <v>0.8</v>
      </c>
      <c r="U485" s="8">
        <v>1.2</v>
      </c>
      <c r="V485" s="8">
        <v>1.2</v>
      </c>
      <c r="W485" s="8">
        <v>0.5</v>
      </c>
      <c r="X485" s="8">
        <v>0.4</v>
      </c>
      <c r="Y485" s="8">
        <v>0.1</v>
      </c>
      <c r="Z485" s="8">
        <v>0.5</v>
      </c>
      <c r="AA485" s="5">
        <v>6.6</v>
      </c>
      <c r="AB485" s="5">
        <v>0.0</v>
      </c>
      <c r="AC485" s="5">
        <v>0.0</v>
      </c>
      <c r="AD485" s="5">
        <v>-0.4</v>
      </c>
    </row>
    <row r="486">
      <c r="A486" s="5">
        <v>485.0</v>
      </c>
      <c r="B486" s="6" t="s">
        <v>2606</v>
      </c>
      <c r="C486" s="7" t="s">
        <v>2607</v>
      </c>
      <c r="D486" s="5">
        <v>23.0</v>
      </c>
      <c r="E486" s="5">
        <v>54.0</v>
      </c>
      <c r="F486" s="5">
        <v>45.0</v>
      </c>
      <c r="G486" s="5">
        <v>9.0</v>
      </c>
      <c r="H486" s="5">
        <v>10.2</v>
      </c>
      <c r="I486" s="5">
        <v>2.5</v>
      </c>
      <c r="J486" s="8">
        <v>0.9</v>
      </c>
      <c r="K486" s="8">
        <v>2.5</v>
      </c>
      <c r="L486" s="5">
        <v>38.3</v>
      </c>
      <c r="M486" s="8">
        <v>0.3</v>
      </c>
      <c r="N486" s="8">
        <v>1.2</v>
      </c>
      <c r="O486" s="5">
        <v>25.4</v>
      </c>
      <c r="P486" s="5">
        <v>0.3</v>
      </c>
      <c r="Q486" s="5">
        <v>0.5</v>
      </c>
      <c r="R486" s="5">
        <v>60.7</v>
      </c>
      <c r="S486" s="8">
        <v>0.6</v>
      </c>
      <c r="T486" s="8">
        <v>1.7</v>
      </c>
      <c r="U486" s="8">
        <v>2.2</v>
      </c>
      <c r="V486" s="8">
        <v>1.1</v>
      </c>
      <c r="W486" s="8">
        <v>0.5</v>
      </c>
      <c r="X486" s="8">
        <v>0.3</v>
      </c>
      <c r="Y486" s="8">
        <v>0.1</v>
      </c>
      <c r="Z486" s="8">
        <v>1.0</v>
      </c>
      <c r="AA486" s="5">
        <v>7.4</v>
      </c>
      <c r="AB486" s="5">
        <v>1.0</v>
      </c>
      <c r="AC486" s="5">
        <v>0.0</v>
      </c>
      <c r="AD486" s="5">
        <v>1.4</v>
      </c>
    </row>
    <row r="487">
      <c r="A487" s="5">
        <v>485.0</v>
      </c>
      <c r="B487" s="6" t="s">
        <v>2608</v>
      </c>
      <c r="C487" s="7" t="s">
        <v>2609</v>
      </c>
      <c r="D487" s="5">
        <v>25.0</v>
      </c>
      <c r="E487" s="5">
        <v>38.0</v>
      </c>
      <c r="F487" s="5">
        <v>17.0</v>
      </c>
      <c r="G487" s="5">
        <v>21.0</v>
      </c>
      <c r="H487" s="5">
        <v>10.3</v>
      </c>
      <c r="I487" s="5">
        <v>2.5</v>
      </c>
      <c r="J487" s="8">
        <v>1.1</v>
      </c>
      <c r="K487" s="8">
        <v>1.9</v>
      </c>
      <c r="L487" s="5">
        <v>55.4</v>
      </c>
      <c r="M487" s="5">
        <v>0.0</v>
      </c>
      <c r="N487" s="5">
        <v>0.0</v>
      </c>
      <c r="O487" s="5">
        <v>0.0</v>
      </c>
      <c r="P487" s="5">
        <v>0.3</v>
      </c>
      <c r="Q487" s="5">
        <v>0.9</v>
      </c>
      <c r="R487" s="5">
        <v>39.4</v>
      </c>
      <c r="S487" s="8">
        <v>1.2</v>
      </c>
      <c r="T487" s="8">
        <v>1.6</v>
      </c>
      <c r="U487" s="8">
        <v>2.8</v>
      </c>
      <c r="V487" s="8">
        <v>0.4</v>
      </c>
      <c r="W487" s="8">
        <v>0.6</v>
      </c>
      <c r="X487" s="8">
        <v>0.2</v>
      </c>
      <c r="Y487" s="8">
        <v>0.4</v>
      </c>
      <c r="Z487" s="8">
        <v>1.8</v>
      </c>
      <c r="AA487" s="5">
        <v>7.7</v>
      </c>
      <c r="AB487" s="5">
        <v>0.0</v>
      </c>
      <c r="AC487" s="5">
        <v>0.0</v>
      </c>
      <c r="AD487" s="5">
        <v>-0.5</v>
      </c>
    </row>
    <row r="488">
      <c r="A488" s="5">
        <v>487.0</v>
      </c>
      <c r="B488" s="6" t="s">
        <v>2610</v>
      </c>
      <c r="C488" s="7" t="s">
        <v>2611</v>
      </c>
      <c r="D488" s="5">
        <v>29.0</v>
      </c>
      <c r="E488" s="5">
        <v>46.0</v>
      </c>
      <c r="F488" s="5">
        <v>26.0</v>
      </c>
      <c r="G488" s="5">
        <v>20.0</v>
      </c>
      <c r="H488" s="5">
        <v>12.1</v>
      </c>
      <c r="I488" s="5">
        <v>2.4</v>
      </c>
      <c r="J488" s="8">
        <v>0.9</v>
      </c>
      <c r="K488" s="8">
        <v>2.0</v>
      </c>
      <c r="L488" s="5">
        <v>45.1</v>
      </c>
      <c r="M488" s="8">
        <v>0.5</v>
      </c>
      <c r="N488" s="8">
        <v>1.3</v>
      </c>
      <c r="O488" s="5">
        <v>37.1</v>
      </c>
      <c r="P488" s="5">
        <v>0.2</v>
      </c>
      <c r="Q488" s="5">
        <v>0.2</v>
      </c>
      <c r="R488" s="5">
        <v>87.5</v>
      </c>
      <c r="S488" s="8">
        <v>0.8</v>
      </c>
      <c r="T488" s="8">
        <v>2.5</v>
      </c>
      <c r="U488" s="8">
        <v>3.3</v>
      </c>
      <c r="V488" s="8">
        <v>0.9</v>
      </c>
      <c r="W488" s="8">
        <v>0.3</v>
      </c>
      <c r="X488" s="8">
        <v>0.7</v>
      </c>
      <c r="Y488" s="8">
        <v>0.3</v>
      </c>
      <c r="Z488" s="8">
        <v>0.7</v>
      </c>
      <c r="AA488" s="5">
        <v>10.3</v>
      </c>
      <c r="AB488" s="5">
        <v>0.0</v>
      </c>
      <c r="AC488" s="5">
        <v>0.0</v>
      </c>
      <c r="AD488" s="5">
        <v>1.3</v>
      </c>
    </row>
    <row r="489">
      <c r="A489" s="5">
        <v>488.0</v>
      </c>
      <c r="B489" s="6" t="s">
        <v>2612</v>
      </c>
      <c r="C489" s="7" t="s">
        <v>2613</v>
      </c>
      <c r="D489" s="5">
        <v>25.0</v>
      </c>
      <c r="E489" s="5">
        <v>37.0</v>
      </c>
      <c r="F489" s="5">
        <v>23.0</v>
      </c>
      <c r="G489" s="5">
        <v>14.0</v>
      </c>
      <c r="H489" s="5">
        <v>9.2</v>
      </c>
      <c r="I489" s="5">
        <v>2.4</v>
      </c>
      <c r="J489" s="8">
        <v>1.1</v>
      </c>
      <c r="K489" s="8">
        <v>1.8</v>
      </c>
      <c r="L489" s="5">
        <v>60.6</v>
      </c>
      <c r="M489" s="5">
        <v>0.0</v>
      </c>
      <c r="N489" s="8">
        <v>0.1</v>
      </c>
      <c r="O489" s="5">
        <v>0.0</v>
      </c>
      <c r="P489" s="5">
        <v>0.3</v>
      </c>
      <c r="Q489" s="5">
        <v>0.4</v>
      </c>
      <c r="R489" s="5">
        <v>71.4</v>
      </c>
      <c r="S489" s="8">
        <v>0.9</v>
      </c>
      <c r="T489" s="8">
        <v>1.5</v>
      </c>
      <c r="U489" s="8">
        <v>2.5</v>
      </c>
      <c r="V489" s="8">
        <v>0.4</v>
      </c>
      <c r="W489" s="8">
        <v>0.3</v>
      </c>
      <c r="X489" s="8">
        <v>0.2</v>
      </c>
      <c r="Y489" s="8">
        <v>0.4</v>
      </c>
      <c r="Z489" s="8">
        <v>1.2</v>
      </c>
      <c r="AA489" s="5">
        <v>7.7</v>
      </c>
      <c r="AB489" s="5">
        <v>0.0</v>
      </c>
      <c r="AC489" s="5">
        <v>0.0</v>
      </c>
      <c r="AD489" s="5">
        <v>-0.2</v>
      </c>
    </row>
    <row r="490">
      <c r="A490" s="5">
        <v>489.0</v>
      </c>
      <c r="B490" s="6" t="s">
        <v>2614</v>
      </c>
      <c r="C490" s="7" t="s">
        <v>2615</v>
      </c>
      <c r="D490" s="5">
        <v>23.0</v>
      </c>
      <c r="E490" s="5">
        <v>34.0</v>
      </c>
      <c r="F490" s="5">
        <v>4.0</v>
      </c>
      <c r="G490" s="5">
        <v>30.0</v>
      </c>
      <c r="H490" s="5">
        <v>7.1</v>
      </c>
      <c r="I490" s="5">
        <v>2.4</v>
      </c>
      <c r="J490" s="8">
        <v>0.9</v>
      </c>
      <c r="K490" s="8">
        <v>2.3</v>
      </c>
      <c r="L490" s="5">
        <v>41.0</v>
      </c>
      <c r="M490" s="8">
        <v>0.2</v>
      </c>
      <c r="N490" s="8">
        <v>0.9</v>
      </c>
      <c r="O490" s="5">
        <v>24.1</v>
      </c>
      <c r="P490" s="5">
        <v>0.3</v>
      </c>
      <c r="Q490" s="5">
        <v>0.4</v>
      </c>
      <c r="R490" s="5">
        <v>60.0</v>
      </c>
      <c r="S490" s="8">
        <v>0.3</v>
      </c>
      <c r="T490" s="8">
        <v>0.8</v>
      </c>
      <c r="U490" s="8">
        <v>1.1</v>
      </c>
      <c r="V490" s="8">
        <v>0.3</v>
      </c>
      <c r="W490" s="8">
        <v>0.2</v>
      </c>
      <c r="X490" s="8">
        <v>0.4</v>
      </c>
      <c r="Y490" s="8">
        <v>0.2</v>
      </c>
      <c r="Z490" s="8">
        <v>0.5</v>
      </c>
      <c r="AA490" s="5">
        <v>5.8</v>
      </c>
      <c r="AB490" s="5">
        <v>0.0</v>
      </c>
      <c r="AC490" s="5">
        <v>0.0</v>
      </c>
      <c r="AD490" s="5">
        <v>-0.8</v>
      </c>
    </row>
    <row r="491">
      <c r="A491" s="5">
        <v>490.0</v>
      </c>
      <c r="B491" s="6" t="s">
        <v>2616</v>
      </c>
      <c r="C491" s="7" t="s">
        <v>2617</v>
      </c>
      <c r="D491" s="5">
        <v>25.0</v>
      </c>
      <c r="E491" s="5">
        <v>3.0</v>
      </c>
      <c r="F491" s="5">
        <v>2.0</v>
      </c>
      <c r="G491" s="5">
        <v>1.0</v>
      </c>
      <c r="H491" s="5">
        <v>11.6</v>
      </c>
      <c r="I491" s="5">
        <v>2.3</v>
      </c>
      <c r="J491" s="8">
        <v>0.7</v>
      </c>
      <c r="K491" s="8">
        <v>3.0</v>
      </c>
      <c r="L491" s="5">
        <v>22.2</v>
      </c>
      <c r="M491" s="8">
        <v>0.7</v>
      </c>
      <c r="N491" s="8">
        <v>2.3</v>
      </c>
      <c r="O491" s="5">
        <v>28.6</v>
      </c>
      <c r="P491" s="5">
        <v>0.3</v>
      </c>
      <c r="Q491" s="5">
        <v>0.7</v>
      </c>
      <c r="R491" s="5">
        <v>50.0</v>
      </c>
      <c r="S491" s="8">
        <v>0.7</v>
      </c>
      <c r="T491" s="8">
        <v>2.3</v>
      </c>
      <c r="U491" s="8">
        <v>3.0</v>
      </c>
      <c r="V491" s="5">
        <v>0.0</v>
      </c>
      <c r="W491" s="5">
        <v>0.0</v>
      </c>
      <c r="X491" s="8">
        <v>0.7</v>
      </c>
      <c r="Y491" s="8">
        <v>0.3</v>
      </c>
      <c r="Z491" s="5">
        <v>0.0</v>
      </c>
      <c r="AA491" s="5">
        <v>8.9</v>
      </c>
      <c r="AB491" s="5">
        <v>0.0</v>
      </c>
      <c r="AC491" s="5">
        <v>0.0</v>
      </c>
      <c r="AD491" s="5">
        <v>-4.7</v>
      </c>
    </row>
    <row r="492">
      <c r="A492" s="5">
        <v>491.0</v>
      </c>
      <c r="B492" s="6" t="s">
        <v>2618</v>
      </c>
      <c r="C492" s="7" t="s">
        <v>2619</v>
      </c>
      <c r="D492" s="5">
        <v>26.0</v>
      </c>
      <c r="E492" s="5">
        <v>10.0</v>
      </c>
      <c r="F492" s="5">
        <v>4.0</v>
      </c>
      <c r="G492" s="5">
        <v>6.0</v>
      </c>
      <c r="H492" s="5">
        <v>4.5</v>
      </c>
      <c r="I492" s="5">
        <v>2.3</v>
      </c>
      <c r="J492" s="8">
        <v>0.9</v>
      </c>
      <c r="K492" s="8">
        <v>1.8</v>
      </c>
      <c r="L492" s="5">
        <v>50.0</v>
      </c>
      <c r="M492" s="8">
        <v>0.1</v>
      </c>
      <c r="N492" s="8">
        <v>0.8</v>
      </c>
      <c r="O492" s="5">
        <v>12.5</v>
      </c>
      <c r="P492" s="5">
        <v>0.4</v>
      </c>
      <c r="Q492" s="5">
        <v>0.5</v>
      </c>
      <c r="R492" s="5">
        <v>80.0</v>
      </c>
      <c r="S492" s="8">
        <v>0.2</v>
      </c>
      <c r="T492" s="8">
        <v>0.7</v>
      </c>
      <c r="U492" s="8">
        <v>0.9</v>
      </c>
      <c r="V492" s="8">
        <v>1.1</v>
      </c>
      <c r="W492" s="8">
        <v>0.1</v>
      </c>
      <c r="X492" s="5">
        <v>0.0</v>
      </c>
      <c r="Y492" s="8">
        <v>0.1</v>
      </c>
      <c r="Z492" s="8">
        <v>0.3</v>
      </c>
      <c r="AA492" s="5">
        <v>5.2</v>
      </c>
      <c r="AB492" s="5">
        <v>0.0</v>
      </c>
      <c r="AC492" s="5">
        <v>0.0</v>
      </c>
      <c r="AD492" s="5">
        <v>0.1</v>
      </c>
    </row>
    <row r="493">
      <c r="A493" s="5">
        <v>492.0</v>
      </c>
      <c r="B493" s="6" t="s">
        <v>2620</v>
      </c>
      <c r="C493" s="7" t="s">
        <v>2621</v>
      </c>
      <c r="D493" s="5">
        <v>20.0</v>
      </c>
      <c r="E493" s="5">
        <v>27.0</v>
      </c>
      <c r="F493" s="5">
        <v>17.0</v>
      </c>
      <c r="G493" s="5">
        <v>10.0</v>
      </c>
      <c r="H493" s="5">
        <v>6.7</v>
      </c>
      <c r="I493" s="5">
        <v>2.3</v>
      </c>
      <c r="J493" s="8">
        <v>0.8</v>
      </c>
      <c r="K493" s="8">
        <v>2.5</v>
      </c>
      <c r="L493" s="5">
        <v>31.3</v>
      </c>
      <c r="M493" s="8">
        <v>0.3</v>
      </c>
      <c r="N493" s="8">
        <v>1.2</v>
      </c>
      <c r="O493" s="5">
        <v>28.1</v>
      </c>
      <c r="P493" s="5">
        <v>0.4</v>
      </c>
      <c r="Q493" s="5">
        <v>0.5</v>
      </c>
      <c r="R493" s="5">
        <v>78.6</v>
      </c>
      <c r="S493" s="8">
        <v>0.1</v>
      </c>
      <c r="T493" s="8">
        <v>0.5</v>
      </c>
      <c r="U493" s="8">
        <v>0.7</v>
      </c>
      <c r="V493" s="8">
        <v>0.8</v>
      </c>
      <c r="W493" s="8">
        <v>0.5</v>
      </c>
      <c r="X493" s="8">
        <v>0.3</v>
      </c>
      <c r="Y493" s="8">
        <v>0.1</v>
      </c>
      <c r="Z493" s="8">
        <v>0.5</v>
      </c>
      <c r="AA493" s="5">
        <v>5.2</v>
      </c>
      <c r="AB493" s="5">
        <v>0.0</v>
      </c>
      <c r="AC493" s="5">
        <v>0.0</v>
      </c>
      <c r="AD493" s="5">
        <v>-2.6</v>
      </c>
    </row>
    <row r="494">
      <c r="A494" s="5">
        <v>493.0</v>
      </c>
      <c r="B494" s="6" t="s">
        <v>2622</v>
      </c>
      <c r="C494" s="7" t="s">
        <v>2623</v>
      </c>
      <c r="D494" s="5">
        <v>24.0</v>
      </c>
      <c r="E494" s="5">
        <v>35.0</v>
      </c>
      <c r="F494" s="5">
        <v>19.0</v>
      </c>
      <c r="G494" s="5">
        <v>16.0</v>
      </c>
      <c r="H494" s="5">
        <v>4.5</v>
      </c>
      <c r="I494" s="5">
        <v>2.3</v>
      </c>
      <c r="J494" s="8">
        <v>0.8</v>
      </c>
      <c r="K494" s="8">
        <v>1.9</v>
      </c>
      <c r="L494" s="5">
        <v>41.5</v>
      </c>
      <c r="M494" s="8">
        <v>0.3</v>
      </c>
      <c r="N494" s="8">
        <v>0.8</v>
      </c>
      <c r="O494" s="5">
        <v>34.5</v>
      </c>
      <c r="P494" s="5">
        <v>0.4</v>
      </c>
      <c r="Q494" s="5">
        <v>0.6</v>
      </c>
      <c r="R494" s="5">
        <v>75.0</v>
      </c>
      <c r="S494" s="8">
        <v>0.3</v>
      </c>
      <c r="T494" s="8">
        <v>0.9</v>
      </c>
      <c r="U494" s="8">
        <v>1.3</v>
      </c>
      <c r="V494" s="8">
        <v>0.3</v>
      </c>
      <c r="W494" s="8">
        <v>0.4</v>
      </c>
      <c r="X494" s="8">
        <v>0.1</v>
      </c>
      <c r="Y494" s="5">
        <v>0.0</v>
      </c>
      <c r="Z494" s="8">
        <v>0.4</v>
      </c>
      <c r="AA494" s="5">
        <v>4.2</v>
      </c>
      <c r="AB494" s="5">
        <v>0.0</v>
      </c>
      <c r="AC494" s="5">
        <v>0.0</v>
      </c>
      <c r="AD494" s="5">
        <v>0.3</v>
      </c>
    </row>
    <row r="495">
      <c r="A495" s="5">
        <v>494.0</v>
      </c>
      <c r="B495" s="6" t="s">
        <v>2624</v>
      </c>
      <c r="C495" s="7" t="s">
        <v>2625</v>
      </c>
      <c r="D495" s="5">
        <v>22.0</v>
      </c>
      <c r="E495" s="5">
        <v>24.0</v>
      </c>
      <c r="F495" s="5">
        <v>3.0</v>
      </c>
      <c r="G495" s="5">
        <v>21.0</v>
      </c>
      <c r="H495" s="5">
        <v>4.4</v>
      </c>
      <c r="I495" s="5">
        <v>2.2</v>
      </c>
      <c r="J495" s="8">
        <v>0.8</v>
      </c>
      <c r="K495" s="8">
        <v>1.5</v>
      </c>
      <c r="L495" s="5">
        <v>54.3</v>
      </c>
      <c r="M495" s="8">
        <v>0.5</v>
      </c>
      <c r="N495" s="8">
        <v>1.0</v>
      </c>
      <c r="O495" s="5">
        <v>56.5</v>
      </c>
      <c r="P495" s="5">
        <v>0.1</v>
      </c>
      <c r="Q495" s="5">
        <v>0.2</v>
      </c>
      <c r="R495" s="5">
        <v>50.0</v>
      </c>
      <c r="S495" s="8">
        <v>0.2</v>
      </c>
      <c r="T495" s="8">
        <v>0.8</v>
      </c>
      <c r="U495" s="8">
        <v>1.0</v>
      </c>
      <c r="V495" s="8">
        <v>0.1</v>
      </c>
      <c r="W495" s="8">
        <v>0.2</v>
      </c>
      <c r="X495" s="8">
        <v>0.1</v>
      </c>
      <c r="Y495" s="8">
        <v>0.1</v>
      </c>
      <c r="Z495" s="8">
        <v>0.3</v>
      </c>
      <c r="AA495" s="5">
        <v>4.1</v>
      </c>
      <c r="AB495" s="5">
        <v>0.0</v>
      </c>
      <c r="AC495" s="5">
        <v>0.0</v>
      </c>
      <c r="AD495" s="5">
        <v>1.2</v>
      </c>
    </row>
    <row r="496">
      <c r="A496" s="5">
        <v>495.0</v>
      </c>
      <c r="B496" s="6" t="s">
        <v>2626</v>
      </c>
      <c r="C496" s="7" t="s">
        <v>2627</v>
      </c>
      <c r="D496" s="5">
        <v>23.0</v>
      </c>
      <c r="E496" s="5">
        <v>16.0</v>
      </c>
      <c r="F496" s="5">
        <v>4.0</v>
      </c>
      <c r="G496" s="5">
        <v>12.0</v>
      </c>
      <c r="H496" s="5">
        <v>7.4</v>
      </c>
      <c r="I496" s="5">
        <v>2.2</v>
      </c>
      <c r="J496" s="8">
        <v>0.9</v>
      </c>
      <c r="K496" s="8">
        <v>2.8</v>
      </c>
      <c r="L496" s="5">
        <v>31.1</v>
      </c>
      <c r="M496" s="8">
        <v>0.3</v>
      </c>
      <c r="N496" s="8">
        <v>1.3</v>
      </c>
      <c r="O496" s="5">
        <v>19.0</v>
      </c>
      <c r="P496" s="5">
        <v>0.2</v>
      </c>
      <c r="Q496" s="5">
        <v>0.4</v>
      </c>
      <c r="R496" s="5">
        <v>50.0</v>
      </c>
      <c r="S496" s="8">
        <v>0.3</v>
      </c>
      <c r="T496" s="8">
        <v>0.6</v>
      </c>
      <c r="U496" s="8">
        <v>0.8</v>
      </c>
      <c r="V496" s="8">
        <v>1.0</v>
      </c>
      <c r="W496" s="8">
        <v>0.2</v>
      </c>
      <c r="X496" s="8">
        <v>0.2</v>
      </c>
      <c r="Y496" s="5">
        <v>0.0</v>
      </c>
      <c r="Z496" s="8">
        <v>0.3</v>
      </c>
      <c r="AA496" s="5">
        <v>5.0</v>
      </c>
      <c r="AB496" s="5">
        <v>0.0</v>
      </c>
      <c r="AC496" s="5">
        <v>0.0</v>
      </c>
      <c r="AD496" s="5">
        <v>0.1</v>
      </c>
    </row>
    <row r="497">
      <c r="A497" s="5">
        <v>496.0</v>
      </c>
      <c r="B497" s="6" t="s">
        <v>2628</v>
      </c>
      <c r="C497" s="7" t="s">
        <v>2629</v>
      </c>
      <c r="D497" s="5">
        <v>25.0</v>
      </c>
      <c r="E497" s="5">
        <v>25.0</v>
      </c>
      <c r="F497" s="5">
        <v>17.0</v>
      </c>
      <c r="G497" s="5">
        <v>8.0</v>
      </c>
      <c r="H497" s="5">
        <v>7.4</v>
      </c>
      <c r="I497" s="5">
        <v>2.2</v>
      </c>
      <c r="J497" s="8">
        <v>0.7</v>
      </c>
      <c r="K497" s="8">
        <v>1.6</v>
      </c>
      <c r="L497" s="5">
        <v>41.5</v>
      </c>
      <c r="M497" s="8">
        <v>0.5</v>
      </c>
      <c r="N497" s="8">
        <v>1.3</v>
      </c>
      <c r="O497" s="5">
        <v>39.4</v>
      </c>
      <c r="P497" s="5">
        <v>0.3</v>
      </c>
      <c r="Q497" s="5">
        <v>0.4</v>
      </c>
      <c r="R497" s="5">
        <v>77.8</v>
      </c>
      <c r="S497" s="8">
        <v>0.4</v>
      </c>
      <c r="T497" s="8">
        <v>1.2</v>
      </c>
      <c r="U497" s="8">
        <v>1.6</v>
      </c>
      <c r="V497" s="8">
        <v>0.5</v>
      </c>
      <c r="W497" s="8">
        <v>0.3</v>
      </c>
      <c r="X497" s="8">
        <v>0.2</v>
      </c>
      <c r="Y497" s="8">
        <v>0.1</v>
      </c>
      <c r="Z497" s="8">
        <v>0.7</v>
      </c>
      <c r="AA497" s="5">
        <v>5.4</v>
      </c>
      <c r="AB497" s="5">
        <v>0.0</v>
      </c>
      <c r="AC497" s="5">
        <v>0.0</v>
      </c>
      <c r="AD497" s="5">
        <v>1.8</v>
      </c>
    </row>
    <row r="498">
      <c r="A498" s="5">
        <v>497.0</v>
      </c>
      <c r="B498" s="6" t="s">
        <v>2630</v>
      </c>
      <c r="C498" s="7" t="s">
        <v>2631</v>
      </c>
      <c r="D498" s="5">
        <v>29.0</v>
      </c>
      <c r="E498" s="5">
        <v>46.0</v>
      </c>
      <c r="F498" s="5">
        <v>17.0</v>
      </c>
      <c r="G498" s="5">
        <v>29.0</v>
      </c>
      <c r="H498" s="5">
        <v>6.8</v>
      </c>
      <c r="I498" s="5">
        <v>2.1</v>
      </c>
      <c r="J498" s="8">
        <v>0.7</v>
      </c>
      <c r="K498" s="8">
        <v>1.6</v>
      </c>
      <c r="L498" s="5">
        <v>43.1</v>
      </c>
      <c r="M498" s="8">
        <v>0.4</v>
      </c>
      <c r="N498" s="8">
        <v>1.0</v>
      </c>
      <c r="O498" s="5">
        <v>41.3</v>
      </c>
      <c r="P498" s="5">
        <v>0.4</v>
      </c>
      <c r="Q498" s="5">
        <v>0.5</v>
      </c>
      <c r="R498" s="5">
        <v>77.3</v>
      </c>
      <c r="S498" s="8">
        <v>0.1</v>
      </c>
      <c r="T498" s="8">
        <v>0.5</v>
      </c>
      <c r="U498" s="8">
        <v>0.7</v>
      </c>
      <c r="V498" s="8">
        <v>1.1</v>
      </c>
      <c r="W498" s="8">
        <v>0.3</v>
      </c>
      <c r="X498" s="8">
        <v>0.3</v>
      </c>
      <c r="Y498" s="5">
        <v>0.0</v>
      </c>
      <c r="Z498" s="8">
        <v>0.4</v>
      </c>
      <c r="AA498" s="5">
        <v>5.3</v>
      </c>
      <c r="AB498" s="5">
        <v>0.0</v>
      </c>
      <c r="AC498" s="5">
        <v>0.0</v>
      </c>
      <c r="AD498" s="5">
        <v>1.2</v>
      </c>
    </row>
    <row r="499">
      <c r="A499" s="5">
        <v>498.0</v>
      </c>
      <c r="B499" s="6" t="s">
        <v>2632</v>
      </c>
      <c r="C499" s="7" t="s">
        <v>2633</v>
      </c>
      <c r="D499" s="5">
        <v>28.0</v>
      </c>
      <c r="E499" s="5">
        <v>17.0</v>
      </c>
      <c r="F499" s="5">
        <v>4.0</v>
      </c>
      <c r="G499" s="5">
        <v>13.0</v>
      </c>
      <c r="H499" s="5">
        <v>4.4</v>
      </c>
      <c r="I499" s="5">
        <v>2.1</v>
      </c>
      <c r="J499" s="8">
        <v>0.7</v>
      </c>
      <c r="K499" s="8">
        <v>1.5</v>
      </c>
      <c r="L499" s="5">
        <v>46.2</v>
      </c>
      <c r="M499" s="8">
        <v>0.4</v>
      </c>
      <c r="N499" s="8">
        <v>0.9</v>
      </c>
      <c r="O499" s="5">
        <v>40.0</v>
      </c>
      <c r="P499" s="5">
        <v>0.4</v>
      </c>
      <c r="Q499" s="5">
        <v>0.5</v>
      </c>
      <c r="R499" s="5">
        <v>75.0</v>
      </c>
      <c r="S499" s="8">
        <v>0.3</v>
      </c>
      <c r="T499" s="8">
        <v>0.9</v>
      </c>
      <c r="U499" s="8">
        <v>1.2</v>
      </c>
      <c r="V499" s="8">
        <v>0.5</v>
      </c>
      <c r="W499" s="8">
        <v>0.1</v>
      </c>
      <c r="X499" s="5">
        <v>0.0</v>
      </c>
      <c r="Y499" s="5">
        <v>0.0</v>
      </c>
      <c r="Z499" s="8">
        <v>0.4</v>
      </c>
      <c r="AA499" s="5">
        <v>4.3</v>
      </c>
      <c r="AB499" s="5">
        <v>0.0</v>
      </c>
      <c r="AC499" s="5">
        <v>0.0</v>
      </c>
      <c r="AD499" s="5">
        <v>0.7</v>
      </c>
    </row>
    <row r="500">
      <c r="A500" s="5">
        <v>499.0</v>
      </c>
      <c r="B500" s="6" t="s">
        <v>2634</v>
      </c>
      <c r="C500" s="7" t="s">
        <v>2635</v>
      </c>
      <c r="D500" s="5">
        <v>24.0</v>
      </c>
      <c r="E500" s="5">
        <v>22.0</v>
      </c>
      <c r="F500" s="5">
        <v>7.0</v>
      </c>
      <c r="G500" s="5">
        <v>15.0</v>
      </c>
      <c r="H500" s="5">
        <v>8.2</v>
      </c>
      <c r="I500" s="5">
        <v>2.1</v>
      </c>
      <c r="J500" s="8">
        <v>0.7</v>
      </c>
      <c r="K500" s="8">
        <v>1.7</v>
      </c>
      <c r="L500" s="5">
        <v>43.2</v>
      </c>
      <c r="M500" s="5">
        <v>0.0</v>
      </c>
      <c r="N500" s="8">
        <v>0.5</v>
      </c>
      <c r="O500" s="5">
        <v>10.0</v>
      </c>
      <c r="P500" s="5">
        <v>0.6</v>
      </c>
      <c r="Q500" s="5">
        <v>0.9</v>
      </c>
      <c r="R500" s="5">
        <v>68.4</v>
      </c>
      <c r="S500" s="8">
        <v>0.5</v>
      </c>
      <c r="T500" s="8">
        <v>0.9</v>
      </c>
      <c r="U500" s="8">
        <v>1.4</v>
      </c>
      <c r="V500" s="8">
        <v>0.4</v>
      </c>
      <c r="W500" s="8">
        <v>0.3</v>
      </c>
      <c r="X500" s="8">
        <v>0.1</v>
      </c>
      <c r="Y500" s="8">
        <v>0.1</v>
      </c>
      <c r="Z500" s="8">
        <v>1.0</v>
      </c>
      <c r="AA500" s="5">
        <v>4.9</v>
      </c>
      <c r="AB500" s="5">
        <v>0.0</v>
      </c>
      <c r="AC500" s="5">
        <v>0.0</v>
      </c>
      <c r="AD500" s="5">
        <v>-0.9</v>
      </c>
    </row>
    <row r="501">
      <c r="A501" s="5">
        <v>500.0</v>
      </c>
      <c r="B501" s="6" t="s">
        <v>2636</v>
      </c>
      <c r="C501" s="7" t="s">
        <v>2637</v>
      </c>
      <c r="D501" s="5">
        <v>33.0</v>
      </c>
      <c r="E501" s="5">
        <v>55.0</v>
      </c>
      <c r="F501" s="5">
        <v>25.0</v>
      </c>
      <c r="G501" s="5">
        <v>30.0</v>
      </c>
      <c r="H501" s="5">
        <v>10.0</v>
      </c>
      <c r="I501" s="5">
        <v>2.1</v>
      </c>
      <c r="J501" s="8">
        <v>0.8</v>
      </c>
      <c r="K501" s="8">
        <v>1.1</v>
      </c>
      <c r="L501" s="5">
        <v>68.9</v>
      </c>
      <c r="M501" s="5">
        <v>0.0</v>
      </c>
      <c r="N501" s="8">
        <v>0.1</v>
      </c>
      <c r="O501" s="5">
        <v>40.0</v>
      </c>
      <c r="P501" s="5">
        <v>0.5</v>
      </c>
      <c r="Q501" s="5">
        <v>0.8</v>
      </c>
      <c r="R501" s="5">
        <v>65.1</v>
      </c>
      <c r="S501" s="8">
        <v>0.9</v>
      </c>
      <c r="T501" s="8">
        <v>1.3</v>
      </c>
      <c r="U501" s="8">
        <v>2.1</v>
      </c>
      <c r="V501" s="8">
        <v>1.0</v>
      </c>
      <c r="W501" s="8">
        <v>0.3</v>
      </c>
      <c r="X501" s="8">
        <v>0.3</v>
      </c>
      <c r="Y501" s="8">
        <v>0.4</v>
      </c>
      <c r="Z501" s="8">
        <v>1.4</v>
      </c>
      <c r="AA501" s="5">
        <v>7.9</v>
      </c>
      <c r="AB501" s="5">
        <v>0.0</v>
      </c>
      <c r="AC501" s="5">
        <v>0.0</v>
      </c>
      <c r="AD501" s="5">
        <v>-0.3</v>
      </c>
    </row>
    <row r="502">
      <c r="A502" s="5">
        <v>501.0</v>
      </c>
      <c r="B502" s="6" t="s">
        <v>2638</v>
      </c>
      <c r="C502" s="7" t="s">
        <v>2639</v>
      </c>
      <c r="D502" s="5">
        <v>22.0</v>
      </c>
      <c r="E502" s="5">
        <v>16.0</v>
      </c>
      <c r="F502" s="5">
        <v>13.0</v>
      </c>
      <c r="G502" s="5">
        <v>3.0</v>
      </c>
      <c r="H502" s="5">
        <v>5.8</v>
      </c>
      <c r="I502" s="5">
        <v>2.1</v>
      </c>
      <c r="J502" s="8">
        <v>0.8</v>
      </c>
      <c r="K502" s="8">
        <v>2.1</v>
      </c>
      <c r="L502" s="5">
        <v>35.3</v>
      </c>
      <c r="M502" s="8">
        <v>0.3</v>
      </c>
      <c r="N502" s="8">
        <v>1.1</v>
      </c>
      <c r="O502" s="5">
        <v>22.2</v>
      </c>
      <c r="P502" s="5">
        <v>0.3</v>
      </c>
      <c r="Q502" s="5">
        <v>0.4</v>
      </c>
      <c r="R502" s="5">
        <v>71.4</v>
      </c>
      <c r="S502" s="8">
        <v>0.1</v>
      </c>
      <c r="T502" s="8">
        <v>0.7</v>
      </c>
      <c r="U502" s="8">
        <v>0.8</v>
      </c>
      <c r="V502" s="8">
        <v>0.8</v>
      </c>
      <c r="W502" s="8">
        <v>0.8</v>
      </c>
      <c r="X502" s="8">
        <v>0.3</v>
      </c>
      <c r="Y502" s="8">
        <v>0.1</v>
      </c>
      <c r="Z502" s="8">
        <v>0.1</v>
      </c>
      <c r="AA502" s="5">
        <v>4.6</v>
      </c>
      <c r="AB502" s="5">
        <v>0.0</v>
      </c>
      <c r="AC502" s="5">
        <v>0.0</v>
      </c>
      <c r="AD502" s="5">
        <v>-1.8</v>
      </c>
    </row>
    <row r="503">
      <c r="A503" s="5">
        <v>502.0</v>
      </c>
      <c r="B503" s="6" t="s">
        <v>2640</v>
      </c>
      <c r="C503" s="7" t="s">
        <v>2641</v>
      </c>
      <c r="D503" s="5">
        <v>20.0</v>
      </c>
      <c r="E503" s="5">
        <v>50.0</v>
      </c>
      <c r="F503" s="5">
        <v>31.0</v>
      </c>
      <c r="G503" s="5">
        <v>19.0</v>
      </c>
      <c r="H503" s="5">
        <v>7.6</v>
      </c>
      <c r="I503" s="5">
        <v>2.1</v>
      </c>
      <c r="J503" s="8">
        <v>0.7</v>
      </c>
      <c r="K503" s="8">
        <v>1.8</v>
      </c>
      <c r="L503" s="5">
        <v>38.0</v>
      </c>
      <c r="M503" s="8">
        <v>0.3</v>
      </c>
      <c r="N503" s="8">
        <v>1.0</v>
      </c>
      <c r="O503" s="5">
        <v>30.0</v>
      </c>
      <c r="P503" s="5">
        <v>0.4</v>
      </c>
      <c r="Q503" s="5">
        <v>0.4</v>
      </c>
      <c r="R503" s="5">
        <v>81.8</v>
      </c>
      <c r="S503" s="8">
        <v>0.5</v>
      </c>
      <c r="T503" s="8">
        <v>1.0</v>
      </c>
      <c r="U503" s="8">
        <v>1.4</v>
      </c>
      <c r="V503" s="8">
        <v>0.4</v>
      </c>
      <c r="W503" s="8">
        <v>0.2</v>
      </c>
      <c r="X503" s="8">
        <v>0.4</v>
      </c>
      <c r="Y503" s="8">
        <v>0.2</v>
      </c>
      <c r="Z503" s="8">
        <v>0.8</v>
      </c>
      <c r="AA503" s="5">
        <v>5.8</v>
      </c>
      <c r="AB503" s="5">
        <v>0.0</v>
      </c>
      <c r="AC503" s="5">
        <v>0.0</v>
      </c>
      <c r="AD503" s="5">
        <v>0.4</v>
      </c>
    </row>
    <row r="504">
      <c r="A504" s="5">
        <v>503.0</v>
      </c>
      <c r="B504" s="6" t="s">
        <v>2642</v>
      </c>
      <c r="C504" s="7" t="s">
        <v>2643</v>
      </c>
      <c r="D504" s="5">
        <v>23.0</v>
      </c>
      <c r="E504" s="5">
        <v>4.0</v>
      </c>
      <c r="F504" s="5">
        <v>2.0</v>
      </c>
      <c r="G504" s="5">
        <v>2.0</v>
      </c>
      <c r="H504" s="5">
        <v>5.4</v>
      </c>
      <c r="I504" s="5">
        <v>2.0</v>
      </c>
      <c r="J504" s="8">
        <v>1.0</v>
      </c>
      <c r="K504" s="8">
        <v>1.8</v>
      </c>
      <c r="L504" s="5">
        <v>57.1</v>
      </c>
      <c r="M504" s="5">
        <v>0.0</v>
      </c>
      <c r="N504" s="5">
        <v>0.0</v>
      </c>
      <c r="O504" s="5">
        <v>0.0</v>
      </c>
      <c r="P504" s="5">
        <v>0.0</v>
      </c>
      <c r="Q504" s="5">
        <v>0.0</v>
      </c>
      <c r="R504" s="5">
        <v>0.0</v>
      </c>
      <c r="S504" s="8">
        <v>1.3</v>
      </c>
      <c r="T504" s="8">
        <v>0.3</v>
      </c>
      <c r="U504" s="8">
        <v>1.5</v>
      </c>
      <c r="V504" s="8">
        <v>0.3</v>
      </c>
      <c r="W504" s="8">
        <v>0.3</v>
      </c>
      <c r="X504" s="5">
        <v>0.0</v>
      </c>
      <c r="Y504" s="5">
        <v>0.0</v>
      </c>
      <c r="Z504" s="8">
        <v>0.3</v>
      </c>
      <c r="AA504" s="5">
        <v>3.9</v>
      </c>
      <c r="AB504" s="5">
        <v>0.0</v>
      </c>
      <c r="AC504" s="5">
        <v>0.0</v>
      </c>
      <c r="AD504" s="5">
        <v>-1.3</v>
      </c>
    </row>
    <row r="505">
      <c r="A505" s="5">
        <v>503.0</v>
      </c>
      <c r="B505" s="6" t="s">
        <v>2644</v>
      </c>
      <c r="C505" s="7" t="s">
        <v>2645</v>
      </c>
      <c r="D505" s="5">
        <v>23.0</v>
      </c>
      <c r="E505" s="5">
        <v>14.0</v>
      </c>
      <c r="F505" s="5">
        <v>9.0</v>
      </c>
      <c r="G505" s="5">
        <v>5.0</v>
      </c>
      <c r="H505" s="5">
        <v>5.0</v>
      </c>
      <c r="I505" s="5">
        <v>2.0</v>
      </c>
      <c r="J505" s="8">
        <v>0.8</v>
      </c>
      <c r="K505" s="8">
        <v>2.2</v>
      </c>
      <c r="L505" s="5">
        <v>35.5</v>
      </c>
      <c r="M505" s="8">
        <v>0.1</v>
      </c>
      <c r="N505" s="8">
        <v>0.8</v>
      </c>
      <c r="O505" s="5">
        <v>18.2</v>
      </c>
      <c r="P505" s="5">
        <v>0.3</v>
      </c>
      <c r="Q505" s="5">
        <v>0.4</v>
      </c>
      <c r="R505" s="5">
        <v>66.7</v>
      </c>
      <c r="S505" s="5">
        <v>0.0</v>
      </c>
      <c r="T505" s="8">
        <v>0.6</v>
      </c>
      <c r="U505" s="8">
        <v>0.6</v>
      </c>
      <c r="V505" s="8">
        <v>0.6</v>
      </c>
      <c r="W505" s="8">
        <v>0.4</v>
      </c>
      <c r="X505" s="8">
        <v>0.4</v>
      </c>
      <c r="Y505" s="8">
        <v>0.2</v>
      </c>
      <c r="Z505" s="8">
        <v>0.1</v>
      </c>
      <c r="AA505" s="5">
        <v>4.9</v>
      </c>
      <c r="AB505" s="5">
        <v>0.0</v>
      </c>
      <c r="AC505" s="5">
        <v>0.0</v>
      </c>
      <c r="AD505" s="5">
        <v>-0.4</v>
      </c>
    </row>
    <row r="506">
      <c r="A506" s="5">
        <v>505.0</v>
      </c>
      <c r="B506" s="6" t="s">
        <v>2646</v>
      </c>
      <c r="C506" s="7" t="s">
        <v>2647</v>
      </c>
      <c r="D506" s="5">
        <v>24.0</v>
      </c>
      <c r="E506" s="5">
        <v>41.0</v>
      </c>
      <c r="F506" s="5">
        <v>27.0</v>
      </c>
      <c r="G506" s="5">
        <v>14.0</v>
      </c>
      <c r="H506" s="5">
        <v>7.2</v>
      </c>
      <c r="I506" s="5">
        <v>2.0</v>
      </c>
      <c r="J506" s="8">
        <v>0.7</v>
      </c>
      <c r="K506" s="8">
        <v>2.0</v>
      </c>
      <c r="L506" s="5">
        <v>32.9</v>
      </c>
      <c r="M506" s="8">
        <v>0.3</v>
      </c>
      <c r="N506" s="8">
        <v>1.1</v>
      </c>
      <c r="O506" s="5">
        <v>29.8</v>
      </c>
      <c r="P506" s="5">
        <v>0.3</v>
      </c>
      <c r="Q506" s="5">
        <v>0.4</v>
      </c>
      <c r="R506" s="5">
        <v>76.5</v>
      </c>
      <c r="S506" s="8">
        <v>0.2</v>
      </c>
      <c r="T506" s="8">
        <v>0.5</v>
      </c>
      <c r="U506" s="8">
        <v>0.7</v>
      </c>
      <c r="V506" s="8">
        <v>1.7</v>
      </c>
      <c r="W506" s="8">
        <v>0.4</v>
      </c>
      <c r="X506" s="8">
        <v>0.3</v>
      </c>
      <c r="Y506" s="8">
        <v>0.1</v>
      </c>
      <c r="Z506" s="8">
        <v>0.6</v>
      </c>
      <c r="AA506" s="5">
        <v>6.1</v>
      </c>
      <c r="AB506" s="5">
        <v>0.0</v>
      </c>
      <c r="AC506" s="5">
        <v>0.0</v>
      </c>
      <c r="AD506" s="5">
        <v>0.0</v>
      </c>
    </row>
    <row r="507">
      <c r="A507" s="5">
        <v>506.0</v>
      </c>
      <c r="B507" s="6" t="s">
        <v>2648</v>
      </c>
      <c r="C507" s="7" t="s">
        <v>2649</v>
      </c>
      <c r="D507" s="5">
        <v>25.0</v>
      </c>
      <c r="E507" s="5">
        <v>40.0</v>
      </c>
      <c r="F507" s="5">
        <v>25.0</v>
      </c>
      <c r="G507" s="5">
        <v>15.0</v>
      </c>
      <c r="H507" s="5">
        <v>6.8</v>
      </c>
      <c r="I507" s="5">
        <v>1.9</v>
      </c>
      <c r="J507" s="8">
        <v>0.8</v>
      </c>
      <c r="K507" s="8">
        <v>1.8</v>
      </c>
      <c r="L507" s="5">
        <v>45.8</v>
      </c>
      <c r="M507" s="8">
        <v>0.2</v>
      </c>
      <c r="N507" s="8">
        <v>0.7</v>
      </c>
      <c r="O507" s="5">
        <v>23.1</v>
      </c>
      <c r="P507" s="5">
        <v>0.1</v>
      </c>
      <c r="Q507" s="5">
        <v>0.2</v>
      </c>
      <c r="R507" s="5">
        <v>71.4</v>
      </c>
      <c r="S507" s="8">
        <v>0.5</v>
      </c>
      <c r="T507" s="8">
        <v>1.2</v>
      </c>
      <c r="U507" s="8">
        <v>1.6</v>
      </c>
      <c r="V507" s="8">
        <v>0.6</v>
      </c>
      <c r="W507" s="8">
        <v>0.3</v>
      </c>
      <c r="X507" s="8">
        <v>0.2</v>
      </c>
      <c r="Y507" s="8">
        <v>0.1</v>
      </c>
      <c r="Z507" s="8">
        <v>0.6</v>
      </c>
      <c r="AA507" s="5">
        <v>5.3</v>
      </c>
      <c r="AB507" s="5">
        <v>0.0</v>
      </c>
      <c r="AC507" s="5">
        <v>0.0</v>
      </c>
      <c r="AD507" s="5">
        <v>-1.3</v>
      </c>
    </row>
    <row r="508">
      <c r="A508" s="5">
        <v>507.0</v>
      </c>
      <c r="B508" s="6" t="s">
        <v>2650</v>
      </c>
      <c r="C508" s="7" t="s">
        <v>2651</v>
      </c>
      <c r="D508" s="5">
        <v>23.0</v>
      </c>
      <c r="E508" s="5">
        <v>25.0</v>
      </c>
      <c r="F508" s="5">
        <v>17.0</v>
      </c>
      <c r="G508" s="5">
        <v>8.0</v>
      </c>
      <c r="H508" s="5">
        <v>8.7</v>
      </c>
      <c r="I508" s="5">
        <v>1.9</v>
      </c>
      <c r="J508" s="8">
        <v>0.8</v>
      </c>
      <c r="K508" s="8">
        <v>1.2</v>
      </c>
      <c r="L508" s="5">
        <v>67.7</v>
      </c>
      <c r="M508" s="5">
        <v>0.0</v>
      </c>
      <c r="N508" s="5">
        <v>0.0</v>
      </c>
      <c r="O508" s="5">
        <v>0.0</v>
      </c>
      <c r="P508" s="5">
        <v>0.2</v>
      </c>
      <c r="Q508" s="5">
        <v>0.5</v>
      </c>
      <c r="R508" s="5">
        <v>46.2</v>
      </c>
      <c r="S508" s="8">
        <v>0.6</v>
      </c>
      <c r="T508" s="8">
        <v>1.5</v>
      </c>
      <c r="U508" s="8">
        <v>2.0</v>
      </c>
      <c r="V508" s="8">
        <v>0.4</v>
      </c>
      <c r="W508" s="8">
        <v>0.8</v>
      </c>
      <c r="X508" s="5">
        <v>0.0</v>
      </c>
      <c r="Y508" s="8">
        <v>0.6</v>
      </c>
      <c r="Z508" s="8">
        <v>1.3</v>
      </c>
      <c r="AA508" s="5">
        <v>6.1</v>
      </c>
      <c r="AB508" s="5">
        <v>0.0</v>
      </c>
      <c r="AC508" s="5">
        <v>0.0</v>
      </c>
      <c r="AD508" s="5">
        <v>-2.5</v>
      </c>
    </row>
    <row r="509">
      <c r="A509" s="5">
        <v>508.0</v>
      </c>
      <c r="B509" s="6" t="s">
        <v>2652</v>
      </c>
      <c r="C509" s="7" t="s">
        <v>2653</v>
      </c>
      <c r="D509" s="5">
        <v>39.0</v>
      </c>
      <c r="E509" s="5">
        <v>28.0</v>
      </c>
      <c r="F509" s="5">
        <v>11.0</v>
      </c>
      <c r="G509" s="5">
        <v>17.0</v>
      </c>
      <c r="H509" s="5">
        <v>8.1</v>
      </c>
      <c r="I509" s="5">
        <v>1.9</v>
      </c>
      <c r="J509" s="8">
        <v>0.6</v>
      </c>
      <c r="K509" s="8">
        <v>2.1</v>
      </c>
      <c r="L509" s="5">
        <v>30.0</v>
      </c>
      <c r="M509" s="8">
        <v>0.2</v>
      </c>
      <c r="N509" s="8">
        <v>1.0</v>
      </c>
      <c r="O509" s="5">
        <v>21.4</v>
      </c>
      <c r="P509" s="5">
        <v>0.4</v>
      </c>
      <c r="Q509" s="5">
        <v>0.4</v>
      </c>
      <c r="R509" s="5">
        <v>91.7</v>
      </c>
      <c r="S509" s="8">
        <v>0.3</v>
      </c>
      <c r="T509" s="8">
        <v>0.7</v>
      </c>
      <c r="U509" s="8">
        <v>1.0</v>
      </c>
      <c r="V509" s="8">
        <v>1.1</v>
      </c>
      <c r="W509" s="8">
        <v>0.4</v>
      </c>
      <c r="X509" s="8">
        <v>0.6</v>
      </c>
      <c r="Y509" s="8">
        <v>0.1</v>
      </c>
      <c r="Z509" s="8">
        <v>0.8</v>
      </c>
      <c r="AA509" s="5">
        <v>6.5</v>
      </c>
      <c r="AB509" s="5">
        <v>0.0</v>
      </c>
      <c r="AC509" s="5">
        <v>0.0</v>
      </c>
      <c r="AD509" s="5">
        <v>-1.0</v>
      </c>
    </row>
    <row r="510">
      <c r="A510" s="5">
        <v>509.0</v>
      </c>
      <c r="B510" s="6" t="s">
        <v>2654</v>
      </c>
      <c r="C510" s="7" t="s">
        <v>2655</v>
      </c>
      <c r="D510" s="5">
        <v>22.0</v>
      </c>
      <c r="E510" s="5">
        <v>8.0</v>
      </c>
      <c r="F510" s="5">
        <v>4.0</v>
      </c>
      <c r="G510" s="5">
        <v>4.0</v>
      </c>
      <c r="H510" s="5">
        <v>5.3</v>
      </c>
      <c r="I510" s="5">
        <v>1.9</v>
      </c>
      <c r="J510" s="8">
        <v>0.8</v>
      </c>
      <c r="K510" s="8">
        <v>1.3</v>
      </c>
      <c r="L510" s="5">
        <v>60.0</v>
      </c>
      <c r="M510" s="8">
        <v>0.3</v>
      </c>
      <c r="N510" s="8">
        <v>0.6</v>
      </c>
      <c r="O510" s="5">
        <v>40.0</v>
      </c>
      <c r="P510" s="5">
        <v>0.1</v>
      </c>
      <c r="Q510" s="5">
        <v>0.3</v>
      </c>
      <c r="R510" s="5">
        <v>50.0</v>
      </c>
      <c r="S510" s="8">
        <v>0.1</v>
      </c>
      <c r="T510" s="8">
        <v>0.8</v>
      </c>
      <c r="U510" s="8">
        <v>0.9</v>
      </c>
      <c r="V510" s="8">
        <v>0.9</v>
      </c>
      <c r="W510" s="8">
        <v>0.1</v>
      </c>
      <c r="X510" s="8">
        <v>0.3</v>
      </c>
      <c r="Y510" s="8">
        <v>0.1</v>
      </c>
      <c r="Z510" s="8">
        <v>1.0</v>
      </c>
      <c r="AA510" s="5">
        <v>5.2</v>
      </c>
      <c r="AB510" s="5">
        <v>0.0</v>
      </c>
      <c r="AC510" s="5">
        <v>0.0</v>
      </c>
      <c r="AD510" s="5">
        <v>0.0</v>
      </c>
    </row>
    <row r="511">
      <c r="A511" s="5">
        <v>510.0</v>
      </c>
      <c r="B511" s="6" t="s">
        <v>2656</v>
      </c>
      <c r="C511" s="7" t="s">
        <v>2657</v>
      </c>
      <c r="D511" s="5">
        <v>26.0</v>
      </c>
      <c r="E511" s="5">
        <v>53.0</v>
      </c>
      <c r="F511" s="5">
        <v>34.0</v>
      </c>
      <c r="G511" s="5">
        <v>19.0</v>
      </c>
      <c r="H511" s="5">
        <v>11.9</v>
      </c>
      <c r="I511" s="5">
        <v>1.8</v>
      </c>
      <c r="J511" s="8">
        <v>0.8</v>
      </c>
      <c r="K511" s="8">
        <v>1.3</v>
      </c>
      <c r="L511" s="5">
        <v>63.4</v>
      </c>
      <c r="M511" s="5">
        <v>0.0</v>
      </c>
      <c r="N511" s="5">
        <v>0.0</v>
      </c>
      <c r="O511" s="5">
        <v>0.0</v>
      </c>
      <c r="P511" s="5">
        <v>0.2</v>
      </c>
      <c r="Q511" s="5">
        <v>0.2</v>
      </c>
      <c r="R511" s="5">
        <v>61.5</v>
      </c>
      <c r="S511" s="8">
        <v>1.3</v>
      </c>
      <c r="T511" s="8">
        <v>2.4</v>
      </c>
      <c r="U511" s="8">
        <v>3.7</v>
      </c>
      <c r="V511" s="8">
        <v>0.6</v>
      </c>
      <c r="W511" s="8">
        <v>0.6</v>
      </c>
      <c r="X511" s="8">
        <v>0.2</v>
      </c>
      <c r="Y511" s="8">
        <v>0.4</v>
      </c>
      <c r="Z511" s="8">
        <v>1.2</v>
      </c>
      <c r="AA511" s="5">
        <v>8.3</v>
      </c>
      <c r="AB511" s="5">
        <v>0.0</v>
      </c>
      <c r="AC511" s="5">
        <v>0.0</v>
      </c>
      <c r="AD511" s="5">
        <v>0.5</v>
      </c>
    </row>
    <row r="512">
      <c r="A512" s="5">
        <v>511.0</v>
      </c>
      <c r="B512" s="6" t="s">
        <v>2658</v>
      </c>
      <c r="C512" s="7" t="s">
        <v>2659</v>
      </c>
      <c r="D512" s="5">
        <v>28.0</v>
      </c>
      <c r="E512" s="5">
        <v>13.0</v>
      </c>
      <c r="F512" s="5">
        <v>2.0</v>
      </c>
      <c r="G512" s="5">
        <v>11.0</v>
      </c>
      <c r="H512" s="5">
        <v>10.4</v>
      </c>
      <c r="I512" s="5">
        <v>1.8</v>
      </c>
      <c r="J512" s="8">
        <v>0.8</v>
      </c>
      <c r="K512" s="8">
        <v>2.0</v>
      </c>
      <c r="L512" s="5">
        <v>38.5</v>
      </c>
      <c r="M512" s="8">
        <v>0.3</v>
      </c>
      <c r="N512" s="8">
        <v>1.2</v>
      </c>
      <c r="O512" s="5">
        <v>26.7</v>
      </c>
      <c r="P512" s="5">
        <v>0.0</v>
      </c>
      <c r="Q512" s="5">
        <v>0.0</v>
      </c>
      <c r="R512" s="5">
        <v>0.0</v>
      </c>
      <c r="S512" s="8">
        <v>0.5</v>
      </c>
      <c r="T512" s="8">
        <v>2.0</v>
      </c>
      <c r="U512" s="8">
        <v>2.5</v>
      </c>
      <c r="V512" s="8">
        <v>0.7</v>
      </c>
      <c r="W512" s="8">
        <v>0.8</v>
      </c>
      <c r="X512" s="8">
        <v>0.2</v>
      </c>
      <c r="Y512" s="8">
        <v>0.2</v>
      </c>
      <c r="Z512" s="8">
        <v>0.8</v>
      </c>
      <c r="AA512" s="5">
        <v>6.1</v>
      </c>
      <c r="AB512" s="5">
        <v>0.0</v>
      </c>
      <c r="AC512" s="5">
        <v>0.0</v>
      </c>
      <c r="AD512" s="5">
        <v>-1.4</v>
      </c>
    </row>
    <row r="513">
      <c r="A513" s="5">
        <v>512.0</v>
      </c>
      <c r="B513" s="6" t="s">
        <v>2660</v>
      </c>
      <c r="C513" s="7" t="s">
        <v>2661</v>
      </c>
      <c r="D513" s="5">
        <v>24.0</v>
      </c>
      <c r="E513" s="5">
        <v>6.0</v>
      </c>
      <c r="F513" s="5">
        <v>4.0</v>
      </c>
      <c r="G513" s="5">
        <v>2.0</v>
      </c>
      <c r="H513" s="5">
        <v>4.9</v>
      </c>
      <c r="I513" s="5">
        <v>1.8</v>
      </c>
      <c r="J513" s="8">
        <v>0.7</v>
      </c>
      <c r="K513" s="8">
        <v>0.8</v>
      </c>
      <c r="L513" s="5">
        <v>80.0</v>
      </c>
      <c r="M513" s="8">
        <v>0.2</v>
      </c>
      <c r="N513" s="8">
        <v>0.3</v>
      </c>
      <c r="O513" s="5">
        <v>50.0</v>
      </c>
      <c r="P513" s="5">
        <v>0.3</v>
      </c>
      <c r="Q513" s="5">
        <v>0.3</v>
      </c>
      <c r="R513" s="5">
        <v>100.0</v>
      </c>
      <c r="S513" s="8">
        <v>0.2</v>
      </c>
      <c r="T513" s="8">
        <v>0.3</v>
      </c>
      <c r="U513" s="8">
        <v>0.5</v>
      </c>
      <c r="V513" s="8">
        <v>1.0</v>
      </c>
      <c r="W513" s="8">
        <v>0.2</v>
      </c>
      <c r="X513" s="5">
        <v>0.0</v>
      </c>
      <c r="Y513" s="5">
        <v>0.0</v>
      </c>
      <c r="Z513" s="8">
        <v>0.3</v>
      </c>
      <c r="AA513" s="5">
        <v>3.8</v>
      </c>
      <c r="AB513" s="5">
        <v>0.0</v>
      </c>
      <c r="AC513" s="5">
        <v>0.0</v>
      </c>
      <c r="AD513" s="5">
        <v>-1.2</v>
      </c>
    </row>
    <row r="514">
      <c r="A514" s="5">
        <v>512.0</v>
      </c>
      <c r="B514" s="6" t="s">
        <v>2662</v>
      </c>
      <c r="C514" s="7" t="s">
        <v>2663</v>
      </c>
      <c r="D514" s="5">
        <v>20.0</v>
      </c>
      <c r="E514" s="5">
        <v>6.0</v>
      </c>
      <c r="F514" s="5">
        <v>4.0</v>
      </c>
      <c r="G514" s="5">
        <v>2.0</v>
      </c>
      <c r="H514" s="5">
        <v>4.4</v>
      </c>
      <c r="I514" s="5">
        <v>1.8</v>
      </c>
      <c r="J514" s="8">
        <v>0.7</v>
      </c>
      <c r="K514" s="8">
        <v>1.8</v>
      </c>
      <c r="L514" s="5">
        <v>36.4</v>
      </c>
      <c r="M514" s="5">
        <v>0.0</v>
      </c>
      <c r="N514" s="8">
        <v>0.3</v>
      </c>
      <c r="O514" s="5">
        <v>0.0</v>
      </c>
      <c r="P514" s="5">
        <v>0.5</v>
      </c>
      <c r="Q514" s="5">
        <v>0.5</v>
      </c>
      <c r="R514" s="5">
        <v>100.0</v>
      </c>
      <c r="S514" s="8">
        <v>0.2</v>
      </c>
      <c r="T514" s="8">
        <v>0.5</v>
      </c>
      <c r="U514" s="8">
        <v>0.7</v>
      </c>
      <c r="V514" s="5">
        <v>0.0</v>
      </c>
      <c r="W514" s="8">
        <v>0.2</v>
      </c>
      <c r="X514" s="5">
        <v>0.0</v>
      </c>
      <c r="Y514" s="5">
        <v>0.0</v>
      </c>
      <c r="Z514" s="8">
        <v>0.7</v>
      </c>
      <c r="AA514" s="5">
        <v>2.5</v>
      </c>
      <c r="AB514" s="5">
        <v>0.0</v>
      </c>
      <c r="AC514" s="5">
        <v>0.0</v>
      </c>
      <c r="AD514" s="5">
        <v>-1.0</v>
      </c>
    </row>
    <row r="515">
      <c r="A515" s="5">
        <v>514.0</v>
      </c>
      <c r="B515" s="6" t="s">
        <v>2664</v>
      </c>
      <c r="C515" s="7" t="s">
        <v>2665</v>
      </c>
      <c r="D515" s="5">
        <v>25.0</v>
      </c>
      <c r="E515" s="5">
        <v>37.0</v>
      </c>
      <c r="F515" s="5">
        <v>34.0</v>
      </c>
      <c r="G515" s="5">
        <v>3.0</v>
      </c>
      <c r="H515" s="5">
        <v>5.5</v>
      </c>
      <c r="I515" s="5">
        <v>1.8</v>
      </c>
      <c r="J515" s="8">
        <v>0.7</v>
      </c>
      <c r="K515" s="8">
        <v>2.6</v>
      </c>
      <c r="L515" s="5">
        <v>26.0</v>
      </c>
      <c r="M515" s="8">
        <v>0.4</v>
      </c>
      <c r="N515" s="8">
        <v>1.9</v>
      </c>
      <c r="O515" s="5">
        <v>19.4</v>
      </c>
      <c r="P515" s="5">
        <v>0.0</v>
      </c>
      <c r="Q515" s="5">
        <v>0.1</v>
      </c>
      <c r="R515" s="5">
        <v>50.0</v>
      </c>
      <c r="S515" s="8">
        <v>0.2</v>
      </c>
      <c r="T515" s="8">
        <v>0.5</v>
      </c>
      <c r="U515" s="8">
        <v>0.7</v>
      </c>
      <c r="V515" s="8">
        <v>0.3</v>
      </c>
      <c r="W515" s="8">
        <v>0.1</v>
      </c>
      <c r="X515" s="8">
        <v>0.2</v>
      </c>
      <c r="Y515" s="8">
        <v>0.1</v>
      </c>
      <c r="Z515" s="8">
        <v>0.4</v>
      </c>
      <c r="AA515" s="5">
        <v>3.9</v>
      </c>
      <c r="AB515" s="5">
        <v>0.0</v>
      </c>
      <c r="AC515" s="5">
        <v>0.0</v>
      </c>
      <c r="AD515" s="5">
        <v>0.2</v>
      </c>
    </row>
    <row r="516">
      <c r="A516" s="5">
        <v>515.0</v>
      </c>
      <c r="B516" s="6" t="s">
        <v>2666</v>
      </c>
      <c r="C516" s="7" t="s">
        <v>2667</v>
      </c>
      <c r="D516" s="5">
        <v>24.0</v>
      </c>
      <c r="E516" s="5">
        <v>12.0</v>
      </c>
      <c r="F516" s="5">
        <v>6.0</v>
      </c>
      <c r="G516" s="5">
        <v>6.0</v>
      </c>
      <c r="H516" s="5">
        <v>4.4</v>
      </c>
      <c r="I516" s="5">
        <v>1.8</v>
      </c>
      <c r="J516" s="8">
        <v>0.7</v>
      </c>
      <c r="K516" s="8">
        <v>1.3</v>
      </c>
      <c r="L516" s="5">
        <v>53.3</v>
      </c>
      <c r="M516" s="8">
        <v>0.3</v>
      </c>
      <c r="N516" s="8">
        <v>0.8</v>
      </c>
      <c r="O516" s="5">
        <v>30.0</v>
      </c>
      <c r="P516" s="5">
        <v>0.2</v>
      </c>
      <c r="Q516" s="5">
        <v>0.2</v>
      </c>
      <c r="R516" s="5">
        <v>100.0</v>
      </c>
      <c r="S516" s="8">
        <v>0.3</v>
      </c>
      <c r="T516" s="8">
        <v>0.5</v>
      </c>
      <c r="U516" s="8">
        <v>0.8</v>
      </c>
      <c r="V516" s="8">
        <v>0.3</v>
      </c>
      <c r="W516" s="8">
        <v>0.2</v>
      </c>
      <c r="X516" s="8">
        <v>0.1</v>
      </c>
      <c r="Y516" s="8">
        <v>0.1</v>
      </c>
      <c r="Z516" s="8">
        <v>0.9</v>
      </c>
      <c r="AA516" s="5">
        <v>3.4</v>
      </c>
      <c r="AB516" s="5">
        <v>0.0</v>
      </c>
      <c r="AC516" s="5">
        <v>0.0</v>
      </c>
      <c r="AD516" s="5">
        <v>-0.7</v>
      </c>
    </row>
    <row r="517">
      <c r="A517" s="5">
        <v>516.0</v>
      </c>
      <c r="B517" s="6" t="s">
        <v>2668</v>
      </c>
      <c r="C517" s="7" t="s">
        <v>2669</v>
      </c>
      <c r="D517" s="5">
        <v>23.0</v>
      </c>
      <c r="E517" s="5">
        <v>19.0</v>
      </c>
      <c r="F517" s="5">
        <v>12.0</v>
      </c>
      <c r="G517" s="5">
        <v>7.0</v>
      </c>
      <c r="H517" s="5">
        <v>3.5</v>
      </c>
      <c r="I517" s="5">
        <v>1.7</v>
      </c>
      <c r="J517" s="8">
        <v>0.7</v>
      </c>
      <c r="K517" s="8">
        <v>1.3</v>
      </c>
      <c r="L517" s="5">
        <v>58.3</v>
      </c>
      <c r="M517" s="8">
        <v>0.1</v>
      </c>
      <c r="N517" s="8">
        <v>0.4</v>
      </c>
      <c r="O517" s="5">
        <v>25.0</v>
      </c>
      <c r="P517" s="5">
        <v>0.2</v>
      </c>
      <c r="Q517" s="5">
        <v>0.2</v>
      </c>
      <c r="R517" s="5">
        <v>75.0</v>
      </c>
      <c r="S517" s="8">
        <v>0.3</v>
      </c>
      <c r="T517" s="8">
        <v>0.8</v>
      </c>
      <c r="U517" s="8">
        <v>1.2</v>
      </c>
      <c r="V517" s="8">
        <v>0.2</v>
      </c>
      <c r="W517" s="8">
        <v>0.1</v>
      </c>
      <c r="X517" s="5">
        <v>0.0</v>
      </c>
      <c r="Y517" s="8">
        <v>0.2</v>
      </c>
      <c r="Z517" s="8">
        <v>0.6</v>
      </c>
      <c r="AA517" s="5">
        <v>4.0</v>
      </c>
      <c r="AB517" s="5">
        <v>0.0</v>
      </c>
      <c r="AC517" s="5">
        <v>0.0</v>
      </c>
      <c r="AD517" s="5">
        <v>-0.1</v>
      </c>
    </row>
    <row r="518">
      <c r="A518" s="5">
        <v>517.0</v>
      </c>
      <c r="B518" s="6" t="s">
        <v>2670</v>
      </c>
      <c r="C518" s="7" t="s">
        <v>2671</v>
      </c>
      <c r="D518" s="5">
        <v>34.0</v>
      </c>
      <c r="E518" s="5">
        <v>40.0</v>
      </c>
      <c r="F518" s="5">
        <v>31.0</v>
      </c>
      <c r="G518" s="5">
        <v>9.0</v>
      </c>
      <c r="H518" s="5">
        <v>8.2</v>
      </c>
      <c r="I518" s="5">
        <v>1.7</v>
      </c>
      <c r="J518" s="8">
        <v>0.8</v>
      </c>
      <c r="K518" s="8">
        <v>1.8</v>
      </c>
      <c r="L518" s="5">
        <v>43.7</v>
      </c>
      <c r="M518" s="5">
        <v>0.0</v>
      </c>
      <c r="N518" s="8">
        <v>0.1</v>
      </c>
      <c r="O518" s="5">
        <v>0.0</v>
      </c>
      <c r="P518" s="5">
        <v>0.2</v>
      </c>
      <c r="Q518" s="5">
        <v>0.8</v>
      </c>
      <c r="R518" s="5">
        <v>23.3</v>
      </c>
      <c r="S518" s="8">
        <v>0.8</v>
      </c>
      <c r="T518" s="8">
        <v>2.6</v>
      </c>
      <c r="U518" s="8">
        <v>3.4</v>
      </c>
      <c r="V518" s="8">
        <v>0.6</v>
      </c>
      <c r="W518" s="8">
        <v>0.4</v>
      </c>
      <c r="X518" s="8">
        <v>0.1</v>
      </c>
      <c r="Y518" s="8">
        <v>0.3</v>
      </c>
      <c r="Z518" s="8">
        <v>0.9</v>
      </c>
      <c r="AA518" s="5">
        <v>7.3</v>
      </c>
      <c r="AB518" s="5">
        <v>0.0</v>
      </c>
      <c r="AC518" s="5">
        <v>0.0</v>
      </c>
      <c r="AD518" s="5">
        <v>-2.1</v>
      </c>
    </row>
    <row r="519">
      <c r="A519" s="5">
        <v>518.0</v>
      </c>
      <c r="B519" s="6" t="s">
        <v>2672</v>
      </c>
      <c r="C519" s="7" t="s">
        <v>2673</v>
      </c>
      <c r="D519" s="5">
        <v>24.0</v>
      </c>
      <c r="E519" s="5">
        <v>21.0</v>
      </c>
      <c r="F519" s="5">
        <v>20.0</v>
      </c>
      <c r="G519" s="5">
        <v>1.0</v>
      </c>
      <c r="H519" s="5">
        <v>6.0</v>
      </c>
      <c r="I519" s="5">
        <v>1.7</v>
      </c>
      <c r="J519" s="8">
        <v>0.6</v>
      </c>
      <c r="K519" s="8">
        <v>1.4</v>
      </c>
      <c r="L519" s="5">
        <v>40.0</v>
      </c>
      <c r="M519" s="8">
        <v>0.5</v>
      </c>
      <c r="N519" s="8">
        <v>1.0</v>
      </c>
      <c r="O519" s="5">
        <v>47.6</v>
      </c>
      <c r="P519" s="5">
        <v>0.1</v>
      </c>
      <c r="Q519" s="5">
        <v>0.1</v>
      </c>
      <c r="R519" s="5">
        <v>100.0</v>
      </c>
      <c r="S519" s="8">
        <v>0.4</v>
      </c>
      <c r="T519" s="8">
        <v>0.8</v>
      </c>
      <c r="U519" s="8">
        <v>1.2</v>
      </c>
      <c r="V519" s="8">
        <v>0.2</v>
      </c>
      <c r="W519" s="8">
        <v>0.2</v>
      </c>
      <c r="X519" s="8">
        <v>0.2</v>
      </c>
      <c r="Y519" s="5">
        <v>0.0</v>
      </c>
      <c r="Z519" s="8">
        <v>0.6</v>
      </c>
      <c r="AA519" s="5">
        <v>4.1</v>
      </c>
      <c r="AB519" s="5">
        <v>0.0</v>
      </c>
      <c r="AC519" s="5">
        <v>0.0</v>
      </c>
      <c r="AD519" s="5">
        <v>-1.0</v>
      </c>
    </row>
    <row r="520">
      <c r="A520" s="5">
        <v>519.0</v>
      </c>
      <c r="B520" s="6" t="s">
        <v>2674</v>
      </c>
      <c r="C520" s="7" t="s">
        <v>2675</v>
      </c>
      <c r="D520" s="5">
        <v>25.0</v>
      </c>
      <c r="E520" s="5">
        <v>6.0</v>
      </c>
      <c r="F520" s="5">
        <v>4.0</v>
      </c>
      <c r="G520" s="5">
        <v>2.0</v>
      </c>
      <c r="H520" s="5">
        <v>4.1</v>
      </c>
      <c r="I520" s="5">
        <v>1.7</v>
      </c>
      <c r="J520" s="8">
        <v>0.7</v>
      </c>
      <c r="K520" s="8">
        <v>1.3</v>
      </c>
      <c r="L520" s="5">
        <v>50.0</v>
      </c>
      <c r="M520" s="5">
        <v>0.0</v>
      </c>
      <c r="N520" s="8">
        <v>0.2</v>
      </c>
      <c r="O520" s="5">
        <v>0.0</v>
      </c>
      <c r="P520" s="5">
        <v>0.3</v>
      </c>
      <c r="Q520" s="5">
        <v>0.3</v>
      </c>
      <c r="R520" s="5">
        <v>100.0</v>
      </c>
      <c r="S520" s="8">
        <v>0.7</v>
      </c>
      <c r="T520" s="8">
        <v>0.7</v>
      </c>
      <c r="U520" s="8">
        <v>1.3</v>
      </c>
      <c r="V520" s="8">
        <v>0.3</v>
      </c>
      <c r="W520" s="5">
        <v>0.0</v>
      </c>
      <c r="X520" s="8">
        <v>0.2</v>
      </c>
      <c r="Y520" s="5">
        <v>0.0</v>
      </c>
      <c r="Z520" s="8">
        <v>0.5</v>
      </c>
      <c r="AA520" s="5">
        <v>4.3</v>
      </c>
      <c r="AB520" s="5">
        <v>0.0</v>
      </c>
      <c r="AC520" s="5">
        <v>0.0</v>
      </c>
      <c r="AD520" s="5">
        <v>-1.3</v>
      </c>
    </row>
    <row r="521">
      <c r="A521" s="5">
        <v>519.0</v>
      </c>
      <c r="B521" s="6" t="s">
        <v>2676</v>
      </c>
      <c r="C521" s="7" t="s">
        <v>2677</v>
      </c>
      <c r="D521" s="5">
        <v>19.0</v>
      </c>
      <c r="E521" s="5">
        <v>18.0</v>
      </c>
      <c r="F521" s="5">
        <v>14.0</v>
      </c>
      <c r="G521" s="5">
        <v>4.0</v>
      </c>
      <c r="H521" s="5">
        <v>6.2</v>
      </c>
      <c r="I521" s="5">
        <v>1.7</v>
      </c>
      <c r="J521" s="8">
        <v>0.6</v>
      </c>
      <c r="K521" s="8">
        <v>1.7</v>
      </c>
      <c r="L521" s="5">
        <v>32.3</v>
      </c>
      <c r="M521" s="8">
        <v>0.3</v>
      </c>
      <c r="N521" s="8">
        <v>1.1</v>
      </c>
      <c r="O521" s="5">
        <v>31.6</v>
      </c>
      <c r="P521" s="5">
        <v>0.2</v>
      </c>
      <c r="Q521" s="5">
        <v>0.3</v>
      </c>
      <c r="R521" s="5">
        <v>66.7</v>
      </c>
      <c r="S521" s="8">
        <v>0.2</v>
      </c>
      <c r="T521" s="8">
        <v>0.8</v>
      </c>
      <c r="U521" s="8">
        <v>1.0</v>
      </c>
      <c r="V521" s="8">
        <v>0.3</v>
      </c>
      <c r="W521" s="8">
        <v>0.2</v>
      </c>
      <c r="X521" s="8">
        <v>0.2</v>
      </c>
      <c r="Y521" s="8">
        <v>0.1</v>
      </c>
      <c r="Z521" s="8">
        <v>0.4</v>
      </c>
      <c r="AA521" s="5">
        <v>3.9</v>
      </c>
      <c r="AB521" s="5">
        <v>0.0</v>
      </c>
      <c r="AC521" s="5">
        <v>0.0</v>
      </c>
      <c r="AD521" s="5">
        <v>-0.9</v>
      </c>
    </row>
    <row r="522">
      <c r="A522" s="5">
        <v>521.0</v>
      </c>
      <c r="B522" s="6" t="s">
        <v>2678</v>
      </c>
      <c r="C522" s="7" t="s">
        <v>2679</v>
      </c>
      <c r="D522" s="5">
        <v>24.0</v>
      </c>
      <c r="E522" s="5">
        <v>22.0</v>
      </c>
      <c r="F522" s="5">
        <v>17.0</v>
      </c>
      <c r="G522" s="5">
        <v>5.0</v>
      </c>
      <c r="H522" s="5">
        <v>4.2</v>
      </c>
      <c r="I522" s="5">
        <v>1.6</v>
      </c>
      <c r="J522" s="8">
        <v>0.5</v>
      </c>
      <c r="K522" s="8">
        <v>1.4</v>
      </c>
      <c r="L522" s="5">
        <v>36.7</v>
      </c>
      <c r="M522" s="8">
        <v>0.3</v>
      </c>
      <c r="N522" s="8">
        <v>1.0</v>
      </c>
      <c r="O522" s="5">
        <v>30.4</v>
      </c>
      <c r="P522" s="5">
        <v>0.3</v>
      </c>
      <c r="Q522" s="5">
        <v>0.4</v>
      </c>
      <c r="R522" s="5">
        <v>77.8</v>
      </c>
      <c r="S522" s="5">
        <v>0.0</v>
      </c>
      <c r="T522" s="8">
        <v>0.5</v>
      </c>
      <c r="U522" s="8">
        <v>0.5</v>
      </c>
      <c r="V522" s="8">
        <v>0.9</v>
      </c>
      <c r="W522" s="8">
        <v>0.2</v>
      </c>
      <c r="X522" s="8">
        <v>0.1</v>
      </c>
      <c r="Y522" s="5">
        <v>0.0</v>
      </c>
      <c r="Z522" s="8">
        <v>0.4</v>
      </c>
      <c r="AA522" s="5">
        <v>3.6</v>
      </c>
      <c r="AB522" s="5">
        <v>0.0</v>
      </c>
      <c r="AC522" s="5">
        <v>0.0</v>
      </c>
      <c r="AD522" s="5">
        <v>1.2</v>
      </c>
    </row>
    <row r="523">
      <c r="A523" s="5">
        <v>522.0</v>
      </c>
      <c r="B523" s="6" t="s">
        <v>2680</v>
      </c>
      <c r="C523" s="7" t="s">
        <v>2681</v>
      </c>
      <c r="D523" s="5">
        <v>32.0</v>
      </c>
      <c r="E523" s="5">
        <v>46.0</v>
      </c>
      <c r="F523" s="5">
        <v>21.0</v>
      </c>
      <c r="G523" s="5">
        <v>25.0</v>
      </c>
      <c r="H523" s="5">
        <v>8.3</v>
      </c>
      <c r="I523" s="5">
        <v>1.6</v>
      </c>
      <c r="J523" s="8">
        <v>0.7</v>
      </c>
      <c r="K523" s="8">
        <v>1.4</v>
      </c>
      <c r="L523" s="5">
        <v>50.8</v>
      </c>
      <c r="M523" s="5">
        <v>0.0</v>
      </c>
      <c r="N523" s="8">
        <v>0.2</v>
      </c>
      <c r="O523" s="5">
        <v>22.2</v>
      </c>
      <c r="P523" s="5">
        <v>0.2</v>
      </c>
      <c r="Q523" s="5">
        <v>0.4</v>
      </c>
      <c r="R523" s="5">
        <v>47.1</v>
      </c>
      <c r="S523" s="8">
        <v>0.8</v>
      </c>
      <c r="T523" s="8">
        <v>1.2</v>
      </c>
      <c r="U523" s="8">
        <v>2.1</v>
      </c>
      <c r="V523" s="8">
        <v>0.8</v>
      </c>
      <c r="W523" s="8">
        <v>0.4</v>
      </c>
      <c r="X523" s="8">
        <v>0.2</v>
      </c>
      <c r="Y523" s="8">
        <v>0.5</v>
      </c>
      <c r="Z523" s="8">
        <v>1.2</v>
      </c>
      <c r="AA523" s="5">
        <v>6.8</v>
      </c>
      <c r="AB523" s="5">
        <v>0.0</v>
      </c>
      <c r="AC523" s="5">
        <v>0.0</v>
      </c>
      <c r="AD523" s="5">
        <v>-3.3</v>
      </c>
    </row>
    <row r="524">
      <c r="A524" s="5">
        <v>523.0</v>
      </c>
      <c r="B524" s="6" t="s">
        <v>2682</v>
      </c>
      <c r="C524" s="7" t="s">
        <v>2683</v>
      </c>
      <c r="D524" s="5">
        <v>23.0</v>
      </c>
      <c r="E524" s="5">
        <v>5.0</v>
      </c>
      <c r="F524" s="5">
        <v>0.0</v>
      </c>
      <c r="G524" s="5">
        <v>5.0</v>
      </c>
      <c r="H524" s="5">
        <v>8.9</v>
      </c>
      <c r="I524" s="5">
        <v>1.6</v>
      </c>
      <c r="J524" s="8">
        <v>0.6</v>
      </c>
      <c r="K524" s="8">
        <v>4.2</v>
      </c>
      <c r="L524" s="5">
        <v>14.3</v>
      </c>
      <c r="M524" s="5">
        <v>0.0</v>
      </c>
      <c r="N524" s="8">
        <v>2.0</v>
      </c>
      <c r="O524" s="5">
        <v>0.0</v>
      </c>
      <c r="P524" s="5">
        <v>0.4</v>
      </c>
      <c r="Q524" s="5">
        <v>0.4</v>
      </c>
      <c r="R524" s="5">
        <v>100.0</v>
      </c>
      <c r="S524" s="8">
        <v>0.4</v>
      </c>
      <c r="T524" s="8">
        <v>1.2</v>
      </c>
      <c r="U524" s="8">
        <v>1.6</v>
      </c>
      <c r="V524" s="8">
        <v>0.4</v>
      </c>
      <c r="W524" s="8">
        <v>0.2</v>
      </c>
      <c r="X524" s="8">
        <v>0.2</v>
      </c>
      <c r="Y524" s="8">
        <v>0.4</v>
      </c>
      <c r="Z524" s="8">
        <v>0.2</v>
      </c>
      <c r="AA524" s="5">
        <v>5.7</v>
      </c>
      <c r="AB524" s="5">
        <v>0.0</v>
      </c>
      <c r="AC524" s="5">
        <v>0.0</v>
      </c>
      <c r="AD524" s="5">
        <v>2.6</v>
      </c>
    </row>
    <row r="525">
      <c r="A525" s="5">
        <v>524.0</v>
      </c>
      <c r="B525" s="6" t="s">
        <v>2684</v>
      </c>
      <c r="C525" s="7" t="s">
        <v>2685</v>
      </c>
      <c r="D525" s="5">
        <v>21.0</v>
      </c>
      <c r="E525" s="5">
        <v>52.0</v>
      </c>
      <c r="F525" s="5">
        <v>39.0</v>
      </c>
      <c r="G525" s="5">
        <v>13.0</v>
      </c>
      <c r="H525" s="5">
        <v>7.8</v>
      </c>
      <c r="I525" s="5">
        <v>1.6</v>
      </c>
      <c r="J525" s="8">
        <v>0.6</v>
      </c>
      <c r="K525" s="8">
        <v>1.6</v>
      </c>
      <c r="L525" s="5">
        <v>36.1</v>
      </c>
      <c r="M525" s="8">
        <v>0.3</v>
      </c>
      <c r="N525" s="8">
        <v>1.1</v>
      </c>
      <c r="O525" s="5">
        <v>27.3</v>
      </c>
      <c r="P525" s="5">
        <v>0.1</v>
      </c>
      <c r="Q525" s="5">
        <v>0.2</v>
      </c>
      <c r="R525" s="5">
        <v>58.3</v>
      </c>
      <c r="S525" s="8">
        <v>0.4</v>
      </c>
      <c r="T525" s="8">
        <v>0.9</v>
      </c>
      <c r="U525" s="8">
        <v>1.3</v>
      </c>
      <c r="V525" s="8">
        <v>0.4</v>
      </c>
      <c r="W525" s="8">
        <v>0.3</v>
      </c>
      <c r="X525" s="8">
        <v>0.2</v>
      </c>
      <c r="Y525" s="8">
        <v>0.2</v>
      </c>
      <c r="Z525" s="8">
        <v>0.6</v>
      </c>
      <c r="AA525" s="5">
        <v>4.7</v>
      </c>
      <c r="AB525" s="5">
        <v>0.0</v>
      </c>
      <c r="AC525" s="5">
        <v>0.0</v>
      </c>
      <c r="AD525" s="5">
        <v>0.5</v>
      </c>
    </row>
    <row r="526">
      <c r="A526" s="5">
        <v>525.0</v>
      </c>
      <c r="B526" s="6" t="s">
        <v>2686</v>
      </c>
      <c r="C526" s="7" t="s">
        <v>2687</v>
      </c>
      <c r="D526" s="5">
        <v>22.0</v>
      </c>
      <c r="E526" s="5">
        <v>9.0</v>
      </c>
      <c r="F526" s="5">
        <v>5.0</v>
      </c>
      <c r="G526" s="5">
        <v>4.0</v>
      </c>
      <c r="H526" s="5">
        <v>7.4</v>
      </c>
      <c r="I526" s="5">
        <v>1.6</v>
      </c>
      <c r="J526" s="8">
        <v>0.7</v>
      </c>
      <c r="K526" s="8">
        <v>2.1</v>
      </c>
      <c r="L526" s="5">
        <v>31.6</v>
      </c>
      <c r="M526" s="5">
        <v>0.0</v>
      </c>
      <c r="N526" s="8">
        <v>0.8</v>
      </c>
      <c r="O526" s="5">
        <v>0.0</v>
      </c>
      <c r="P526" s="5">
        <v>0.2</v>
      </c>
      <c r="Q526" s="5">
        <v>0.8</v>
      </c>
      <c r="R526" s="5">
        <v>28.6</v>
      </c>
      <c r="S526" s="8">
        <v>0.2</v>
      </c>
      <c r="T526" s="8">
        <v>1.4</v>
      </c>
      <c r="U526" s="8">
        <v>1.7</v>
      </c>
      <c r="V526" s="8">
        <v>0.1</v>
      </c>
      <c r="W526" s="8">
        <v>0.3</v>
      </c>
      <c r="X526" s="8">
        <v>0.4</v>
      </c>
      <c r="Y526" s="8">
        <v>0.2</v>
      </c>
      <c r="Z526" s="8">
        <v>0.7</v>
      </c>
      <c r="AA526" s="5">
        <v>5.4</v>
      </c>
      <c r="AB526" s="5">
        <v>0.0</v>
      </c>
      <c r="AC526" s="5">
        <v>0.0</v>
      </c>
      <c r="AD526" s="5">
        <v>-5.4</v>
      </c>
    </row>
    <row r="527">
      <c r="A527" s="5">
        <v>525.0</v>
      </c>
      <c r="B527" s="6" t="s">
        <v>2688</v>
      </c>
      <c r="C527" s="7" t="s">
        <v>2689</v>
      </c>
      <c r="D527" s="5">
        <v>29.0</v>
      </c>
      <c r="E527" s="5">
        <v>9.0</v>
      </c>
      <c r="F527" s="5">
        <v>5.0</v>
      </c>
      <c r="G527" s="5">
        <v>4.0</v>
      </c>
      <c r="H527" s="5">
        <v>4.8</v>
      </c>
      <c r="I527" s="5">
        <v>1.6</v>
      </c>
      <c r="J527" s="8">
        <v>0.6</v>
      </c>
      <c r="K527" s="8">
        <v>1.9</v>
      </c>
      <c r="L527" s="5">
        <v>29.4</v>
      </c>
      <c r="M527" s="8">
        <v>0.4</v>
      </c>
      <c r="N527" s="8">
        <v>1.4</v>
      </c>
      <c r="O527" s="5">
        <v>30.8</v>
      </c>
      <c r="P527" s="5">
        <v>0.0</v>
      </c>
      <c r="Q527" s="5">
        <v>0.0</v>
      </c>
      <c r="R527" s="5">
        <v>0.0</v>
      </c>
      <c r="S527" s="8">
        <v>0.2</v>
      </c>
      <c r="T527" s="8">
        <v>0.3</v>
      </c>
      <c r="U527" s="8">
        <v>0.6</v>
      </c>
      <c r="V527" s="8">
        <v>0.1</v>
      </c>
      <c r="W527" s="8">
        <v>0.2</v>
      </c>
      <c r="X527" s="5">
        <v>0.0</v>
      </c>
      <c r="Y527" s="8">
        <v>0.2</v>
      </c>
      <c r="Z527" s="8">
        <v>0.3</v>
      </c>
      <c r="AA527" s="5">
        <v>2.8</v>
      </c>
      <c r="AB527" s="5">
        <v>0.0</v>
      </c>
      <c r="AC527" s="5">
        <v>0.0</v>
      </c>
      <c r="AD527" s="5">
        <v>-1.1</v>
      </c>
    </row>
    <row r="528">
      <c r="A528" s="5">
        <v>527.0</v>
      </c>
      <c r="B528" s="6" t="s">
        <v>2690</v>
      </c>
      <c r="C528" s="7" t="s">
        <v>2691</v>
      </c>
      <c r="D528" s="5">
        <v>21.0</v>
      </c>
      <c r="E528" s="5">
        <v>13.0</v>
      </c>
      <c r="F528" s="5">
        <v>11.0</v>
      </c>
      <c r="G528" s="5">
        <v>2.0</v>
      </c>
      <c r="H528" s="5">
        <v>2.4</v>
      </c>
      <c r="I528" s="5">
        <v>1.5</v>
      </c>
      <c r="J528" s="8">
        <v>0.5</v>
      </c>
      <c r="K528" s="8">
        <v>1.2</v>
      </c>
      <c r="L528" s="5">
        <v>40.0</v>
      </c>
      <c r="M528" s="5">
        <v>0.0</v>
      </c>
      <c r="N528" s="8">
        <v>0.4</v>
      </c>
      <c r="O528" s="5">
        <v>0.0</v>
      </c>
      <c r="P528" s="5">
        <v>0.6</v>
      </c>
      <c r="Q528" s="5">
        <v>0.6</v>
      </c>
      <c r="R528" s="5">
        <v>100.0</v>
      </c>
      <c r="S528" s="8">
        <v>0.2</v>
      </c>
      <c r="T528" s="8">
        <v>0.6</v>
      </c>
      <c r="U528" s="8">
        <v>0.8</v>
      </c>
      <c r="V528" s="5">
        <v>0.0</v>
      </c>
      <c r="W528" s="8">
        <v>0.2</v>
      </c>
      <c r="X528" s="8">
        <v>0.2</v>
      </c>
      <c r="Y528" s="8">
        <v>0.1</v>
      </c>
      <c r="Z528" s="8">
        <v>0.2</v>
      </c>
      <c r="AA528" s="5">
        <v>3.1</v>
      </c>
      <c r="AB528" s="5">
        <v>0.0</v>
      </c>
      <c r="AC528" s="5">
        <v>0.0</v>
      </c>
      <c r="AD528" s="5">
        <v>-0.9</v>
      </c>
    </row>
    <row r="529">
      <c r="A529" s="5">
        <v>528.0</v>
      </c>
      <c r="B529" s="6" t="s">
        <v>2692</v>
      </c>
      <c r="C529" s="7" t="s">
        <v>2693</v>
      </c>
      <c r="D529" s="5">
        <v>22.0</v>
      </c>
      <c r="E529" s="5">
        <v>16.0</v>
      </c>
      <c r="F529" s="5">
        <v>8.0</v>
      </c>
      <c r="G529" s="5">
        <v>8.0</v>
      </c>
      <c r="H529" s="5">
        <v>3.5</v>
      </c>
      <c r="I529" s="5">
        <v>1.5</v>
      </c>
      <c r="J529" s="8">
        <v>0.6</v>
      </c>
      <c r="K529" s="8">
        <v>1.4</v>
      </c>
      <c r="L529" s="5">
        <v>39.1</v>
      </c>
      <c r="M529" s="8">
        <v>0.3</v>
      </c>
      <c r="N529" s="8">
        <v>0.7</v>
      </c>
      <c r="O529" s="5">
        <v>36.4</v>
      </c>
      <c r="P529" s="5">
        <v>0.1</v>
      </c>
      <c r="Q529" s="5">
        <v>0.3</v>
      </c>
      <c r="R529" s="5">
        <v>50.0</v>
      </c>
      <c r="S529" s="8">
        <v>0.1</v>
      </c>
      <c r="T529" s="8">
        <v>0.3</v>
      </c>
      <c r="U529" s="8">
        <v>0.3</v>
      </c>
      <c r="V529" s="8">
        <v>0.4</v>
      </c>
      <c r="W529" s="8">
        <v>0.3</v>
      </c>
      <c r="X529" s="8">
        <v>0.1</v>
      </c>
      <c r="Y529" s="8">
        <v>0.1</v>
      </c>
      <c r="Z529" s="8">
        <v>0.6</v>
      </c>
      <c r="AA529" s="5">
        <v>2.7</v>
      </c>
      <c r="AB529" s="5">
        <v>0.0</v>
      </c>
      <c r="AC529" s="5">
        <v>0.0</v>
      </c>
      <c r="AD529" s="5">
        <v>0.7</v>
      </c>
    </row>
    <row r="530">
      <c r="A530" s="5">
        <v>528.0</v>
      </c>
      <c r="B530" s="6" t="s">
        <v>2694</v>
      </c>
      <c r="C530" s="7" t="s">
        <v>2695</v>
      </c>
      <c r="D530" s="5">
        <v>24.0</v>
      </c>
      <c r="E530" s="5">
        <v>4.0</v>
      </c>
      <c r="F530" s="5">
        <v>4.0</v>
      </c>
      <c r="G530" s="5">
        <v>0.0</v>
      </c>
      <c r="H530" s="5">
        <v>7.3</v>
      </c>
      <c r="I530" s="5">
        <v>1.5</v>
      </c>
      <c r="J530" s="8">
        <v>0.5</v>
      </c>
      <c r="K530" s="8">
        <v>1.8</v>
      </c>
      <c r="L530" s="5">
        <v>28.6</v>
      </c>
      <c r="M530" s="5">
        <v>0.0</v>
      </c>
      <c r="N530" s="8">
        <v>0.3</v>
      </c>
      <c r="O530" s="5">
        <v>0.0</v>
      </c>
      <c r="P530" s="5">
        <v>0.5</v>
      </c>
      <c r="Q530" s="5">
        <v>0.5</v>
      </c>
      <c r="R530" s="5">
        <v>100.0</v>
      </c>
      <c r="S530" s="5">
        <v>0.0</v>
      </c>
      <c r="T530" s="8">
        <v>2.0</v>
      </c>
      <c r="U530" s="8">
        <v>2.0</v>
      </c>
      <c r="V530" s="8">
        <v>0.5</v>
      </c>
      <c r="W530" s="5">
        <v>0.0</v>
      </c>
      <c r="X530" s="8">
        <v>0.3</v>
      </c>
      <c r="Y530" s="8">
        <v>0.3</v>
      </c>
      <c r="Z530" s="8">
        <v>1.5</v>
      </c>
      <c r="AA530" s="5">
        <v>6.2</v>
      </c>
      <c r="AB530" s="5">
        <v>0.0</v>
      </c>
      <c r="AC530" s="5">
        <v>0.0</v>
      </c>
      <c r="AD530" s="5">
        <v>-0.5</v>
      </c>
    </row>
    <row r="531">
      <c r="A531" s="5">
        <v>528.0</v>
      </c>
      <c r="B531" s="6" t="s">
        <v>2696</v>
      </c>
      <c r="C531" s="7" t="s">
        <v>2697</v>
      </c>
      <c r="D531" s="5">
        <v>24.0</v>
      </c>
      <c r="E531" s="5">
        <v>2.0</v>
      </c>
      <c r="F531" s="5">
        <v>1.0</v>
      </c>
      <c r="G531" s="5">
        <v>1.0</v>
      </c>
      <c r="H531" s="5">
        <v>5.2</v>
      </c>
      <c r="I531" s="5">
        <v>1.5</v>
      </c>
      <c r="J531" s="8">
        <v>0.5</v>
      </c>
      <c r="K531" s="8">
        <v>2.5</v>
      </c>
      <c r="L531" s="5">
        <v>20.0</v>
      </c>
      <c r="M531" s="8">
        <v>0.5</v>
      </c>
      <c r="N531" s="8">
        <v>2.5</v>
      </c>
      <c r="O531" s="5">
        <v>20.0</v>
      </c>
      <c r="P531" s="5">
        <v>0.0</v>
      </c>
      <c r="Q531" s="5">
        <v>0.0</v>
      </c>
      <c r="R531" s="5">
        <v>0.0</v>
      </c>
      <c r="S531" s="5">
        <v>0.0</v>
      </c>
      <c r="T531" s="5">
        <v>0.0</v>
      </c>
      <c r="U531" s="5">
        <v>0.0</v>
      </c>
      <c r="V531" s="8">
        <v>0.5</v>
      </c>
      <c r="W531" s="8">
        <v>0.5</v>
      </c>
      <c r="X531" s="5">
        <v>0.0</v>
      </c>
      <c r="Y531" s="5">
        <v>0.0</v>
      </c>
      <c r="Z531" s="5">
        <v>0.0</v>
      </c>
      <c r="AA531" s="5">
        <v>1.8</v>
      </c>
      <c r="AB531" s="5">
        <v>0.0</v>
      </c>
      <c r="AC531" s="5">
        <v>0.0</v>
      </c>
      <c r="AD531" s="5">
        <v>-9.0</v>
      </c>
    </row>
    <row r="532">
      <c r="A532" s="5">
        <v>531.0</v>
      </c>
      <c r="B532" s="6" t="s">
        <v>2698</v>
      </c>
      <c r="C532" s="7" t="s">
        <v>2699</v>
      </c>
      <c r="D532" s="5">
        <v>28.0</v>
      </c>
      <c r="E532" s="5">
        <v>19.0</v>
      </c>
      <c r="F532" s="5">
        <v>14.0</v>
      </c>
      <c r="G532" s="5">
        <v>5.0</v>
      </c>
      <c r="H532" s="5">
        <v>3.6</v>
      </c>
      <c r="I532" s="5">
        <v>1.5</v>
      </c>
      <c r="J532" s="8">
        <v>0.5</v>
      </c>
      <c r="K532" s="8">
        <v>1.6</v>
      </c>
      <c r="L532" s="5">
        <v>32.3</v>
      </c>
      <c r="M532" s="8">
        <v>0.3</v>
      </c>
      <c r="N532" s="8">
        <v>1.0</v>
      </c>
      <c r="O532" s="5">
        <v>31.6</v>
      </c>
      <c r="P532" s="5">
        <v>0.1</v>
      </c>
      <c r="Q532" s="5">
        <v>0.1</v>
      </c>
      <c r="R532" s="5">
        <v>100.0</v>
      </c>
      <c r="S532" s="5">
        <v>0.0</v>
      </c>
      <c r="T532" s="8">
        <v>0.4</v>
      </c>
      <c r="U532" s="8">
        <v>0.4</v>
      </c>
      <c r="V532" s="8">
        <v>0.2</v>
      </c>
      <c r="W532" s="8">
        <v>0.2</v>
      </c>
      <c r="X532" s="8">
        <v>0.1</v>
      </c>
      <c r="Y532" s="5">
        <v>0.0</v>
      </c>
      <c r="Z532" s="8">
        <v>0.1</v>
      </c>
      <c r="AA532" s="5">
        <v>2.4</v>
      </c>
      <c r="AB532" s="5">
        <v>0.0</v>
      </c>
      <c r="AC532" s="5">
        <v>0.0</v>
      </c>
      <c r="AD532" s="5">
        <v>-2.1</v>
      </c>
    </row>
    <row r="533">
      <c r="A533" s="5">
        <v>532.0</v>
      </c>
      <c r="B533" s="6" t="s">
        <v>2700</v>
      </c>
      <c r="C533" s="7" t="s">
        <v>2701</v>
      </c>
      <c r="D533" s="5">
        <v>21.0</v>
      </c>
      <c r="E533" s="5">
        <v>22.0</v>
      </c>
      <c r="F533" s="5">
        <v>11.0</v>
      </c>
      <c r="G533" s="5">
        <v>11.0</v>
      </c>
      <c r="H533" s="5">
        <v>5.2</v>
      </c>
      <c r="I533" s="5">
        <v>1.5</v>
      </c>
      <c r="J533" s="8">
        <v>0.6</v>
      </c>
      <c r="K533" s="8">
        <v>1.4</v>
      </c>
      <c r="L533" s="5">
        <v>43.3</v>
      </c>
      <c r="M533" s="8">
        <v>0.1</v>
      </c>
      <c r="N533" s="8">
        <v>0.6</v>
      </c>
      <c r="O533" s="5">
        <v>23.1</v>
      </c>
      <c r="P533" s="5">
        <v>0.1</v>
      </c>
      <c r="Q533" s="5">
        <v>0.4</v>
      </c>
      <c r="R533" s="5">
        <v>33.3</v>
      </c>
      <c r="S533" s="8">
        <v>0.4</v>
      </c>
      <c r="T533" s="8">
        <v>0.6</v>
      </c>
      <c r="U533" s="8">
        <v>1.0</v>
      </c>
      <c r="V533" s="8">
        <v>0.7</v>
      </c>
      <c r="W533" s="8">
        <v>0.5</v>
      </c>
      <c r="X533" s="8">
        <v>0.1</v>
      </c>
      <c r="Y533" s="5">
        <v>0.0</v>
      </c>
      <c r="Z533" s="8">
        <v>0.5</v>
      </c>
      <c r="AA533" s="5">
        <v>3.5</v>
      </c>
      <c r="AB533" s="5">
        <v>0.0</v>
      </c>
      <c r="AC533" s="5">
        <v>0.0</v>
      </c>
      <c r="AD533" s="5">
        <v>0.4</v>
      </c>
    </row>
    <row r="534">
      <c r="A534" s="5">
        <v>533.0</v>
      </c>
      <c r="B534" s="6" t="s">
        <v>2702</v>
      </c>
      <c r="C534" s="7" t="s">
        <v>2703</v>
      </c>
      <c r="D534" s="5">
        <v>21.0</v>
      </c>
      <c r="E534" s="5">
        <v>21.0</v>
      </c>
      <c r="F534" s="5">
        <v>15.0</v>
      </c>
      <c r="G534" s="5">
        <v>6.0</v>
      </c>
      <c r="H534" s="5">
        <v>5.0</v>
      </c>
      <c r="I534" s="5">
        <v>1.4</v>
      </c>
      <c r="J534" s="8">
        <v>0.4</v>
      </c>
      <c r="K534" s="8">
        <v>1.3</v>
      </c>
      <c r="L534" s="5">
        <v>33.3</v>
      </c>
      <c r="M534" s="5">
        <v>0.0</v>
      </c>
      <c r="N534" s="8">
        <v>0.4</v>
      </c>
      <c r="O534" s="5">
        <v>0.0</v>
      </c>
      <c r="P534" s="5">
        <v>0.6</v>
      </c>
      <c r="Q534" s="5">
        <v>0.8</v>
      </c>
      <c r="R534" s="5">
        <v>75.0</v>
      </c>
      <c r="S534" s="8">
        <v>0.5</v>
      </c>
      <c r="T534" s="8">
        <v>1.2</v>
      </c>
      <c r="U534" s="8">
        <v>1.7</v>
      </c>
      <c r="V534" s="8">
        <v>0.2</v>
      </c>
      <c r="W534" s="8">
        <v>0.3</v>
      </c>
      <c r="X534" s="8">
        <v>0.2</v>
      </c>
      <c r="Y534" s="5">
        <v>0.0</v>
      </c>
      <c r="Z534" s="8">
        <v>0.4</v>
      </c>
      <c r="AA534" s="5">
        <v>4.2</v>
      </c>
      <c r="AB534" s="5">
        <v>0.0</v>
      </c>
      <c r="AC534" s="5">
        <v>0.0</v>
      </c>
      <c r="AD534" s="5">
        <v>-1.4</v>
      </c>
    </row>
    <row r="535">
      <c r="A535" s="5">
        <v>534.0</v>
      </c>
      <c r="B535" s="6" t="s">
        <v>2704</v>
      </c>
      <c r="C535" s="7" t="s">
        <v>2705</v>
      </c>
      <c r="D535" s="5">
        <v>19.0</v>
      </c>
      <c r="E535" s="5">
        <v>13.0</v>
      </c>
      <c r="F535" s="5">
        <v>10.0</v>
      </c>
      <c r="G535" s="5">
        <v>3.0</v>
      </c>
      <c r="H535" s="5">
        <v>4.5</v>
      </c>
      <c r="I535" s="5">
        <v>1.4</v>
      </c>
      <c r="J535" s="8">
        <v>0.5</v>
      </c>
      <c r="K535" s="8">
        <v>1.8</v>
      </c>
      <c r="L535" s="5">
        <v>29.2</v>
      </c>
      <c r="M535" s="8">
        <v>0.2</v>
      </c>
      <c r="N535" s="8">
        <v>1.0</v>
      </c>
      <c r="O535" s="5">
        <v>15.4</v>
      </c>
      <c r="P535" s="5">
        <v>0.2</v>
      </c>
      <c r="Q535" s="5">
        <v>0.3</v>
      </c>
      <c r="R535" s="5">
        <v>50.0</v>
      </c>
      <c r="S535" s="8">
        <v>0.2</v>
      </c>
      <c r="T535" s="8">
        <v>0.7</v>
      </c>
      <c r="U535" s="8">
        <v>0.9</v>
      </c>
      <c r="V535" s="8">
        <v>0.5</v>
      </c>
      <c r="W535" s="8">
        <v>0.2</v>
      </c>
      <c r="X535" s="8">
        <v>0.4</v>
      </c>
      <c r="Y535" s="8">
        <v>0.1</v>
      </c>
      <c r="Z535" s="8">
        <v>0.3</v>
      </c>
      <c r="AA535" s="5">
        <v>4.4</v>
      </c>
      <c r="AB535" s="5">
        <v>0.0</v>
      </c>
      <c r="AC535" s="5">
        <v>0.0</v>
      </c>
      <c r="AD535" s="5">
        <v>-0.8</v>
      </c>
    </row>
    <row r="536">
      <c r="A536" s="5">
        <v>535.0</v>
      </c>
      <c r="B536" s="6" t="s">
        <v>2706</v>
      </c>
      <c r="C536" s="7" t="s">
        <v>2707</v>
      </c>
      <c r="D536" s="5">
        <v>25.0</v>
      </c>
      <c r="E536" s="5">
        <v>17.0</v>
      </c>
      <c r="F536" s="5">
        <v>13.0</v>
      </c>
      <c r="G536" s="5">
        <v>4.0</v>
      </c>
      <c r="H536" s="5">
        <v>4.4</v>
      </c>
      <c r="I536" s="5">
        <v>1.4</v>
      </c>
      <c r="J536" s="8">
        <v>0.5</v>
      </c>
      <c r="K536" s="8">
        <v>1.3</v>
      </c>
      <c r="L536" s="5">
        <v>40.9</v>
      </c>
      <c r="M536" s="8">
        <v>0.3</v>
      </c>
      <c r="N536" s="8">
        <v>0.6</v>
      </c>
      <c r="O536" s="5">
        <v>50.0</v>
      </c>
      <c r="P536" s="5">
        <v>0.0</v>
      </c>
      <c r="Q536" s="5">
        <v>0.0</v>
      </c>
      <c r="R536" s="5">
        <v>0.0</v>
      </c>
      <c r="S536" s="8">
        <v>0.2</v>
      </c>
      <c r="T536" s="8">
        <v>0.7</v>
      </c>
      <c r="U536" s="8">
        <v>0.9</v>
      </c>
      <c r="V536" s="8">
        <v>0.4</v>
      </c>
      <c r="W536" s="8">
        <v>0.2</v>
      </c>
      <c r="X536" s="8">
        <v>0.1</v>
      </c>
      <c r="Y536" s="5">
        <v>0.0</v>
      </c>
      <c r="Z536" s="8">
        <v>0.2</v>
      </c>
      <c r="AA536" s="5">
        <v>3.1</v>
      </c>
      <c r="AB536" s="5">
        <v>0.0</v>
      </c>
      <c r="AC536" s="5">
        <v>0.0</v>
      </c>
      <c r="AD536" s="5">
        <v>-1.5</v>
      </c>
    </row>
    <row r="537">
      <c r="A537" s="5">
        <v>536.0</v>
      </c>
      <c r="B537" s="6" t="s">
        <v>2708</v>
      </c>
      <c r="C537" s="7" t="s">
        <v>2709</v>
      </c>
      <c r="D537" s="5">
        <v>22.0</v>
      </c>
      <c r="E537" s="5">
        <v>24.0</v>
      </c>
      <c r="F537" s="5">
        <v>14.0</v>
      </c>
      <c r="G537" s="5">
        <v>10.0</v>
      </c>
      <c r="H537" s="5">
        <v>4.9</v>
      </c>
      <c r="I537" s="5">
        <v>1.3</v>
      </c>
      <c r="J537" s="8">
        <v>0.5</v>
      </c>
      <c r="K537" s="8">
        <v>1.7</v>
      </c>
      <c r="L537" s="5">
        <v>31.7</v>
      </c>
      <c r="M537" s="8">
        <v>0.1</v>
      </c>
      <c r="N537" s="8">
        <v>0.7</v>
      </c>
      <c r="O537" s="5">
        <v>17.6</v>
      </c>
      <c r="P537" s="5">
        <v>0.1</v>
      </c>
      <c r="Q537" s="5">
        <v>0.2</v>
      </c>
      <c r="R537" s="5">
        <v>75.0</v>
      </c>
      <c r="S537" s="5">
        <v>0.0</v>
      </c>
      <c r="T537" s="8">
        <v>0.5</v>
      </c>
      <c r="U537" s="8">
        <v>0.5</v>
      </c>
      <c r="V537" s="8">
        <v>0.5</v>
      </c>
      <c r="W537" s="8">
        <v>0.2</v>
      </c>
      <c r="X537" s="8">
        <v>0.1</v>
      </c>
      <c r="Y537" s="5">
        <v>0.0</v>
      </c>
      <c r="Z537" s="8">
        <v>0.4</v>
      </c>
      <c r="AA537" s="5">
        <v>2.8</v>
      </c>
      <c r="AB537" s="5">
        <v>0.0</v>
      </c>
      <c r="AC537" s="5">
        <v>0.0</v>
      </c>
      <c r="AD537" s="5">
        <v>-1.0</v>
      </c>
    </row>
    <row r="538">
      <c r="A538" s="5">
        <v>537.0</v>
      </c>
      <c r="B538" s="6" t="s">
        <v>2710</v>
      </c>
      <c r="C538" s="7" t="s">
        <v>2711</v>
      </c>
      <c r="D538" s="5">
        <v>24.0</v>
      </c>
      <c r="E538" s="5">
        <v>20.0</v>
      </c>
      <c r="F538" s="5">
        <v>13.0</v>
      </c>
      <c r="G538" s="5">
        <v>7.0</v>
      </c>
      <c r="H538" s="5">
        <v>6.2</v>
      </c>
      <c r="I538" s="5">
        <v>1.3</v>
      </c>
      <c r="J538" s="8">
        <v>0.6</v>
      </c>
      <c r="K538" s="8">
        <v>1.7</v>
      </c>
      <c r="L538" s="5">
        <v>32.4</v>
      </c>
      <c r="M538" s="8">
        <v>0.1</v>
      </c>
      <c r="N538" s="8">
        <v>0.9</v>
      </c>
      <c r="O538" s="5">
        <v>5.9</v>
      </c>
      <c r="P538" s="5">
        <v>0.2</v>
      </c>
      <c r="Q538" s="5">
        <v>0.2</v>
      </c>
      <c r="R538" s="5">
        <v>100.0</v>
      </c>
      <c r="S538" s="8">
        <v>0.4</v>
      </c>
      <c r="T538" s="8">
        <v>0.5</v>
      </c>
      <c r="U538" s="8">
        <v>0.9</v>
      </c>
      <c r="V538" s="8">
        <v>0.3</v>
      </c>
      <c r="W538" s="8">
        <v>0.3</v>
      </c>
      <c r="X538" s="8">
        <v>0.3</v>
      </c>
      <c r="Y538" s="8">
        <v>0.3</v>
      </c>
      <c r="Z538" s="8">
        <v>0.9</v>
      </c>
      <c r="AA538" s="5">
        <v>3.9</v>
      </c>
      <c r="AB538" s="5">
        <v>0.0</v>
      </c>
      <c r="AC538" s="5">
        <v>0.0</v>
      </c>
      <c r="AD538" s="5">
        <v>-2.3</v>
      </c>
    </row>
    <row r="539">
      <c r="A539" s="5">
        <v>538.0</v>
      </c>
      <c r="B539" s="6" t="s">
        <v>2712</v>
      </c>
      <c r="C539" s="7" t="s">
        <v>2713</v>
      </c>
      <c r="D539" s="5">
        <v>29.0</v>
      </c>
      <c r="E539" s="5">
        <v>4.0</v>
      </c>
      <c r="F539" s="5">
        <v>2.0</v>
      </c>
      <c r="G539" s="5">
        <v>2.0</v>
      </c>
      <c r="H539" s="5">
        <v>3.0</v>
      </c>
      <c r="I539" s="5">
        <v>1.3</v>
      </c>
      <c r="J539" s="8">
        <v>0.5</v>
      </c>
      <c r="K539" s="8">
        <v>1.0</v>
      </c>
      <c r="L539" s="5">
        <v>50.0</v>
      </c>
      <c r="M539" s="8">
        <v>0.3</v>
      </c>
      <c r="N539" s="8">
        <v>0.3</v>
      </c>
      <c r="O539" s="5">
        <v>100.0</v>
      </c>
      <c r="P539" s="5">
        <v>0.0</v>
      </c>
      <c r="Q539" s="5">
        <v>0.0</v>
      </c>
      <c r="R539" s="5">
        <v>0.0</v>
      </c>
      <c r="S539" s="8">
        <v>0.3</v>
      </c>
      <c r="T539" s="8">
        <v>0.5</v>
      </c>
      <c r="U539" s="8">
        <v>0.8</v>
      </c>
      <c r="V539" s="8">
        <v>0.3</v>
      </c>
      <c r="W539" s="5">
        <v>0.0</v>
      </c>
      <c r="X539" s="5">
        <v>0.0</v>
      </c>
      <c r="Y539" s="5">
        <v>0.0</v>
      </c>
      <c r="Z539" s="8">
        <v>0.3</v>
      </c>
      <c r="AA539" s="5">
        <v>2.5</v>
      </c>
      <c r="AB539" s="5">
        <v>0.0</v>
      </c>
      <c r="AC539" s="5">
        <v>0.0</v>
      </c>
      <c r="AD539" s="5">
        <v>-0.3</v>
      </c>
    </row>
    <row r="540">
      <c r="A540" s="5">
        <v>539.0</v>
      </c>
      <c r="B540" s="6" t="s">
        <v>2714</v>
      </c>
      <c r="C540" s="7" t="s">
        <v>2715</v>
      </c>
      <c r="D540" s="5">
        <v>24.0</v>
      </c>
      <c r="E540" s="5">
        <v>8.0</v>
      </c>
      <c r="F540" s="5">
        <v>1.0</v>
      </c>
      <c r="G540" s="5">
        <v>7.0</v>
      </c>
      <c r="H540" s="5">
        <v>3.8</v>
      </c>
      <c r="I540" s="5">
        <v>1.1</v>
      </c>
      <c r="J540" s="8">
        <v>0.3</v>
      </c>
      <c r="K540" s="8">
        <v>0.9</v>
      </c>
      <c r="L540" s="5">
        <v>28.6</v>
      </c>
      <c r="M540" s="8">
        <v>0.3</v>
      </c>
      <c r="N540" s="8">
        <v>0.9</v>
      </c>
      <c r="O540" s="5">
        <v>28.6</v>
      </c>
      <c r="P540" s="5">
        <v>0.4</v>
      </c>
      <c r="Q540" s="5">
        <v>0.5</v>
      </c>
      <c r="R540" s="5">
        <v>75.0</v>
      </c>
      <c r="S540" s="5">
        <v>0.0</v>
      </c>
      <c r="T540" s="8">
        <v>0.5</v>
      </c>
      <c r="U540" s="8">
        <v>0.5</v>
      </c>
      <c r="V540" s="5">
        <v>0.0</v>
      </c>
      <c r="W540" s="8">
        <v>0.5</v>
      </c>
      <c r="X540" s="5">
        <v>0.0</v>
      </c>
      <c r="Y540" s="5">
        <v>0.0</v>
      </c>
      <c r="Z540" s="5">
        <v>0.0</v>
      </c>
      <c r="AA540" s="5">
        <v>1.2</v>
      </c>
      <c r="AB540" s="5">
        <v>0.0</v>
      </c>
      <c r="AC540" s="5">
        <v>0.0</v>
      </c>
      <c r="AD540" s="5">
        <v>0.9</v>
      </c>
    </row>
    <row r="541">
      <c r="A541" s="5">
        <v>540.0</v>
      </c>
      <c r="B541" s="6" t="s">
        <v>2716</v>
      </c>
      <c r="C541" s="7" t="s">
        <v>2717</v>
      </c>
      <c r="D541" s="5">
        <v>26.0</v>
      </c>
      <c r="E541" s="5">
        <v>33.0</v>
      </c>
      <c r="F541" s="5">
        <v>26.0</v>
      </c>
      <c r="G541" s="5">
        <v>7.0</v>
      </c>
      <c r="H541" s="5">
        <v>7.0</v>
      </c>
      <c r="I541" s="5">
        <v>1.0</v>
      </c>
      <c r="J541" s="8">
        <v>0.4</v>
      </c>
      <c r="K541" s="8">
        <v>1.6</v>
      </c>
      <c r="L541" s="5">
        <v>24.5</v>
      </c>
      <c r="M541" s="8">
        <v>0.2</v>
      </c>
      <c r="N541" s="8">
        <v>1.0</v>
      </c>
      <c r="O541" s="5">
        <v>15.6</v>
      </c>
      <c r="P541" s="5">
        <v>0.1</v>
      </c>
      <c r="Q541" s="5">
        <v>0.1</v>
      </c>
      <c r="R541" s="5">
        <v>75.0</v>
      </c>
      <c r="S541" s="8">
        <v>0.3</v>
      </c>
      <c r="T541" s="8">
        <v>1.0</v>
      </c>
      <c r="U541" s="8">
        <v>1.3</v>
      </c>
      <c r="V541" s="8">
        <v>0.2</v>
      </c>
      <c r="W541" s="8">
        <v>0.4</v>
      </c>
      <c r="X541" s="8">
        <v>0.3</v>
      </c>
      <c r="Y541" s="8">
        <v>0.2</v>
      </c>
      <c r="Z541" s="8">
        <v>0.5</v>
      </c>
      <c r="AA541" s="5">
        <v>3.9</v>
      </c>
      <c r="AB541" s="5">
        <v>0.0</v>
      </c>
      <c r="AC541" s="5">
        <v>0.0</v>
      </c>
      <c r="AD541" s="5">
        <v>-0.4</v>
      </c>
    </row>
    <row r="542">
      <c r="A542" s="5">
        <v>541.0</v>
      </c>
      <c r="B542" s="6" t="s">
        <v>2718</v>
      </c>
      <c r="C542" s="7" t="s">
        <v>2719</v>
      </c>
      <c r="D542" s="5">
        <v>28.0</v>
      </c>
      <c r="E542" s="5">
        <v>3.0</v>
      </c>
      <c r="F542" s="5">
        <v>3.0</v>
      </c>
      <c r="G542" s="5">
        <v>0.0</v>
      </c>
      <c r="H542" s="5">
        <v>3.6</v>
      </c>
      <c r="I542" s="5">
        <v>1.0</v>
      </c>
      <c r="J542" s="5">
        <v>0.0</v>
      </c>
      <c r="K542" s="8">
        <v>1.3</v>
      </c>
      <c r="L542" s="5">
        <v>0.0</v>
      </c>
      <c r="M542" s="5">
        <v>0.0</v>
      </c>
      <c r="N542" s="8">
        <v>0.3</v>
      </c>
      <c r="O542" s="5">
        <v>0.0</v>
      </c>
      <c r="P542" s="5">
        <v>1.0</v>
      </c>
      <c r="Q542" s="5">
        <v>2.0</v>
      </c>
      <c r="R542" s="5">
        <v>50.0</v>
      </c>
      <c r="S542" s="8">
        <v>0.3</v>
      </c>
      <c r="T542" s="8">
        <v>0.3</v>
      </c>
      <c r="U542" s="8">
        <v>0.7</v>
      </c>
      <c r="V542" s="5">
        <v>0.0</v>
      </c>
      <c r="W542" s="8">
        <v>0.3</v>
      </c>
      <c r="X542" s="8">
        <v>0.7</v>
      </c>
      <c r="Y542" s="5">
        <v>0.0</v>
      </c>
      <c r="Z542" s="5">
        <v>0.0</v>
      </c>
      <c r="AA542" s="5">
        <v>3.5</v>
      </c>
      <c r="AB542" s="5">
        <v>0.0</v>
      </c>
      <c r="AC542" s="5">
        <v>0.0</v>
      </c>
      <c r="AD542" s="5">
        <v>-2.7</v>
      </c>
    </row>
    <row r="543">
      <c r="A543" s="5">
        <v>541.0</v>
      </c>
      <c r="B543" s="6" t="s">
        <v>2720</v>
      </c>
      <c r="C543" s="7" t="s">
        <v>2721</v>
      </c>
      <c r="D543" s="5">
        <v>22.0</v>
      </c>
      <c r="E543" s="5">
        <v>13.0</v>
      </c>
      <c r="F543" s="5">
        <v>8.0</v>
      </c>
      <c r="G543" s="5">
        <v>5.0</v>
      </c>
      <c r="H543" s="5">
        <v>2.5</v>
      </c>
      <c r="I543" s="5">
        <v>1.0</v>
      </c>
      <c r="J543" s="8">
        <v>0.3</v>
      </c>
      <c r="K543" s="8">
        <v>1.1</v>
      </c>
      <c r="L543" s="5">
        <v>28.6</v>
      </c>
      <c r="M543" s="5">
        <v>0.0</v>
      </c>
      <c r="N543" s="8">
        <v>0.3</v>
      </c>
      <c r="O543" s="5">
        <v>0.0</v>
      </c>
      <c r="P543" s="5">
        <v>0.4</v>
      </c>
      <c r="Q543" s="5">
        <v>0.5</v>
      </c>
      <c r="R543" s="5">
        <v>83.3</v>
      </c>
      <c r="S543" s="8">
        <v>0.2</v>
      </c>
      <c r="T543" s="8">
        <v>0.1</v>
      </c>
      <c r="U543" s="8">
        <v>0.2</v>
      </c>
      <c r="V543" s="8">
        <v>0.2</v>
      </c>
      <c r="W543" s="8">
        <v>0.3</v>
      </c>
      <c r="X543" s="8">
        <v>0.1</v>
      </c>
      <c r="Y543" s="5">
        <v>0.0</v>
      </c>
      <c r="Z543" s="8">
        <v>0.2</v>
      </c>
      <c r="AA543" s="5">
        <v>1.4</v>
      </c>
      <c r="AB543" s="5">
        <v>0.0</v>
      </c>
      <c r="AC543" s="5">
        <v>0.0</v>
      </c>
      <c r="AD543" s="5">
        <v>-0.3</v>
      </c>
    </row>
    <row r="544">
      <c r="A544" s="5">
        <v>541.0</v>
      </c>
      <c r="B544" s="6" t="s">
        <v>2722</v>
      </c>
      <c r="C544" s="7" t="s">
        <v>2723</v>
      </c>
      <c r="D544" s="5">
        <v>23.0</v>
      </c>
      <c r="E544" s="5">
        <v>7.0</v>
      </c>
      <c r="F544" s="5">
        <v>3.0</v>
      </c>
      <c r="G544" s="5">
        <v>4.0</v>
      </c>
      <c r="H544" s="5">
        <v>3.2</v>
      </c>
      <c r="I544" s="5">
        <v>1.0</v>
      </c>
      <c r="J544" s="8">
        <v>0.4</v>
      </c>
      <c r="K544" s="8">
        <v>1.4</v>
      </c>
      <c r="L544" s="5">
        <v>30.0</v>
      </c>
      <c r="M544" s="8">
        <v>0.1</v>
      </c>
      <c r="N544" s="8">
        <v>1.0</v>
      </c>
      <c r="O544" s="5">
        <v>14.3</v>
      </c>
      <c r="P544" s="5">
        <v>0.0</v>
      </c>
      <c r="Q544" s="5">
        <v>0.3</v>
      </c>
      <c r="R544" s="5">
        <v>0.0</v>
      </c>
      <c r="S544" s="5">
        <v>0.0</v>
      </c>
      <c r="T544" s="8">
        <v>0.3</v>
      </c>
      <c r="U544" s="8">
        <v>0.3</v>
      </c>
      <c r="V544" s="8">
        <v>0.4</v>
      </c>
      <c r="W544" s="8">
        <v>0.1</v>
      </c>
      <c r="X544" s="5">
        <v>0.0</v>
      </c>
      <c r="Y544" s="5">
        <v>0.0</v>
      </c>
      <c r="Z544" s="8">
        <v>0.3</v>
      </c>
      <c r="AA544" s="5">
        <v>1.8</v>
      </c>
      <c r="AB544" s="5">
        <v>0.0</v>
      </c>
      <c r="AC544" s="5">
        <v>0.0</v>
      </c>
      <c r="AD544" s="5">
        <v>-1.3</v>
      </c>
    </row>
    <row r="545">
      <c r="A545" s="5">
        <v>541.0</v>
      </c>
      <c r="B545" s="6" t="s">
        <v>2724</v>
      </c>
      <c r="C545" s="7" t="s">
        <v>2725</v>
      </c>
      <c r="D545" s="5">
        <v>23.0</v>
      </c>
      <c r="E545" s="5">
        <v>12.0</v>
      </c>
      <c r="F545" s="5">
        <v>10.0</v>
      </c>
      <c r="G545" s="5">
        <v>2.0</v>
      </c>
      <c r="H545" s="5">
        <v>7.3</v>
      </c>
      <c r="I545" s="5">
        <v>1.0</v>
      </c>
      <c r="J545" s="8">
        <v>0.4</v>
      </c>
      <c r="K545" s="8">
        <v>1.7</v>
      </c>
      <c r="L545" s="5">
        <v>25.0</v>
      </c>
      <c r="M545" s="5">
        <v>0.0</v>
      </c>
      <c r="N545" s="8">
        <v>0.8</v>
      </c>
      <c r="O545" s="5">
        <v>0.0</v>
      </c>
      <c r="P545" s="5">
        <v>0.2</v>
      </c>
      <c r="Q545" s="5">
        <v>0.2</v>
      </c>
      <c r="R545" s="5">
        <v>100.0</v>
      </c>
      <c r="S545" s="8">
        <v>0.7</v>
      </c>
      <c r="T545" s="8">
        <v>1.0</v>
      </c>
      <c r="U545" s="8">
        <v>1.7</v>
      </c>
      <c r="V545" s="8">
        <v>0.7</v>
      </c>
      <c r="W545" s="8">
        <v>0.7</v>
      </c>
      <c r="X545" s="8">
        <v>0.1</v>
      </c>
      <c r="Y545" s="8">
        <v>0.1</v>
      </c>
      <c r="Z545" s="8">
        <v>0.5</v>
      </c>
      <c r="AA545" s="5">
        <v>3.8</v>
      </c>
      <c r="AB545" s="5">
        <v>0.0</v>
      </c>
      <c r="AC545" s="5">
        <v>0.0</v>
      </c>
      <c r="AD545" s="5">
        <v>-0.1</v>
      </c>
    </row>
    <row r="546">
      <c r="A546" s="5">
        <v>541.0</v>
      </c>
      <c r="B546" s="6" t="s">
        <v>2726</v>
      </c>
      <c r="C546" s="7" t="s">
        <v>2727</v>
      </c>
      <c r="D546" s="5">
        <v>24.0</v>
      </c>
      <c r="E546" s="5">
        <v>2.0</v>
      </c>
      <c r="F546" s="5">
        <v>2.0</v>
      </c>
      <c r="G546" s="5">
        <v>0.0</v>
      </c>
      <c r="H546" s="5">
        <v>8.2</v>
      </c>
      <c r="I546" s="5">
        <v>1.0</v>
      </c>
      <c r="J546" s="8">
        <v>0.5</v>
      </c>
      <c r="K546" s="8">
        <v>1.5</v>
      </c>
      <c r="L546" s="5">
        <v>33.3</v>
      </c>
      <c r="M546" s="5">
        <v>0.0</v>
      </c>
      <c r="N546" s="5">
        <v>0.0</v>
      </c>
      <c r="O546" s="5">
        <v>0.0</v>
      </c>
      <c r="P546" s="5">
        <v>0.0</v>
      </c>
      <c r="Q546" s="5">
        <v>0.0</v>
      </c>
      <c r="R546" s="5">
        <v>0.0</v>
      </c>
      <c r="S546" s="8">
        <v>1.0</v>
      </c>
      <c r="T546" s="8">
        <v>0.5</v>
      </c>
      <c r="U546" s="8">
        <v>1.5</v>
      </c>
      <c r="V546" s="8">
        <v>2.0</v>
      </c>
      <c r="W546" s="5">
        <v>0.0</v>
      </c>
      <c r="X546" s="8">
        <v>1.0</v>
      </c>
      <c r="Y546" s="5">
        <v>0.0</v>
      </c>
      <c r="Z546" s="8">
        <v>2.5</v>
      </c>
      <c r="AA546" s="5">
        <v>8.8</v>
      </c>
      <c r="AB546" s="5">
        <v>0.0</v>
      </c>
      <c r="AC546" s="5">
        <v>0.0</v>
      </c>
      <c r="AD546" s="5">
        <v>-2.5</v>
      </c>
    </row>
    <row r="547">
      <c r="A547" s="5">
        <v>546.0</v>
      </c>
      <c r="B547" s="6" t="s">
        <v>2728</v>
      </c>
      <c r="C547" s="7" t="s">
        <v>2729</v>
      </c>
      <c r="D547" s="5">
        <v>26.0</v>
      </c>
      <c r="E547" s="5">
        <v>19.0</v>
      </c>
      <c r="F547" s="5">
        <v>8.0</v>
      </c>
      <c r="G547" s="5">
        <v>11.0</v>
      </c>
      <c r="H547" s="5">
        <v>5.3</v>
      </c>
      <c r="I547" s="5">
        <v>0.9</v>
      </c>
      <c r="J547" s="8">
        <v>0.4</v>
      </c>
      <c r="K547" s="8">
        <v>1.1</v>
      </c>
      <c r="L547" s="5">
        <v>38.1</v>
      </c>
      <c r="M547" s="8">
        <v>0.1</v>
      </c>
      <c r="N547" s="8">
        <v>0.5</v>
      </c>
      <c r="O547" s="5">
        <v>20.0</v>
      </c>
      <c r="P547" s="5">
        <v>0.0</v>
      </c>
      <c r="Q547" s="5">
        <v>0.1</v>
      </c>
      <c r="R547" s="5">
        <v>0.0</v>
      </c>
      <c r="S547" s="8">
        <v>0.3</v>
      </c>
      <c r="T547" s="8">
        <v>0.3</v>
      </c>
      <c r="U547" s="8">
        <v>0.5</v>
      </c>
      <c r="V547" s="8">
        <v>0.4</v>
      </c>
      <c r="W547" s="8">
        <v>0.3</v>
      </c>
      <c r="X547" s="8">
        <v>0.3</v>
      </c>
      <c r="Y547" s="8">
        <v>0.1</v>
      </c>
      <c r="Z547" s="8">
        <v>0.6</v>
      </c>
      <c r="AA547" s="5">
        <v>3.0</v>
      </c>
      <c r="AB547" s="5">
        <v>0.0</v>
      </c>
      <c r="AC547" s="5">
        <v>0.0</v>
      </c>
      <c r="AD547" s="5">
        <v>-0.6</v>
      </c>
    </row>
    <row r="548">
      <c r="A548" s="5">
        <v>547.0</v>
      </c>
      <c r="B548" s="6" t="s">
        <v>2730</v>
      </c>
      <c r="C548" s="7" t="s">
        <v>2731</v>
      </c>
      <c r="D548" s="5">
        <v>24.0</v>
      </c>
      <c r="E548" s="5">
        <v>9.0</v>
      </c>
      <c r="F548" s="5">
        <v>5.0</v>
      </c>
      <c r="G548" s="5">
        <v>4.0</v>
      </c>
      <c r="H548" s="5">
        <v>2.5</v>
      </c>
      <c r="I548" s="5">
        <v>0.9</v>
      </c>
      <c r="J548" s="8">
        <v>0.4</v>
      </c>
      <c r="K548" s="8">
        <v>1.0</v>
      </c>
      <c r="L548" s="5">
        <v>44.4</v>
      </c>
      <c r="M548" s="5">
        <v>0.0</v>
      </c>
      <c r="N548" s="8">
        <v>0.1</v>
      </c>
      <c r="O548" s="5">
        <v>0.0</v>
      </c>
      <c r="P548" s="5">
        <v>0.0</v>
      </c>
      <c r="Q548" s="5">
        <v>0.0</v>
      </c>
      <c r="R548" s="5">
        <v>0.0</v>
      </c>
      <c r="S548" s="8">
        <v>0.1</v>
      </c>
      <c r="T548" s="8">
        <v>0.2</v>
      </c>
      <c r="U548" s="8">
        <v>0.3</v>
      </c>
      <c r="V548" s="8">
        <v>0.2</v>
      </c>
      <c r="W548" s="8">
        <v>0.2</v>
      </c>
      <c r="X548" s="8">
        <v>0.1</v>
      </c>
      <c r="Y548" s="5">
        <v>0.0</v>
      </c>
      <c r="Z548" s="8">
        <v>0.3</v>
      </c>
      <c r="AA548" s="5">
        <v>1.7</v>
      </c>
      <c r="AB548" s="5">
        <v>0.0</v>
      </c>
      <c r="AC548" s="5">
        <v>0.0</v>
      </c>
      <c r="AD548" s="5">
        <v>-1.0</v>
      </c>
    </row>
    <row r="549">
      <c r="A549" s="5">
        <v>548.0</v>
      </c>
      <c r="B549" s="6" t="s">
        <v>2732</v>
      </c>
      <c r="C549" s="7" t="s">
        <v>2733</v>
      </c>
      <c r="D549" s="5">
        <v>23.0</v>
      </c>
      <c r="E549" s="5">
        <v>15.0</v>
      </c>
      <c r="F549" s="5">
        <v>7.0</v>
      </c>
      <c r="G549" s="5">
        <v>8.0</v>
      </c>
      <c r="H549" s="5">
        <v>3.0</v>
      </c>
      <c r="I549" s="5">
        <v>0.9</v>
      </c>
      <c r="J549" s="8">
        <v>0.3</v>
      </c>
      <c r="K549" s="8">
        <v>0.7</v>
      </c>
      <c r="L549" s="5">
        <v>45.5</v>
      </c>
      <c r="M549" s="8">
        <v>0.1</v>
      </c>
      <c r="N549" s="8">
        <v>0.3</v>
      </c>
      <c r="O549" s="5">
        <v>20.0</v>
      </c>
      <c r="P549" s="5">
        <v>0.1</v>
      </c>
      <c r="Q549" s="5">
        <v>0.3</v>
      </c>
      <c r="R549" s="5">
        <v>50.0</v>
      </c>
      <c r="S549" s="8">
        <v>0.1</v>
      </c>
      <c r="T549" s="8">
        <v>0.5</v>
      </c>
      <c r="U549" s="8">
        <v>0.5</v>
      </c>
      <c r="V549" s="8">
        <v>0.1</v>
      </c>
      <c r="W549" s="8">
        <v>0.1</v>
      </c>
      <c r="X549" s="8">
        <v>0.1</v>
      </c>
      <c r="Y549" s="8">
        <v>0.1</v>
      </c>
      <c r="Z549" s="8">
        <v>0.1</v>
      </c>
      <c r="AA549" s="5">
        <v>2.1</v>
      </c>
      <c r="AB549" s="5">
        <v>0.0</v>
      </c>
      <c r="AC549" s="5">
        <v>0.0</v>
      </c>
      <c r="AD549" s="5">
        <v>1.5</v>
      </c>
    </row>
    <row r="550">
      <c r="A550" s="5">
        <v>549.0</v>
      </c>
      <c r="B550" s="6" t="s">
        <v>2734</v>
      </c>
      <c r="C550" s="7" t="s">
        <v>2735</v>
      </c>
      <c r="D550" s="5">
        <v>22.0</v>
      </c>
      <c r="E550" s="5">
        <v>5.0</v>
      </c>
      <c r="F550" s="5">
        <v>0.0</v>
      </c>
      <c r="G550" s="5">
        <v>5.0</v>
      </c>
      <c r="H550" s="5">
        <v>7.0</v>
      </c>
      <c r="I550" s="5">
        <v>0.8</v>
      </c>
      <c r="J550" s="8">
        <v>0.4</v>
      </c>
      <c r="K550" s="8">
        <v>0.8</v>
      </c>
      <c r="L550" s="5">
        <v>50.0</v>
      </c>
      <c r="M550" s="5">
        <v>0.0</v>
      </c>
      <c r="N550" s="8">
        <v>0.2</v>
      </c>
      <c r="O550" s="5">
        <v>0.0</v>
      </c>
      <c r="P550" s="5">
        <v>0.0</v>
      </c>
      <c r="Q550" s="5">
        <v>0.0</v>
      </c>
      <c r="R550" s="5">
        <v>0.0</v>
      </c>
      <c r="S550" s="8">
        <v>0.4</v>
      </c>
      <c r="T550" s="8">
        <v>1.4</v>
      </c>
      <c r="U550" s="8">
        <v>1.8</v>
      </c>
      <c r="V550" s="8">
        <v>0.6</v>
      </c>
      <c r="W550" s="8">
        <v>0.2</v>
      </c>
      <c r="X550" s="8">
        <v>0.6</v>
      </c>
      <c r="Y550" s="5">
        <v>0.0</v>
      </c>
      <c r="Z550" s="8">
        <v>0.4</v>
      </c>
      <c r="AA550" s="5">
        <v>5.5</v>
      </c>
      <c r="AB550" s="5">
        <v>0.0</v>
      </c>
      <c r="AC550" s="5">
        <v>0.0</v>
      </c>
      <c r="AD550" s="5">
        <v>6.0</v>
      </c>
    </row>
    <row r="551">
      <c r="A551" s="5">
        <v>550.0</v>
      </c>
      <c r="B551" s="6" t="s">
        <v>2736</v>
      </c>
      <c r="C551" s="7" t="s">
        <v>2737</v>
      </c>
      <c r="D551" s="5">
        <v>37.0</v>
      </c>
      <c r="E551" s="5">
        <v>19.0</v>
      </c>
      <c r="F551" s="5">
        <v>12.0</v>
      </c>
      <c r="G551" s="5">
        <v>7.0</v>
      </c>
      <c r="H551" s="5">
        <v>6.0</v>
      </c>
      <c r="I551" s="5">
        <v>0.8</v>
      </c>
      <c r="J551" s="8">
        <v>0.3</v>
      </c>
      <c r="K551" s="8">
        <v>1.2</v>
      </c>
      <c r="L551" s="5">
        <v>26.1</v>
      </c>
      <c r="M551" s="8">
        <v>0.2</v>
      </c>
      <c r="N551" s="8">
        <v>0.8</v>
      </c>
      <c r="O551" s="5">
        <v>20.0</v>
      </c>
      <c r="P551" s="5">
        <v>0.0</v>
      </c>
      <c r="Q551" s="5">
        <v>0.0</v>
      </c>
      <c r="R551" s="5">
        <v>0.0</v>
      </c>
      <c r="S551" s="8">
        <v>0.1</v>
      </c>
      <c r="T551" s="8">
        <v>0.5</v>
      </c>
      <c r="U551" s="8">
        <v>0.6</v>
      </c>
      <c r="V551" s="8">
        <v>1.2</v>
      </c>
      <c r="W551" s="8">
        <v>0.5</v>
      </c>
      <c r="X551" s="8">
        <v>0.1</v>
      </c>
      <c r="Y551" s="5">
        <v>0.0</v>
      </c>
      <c r="Z551" s="8">
        <v>0.6</v>
      </c>
      <c r="AA551" s="5">
        <v>3.1</v>
      </c>
      <c r="AB551" s="5">
        <v>0.0</v>
      </c>
      <c r="AC551" s="5">
        <v>0.0</v>
      </c>
      <c r="AD551" s="5">
        <v>0.1</v>
      </c>
    </row>
    <row r="552">
      <c r="A552" s="5">
        <v>551.0</v>
      </c>
      <c r="B552" s="6" t="s">
        <v>2738</v>
      </c>
      <c r="C552" s="7" t="s">
        <v>2739</v>
      </c>
      <c r="D552" s="5">
        <v>28.0</v>
      </c>
      <c r="E552" s="5">
        <v>9.0</v>
      </c>
      <c r="F552" s="5">
        <v>7.0</v>
      </c>
      <c r="G552" s="5">
        <v>2.0</v>
      </c>
      <c r="H552" s="5">
        <v>3.9</v>
      </c>
      <c r="I552" s="5">
        <v>0.8</v>
      </c>
      <c r="J552" s="8">
        <v>0.2</v>
      </c>
      <c r="K552" s="8">
        <v>0.3</v>
      </c>
      <c r="L552" s="5">
        <v>66.7</v>
      </c>
      <c r="M552" s="8">
        <v>0.2</v>
      </c>
      <c r="N552" s="8">
        <v>0.3</v>
      </c>
      <c r="O552" s="5">
        <v>66.7</v>
      </c>
      <c r="P552" s="5">
        <v>0.1</v>
      </c>
      <c r="Q552" s="5">
        <v>0.7</v>
      </c>
      <c r="R552" s="5">
        <v>16.7</v>
      </c>
      <c r="S552" s="8">
        <v>0.1</v>
      </c>
      <c r="T552" s="8">
        <v>0.4</v>
      </c>
      <c r="U552" s="8">
        <v>0.6</v>
      </c>
      <c r="V552" s="8">
        <v>0.6</v>
      </c>
      <c r="W552" s="8">
        <v>0.1</v>
      </c>
      <c r="X552" s="8">
        <v>0.1</v>
      </c>
      <c r="Y552" s="5">
        <v>0.0</v>
      </c>
      <c r="Z552" s="8">
        <v>0.3</v>
      </c>
      <c r="AA552" s="5">
        <v>2.5</v>
      </c>
      <c r="AB552" s="5">
        <v>0.0</v>
      </c>
      <c r="AC552" s="5">
        <v>0.0</v>
      </c>
      <c r="AD552" s="5">
        <v>-0.4</v>
      </c>
    </row>
    <row r="553">
      <c r="A553" s="5">
        <v>552.0</v>
      </c>
      <c r="B553" s="6" t="s">
        <v>2740</v>
      </c>
      <c r="C553" s="7" t="s">
        <v>2741</v>
      </c>
      <c r="D553" s="5">
        <v>24.0</v>
      </c>
      <c r="E553" s="5">
        <v>4.0</v>
      </c>
      <c r="F553" s="5">
        <v>1.0</v>
      </c>
      <c r="G553" s="5">
        <v>3.0</v>
      </c>
      <c r="H553" s="5">
        <v>8.3</v>
      </c>
      <c r="I553" s="5">
        <v>0.8</v>
      </c>
      <c r="J553" s="8">
        <v>0.3</v>
      </c>
      <c r="K553" s="8">
        <v>1.8</v>
      </c>
      <c r="L553" s="5">
        <v>14.3</v>
      </c>
      <c r="M553" s="5">
        <v>0.0</v>
      </c>
      <c r="N553" s="8">
        <v>0.8</v>
      </c>
      <c r="O553" s="5">
        <v>0.0</v>
      </c>
      <c r="P553" s="5">
        <v>0.3</v>
      </c>
      <c r="Q553" s="5">
        <v>0.3</v>
      </c>
      <c r="R553" s="5">
        <v>100.0</v>
      </c>
      <c r="S553" s="5">
        <v>0.0</v>
      </c>
      <c r="T553" s="8">
        <v>1.0</v>
      </c>
      <c r="U553" s="8">
        <v>1.0</v>
      </c>
      <c r="V553" s="8">
        <v>0.8</v>
      </c>
      <c r="W553" s="8">
        <v>1.0</v>
      </c>
      <c r="X553" s="8">
        <v>0.5</v>
      </c>
      <c r="Y553" s="5">
        <v>0.0</v>
      </c>
      <c r="Z553" s="8">
        <v>0.3</v>
      </c>
      <c r="AA553" s="5">
        <v>3.6</v>
      </c>
      <c r="AB553" s="5">
        <v>0.0</v>
      </c>
      <c r="AC553" s="5">
        <v>0.0</v>
      </c>
      <c r="AD553" s="5">
        <v>3.0</v>
      </c>
    </row>
    <row r="554">
      <c r="A554" s="5">
        <v>553.0</v>
      </c>
      <c r="B554" s="6" t="s">
        <v>2742</v>
      </c>
      <c r="C554" s="7" t="s">
        <v>2743</v>
      </c>
      <c r="D554" s="5">
        <v>19.0</v>
      </c>
      <c r="E554" s="5">
        <v>7.0</v>
      </c>
      <c r="F554" s="5">
        <v>3.0</v>
      </c>
      <c r="G554" s="5">
        <v>4.0</v>
      </c>
      <c r="H554" s="5">
        <v>4.6</v>
      </c>
      <c r="I554" s="5">
        <v>0.7</v>
      </c>
      <c r="J554" s="8">
        <v>0.3</v>
      </c>
      <c r="K554" s="8">
        <v>0.7</v>
      </c>
      <c r="L554" s="5">
        <v>40.0</v>
      </c>
      <c r="M554" s="5">
        <v>0.0</v>
      </c>
      <c r="N554" s="5">
        <v>0.0</v>
      </c>
      <c r="O554" s="5">
        <v>0.0</v>
      </c>
      <c r="P554" s="5">
        <v>0.1</v>
      </c>
      <c r="Q554" s="5">
        <v>0.3</v>
      </c>
      <c r="R554" s="5">
        <v>50.0</v>
      </c>
      <c r="S554" s="8">
        <v>0.6</v>
      </c>
      <c r="T554" s="8">
        <v>0.6</v>
      </c>
      <c r="U554" s="8">
        <v>1.1</v>
      </c>
      <c r="V554" s="8">
        <v>0.3</v>
      </c>
      <c r="W554" s="8">
        <v>0.3</v>
      </c>
      <c r="X554" s="5">
        <v>0.0</v>
      </c>
      <c r="Y554" s="8">
        <v>0.1</v>
      </c>
      <c r="Z554" s="8">
        <v>0.7</v>
      </c>
      <c r="AA554" s="5">
        <v>2.7</v>
      </c>
      <c r="AB554" s="5">
        <v>0.0</v>
      </c>
      <c r="AC554" s="5">
        <v>0.0</v>
      </c>
      <c r="AD554" s="5">
        <v>-3.4</v>
      </c>
    </row>
    <row r="555">
      <c r="A555" s="5">
        <v>554.0</v>
      </c>
      <c r="B555" s="6" t="s">
        <v>2744</v>
      </c>
      <c r="C555" s="7" t="s">
        <v>2745</v>
      </c>
      <c r="D555" s="5">
        <v>25.0</v>
      </c>
      <c r="E555" s="5">
        <v>13.0</v>
      </c>
      <c r="F555" s="5">
        <v>8.0</v>
      </c>
      <c r="G555" s="5">
        <v>5.0</v>
      </c>
      <c r="H555" s="5">
        <v>4.4</v>
      </c>
      <c r="I555" s="5">
        <v>0.7</v>
      </c>
      <c r="J555" s="8">
        <v>0.2</v>
      </c>
      <c r="K555" s="8">
        <v>0.6</v>
      </c>
      <c r="L555" s="5">
        <v>25.0</v>
      </c>
      <c r="M555" s="5">
        <v>0.0</v>
      </c>
      <c r="N555" s="8">
        <v>0.2</v>
      </c>
      <c r="O555" s="5">
        <v>0.0</v>
      </c>
      <c r="P555" s="5">
        <v>0.4</v>
      </c>
      <c r="Q555" s="5">
        <v>0.8</v>
      </c>
      <c r="R555" s="5">
        <v>50.0</v>
      </c>
      <c r="S555" s="8">
        <v>0.5</v>
      </c>
      <c r="T555" s="8">
        <v>0.4</v>
      </c>
      <c r="U555" s="8">
        <v>0.9</v>
      </c>
      <c r="V555" s="8">
        <v>0.2</v>
      </c>
      <c r="W555" s="8">
        <v>0.5</v>
      </c>
      <c r="X555" s="8">
        <v>0.2</v>
      </c>
      <c r="Y555" s="8">
        <v>0.2</v>
      </c>
      <c r="Z555" s="8">
        <v>0.7</v>
      </c>
      <c r="AA555" s="5">
        <v>2.5</v>
      </c>
      <c r="AB555" s="5">
        <v>0.0</v>
      </c>
      <c r="AC555" s="5">
        <v>0.0</v>
      </c>
      <c r="AD555" s="5">
        <v>-0.4</v>
      </c>
    </row>
    <row r="556">
      <c r="A556" s="5">
        <v>555.0</v>
      </c>
      <c r="B556" s="6" t="s">
        <v>2746</v>
      </c>
      <c r="C556" s="7" t="s">
        <v>2747</v>
      </c>
      <c r="D556" s="5">
        <v>26.0</v>
      </c>
      <c r="E556" s="5">
        <v>22.0</v>
      </c>
      <c r="F556" s="5">
        <v>15.0</v>
      </c>
      <c r="G556" s="5">
        <v>7.0</v>
      </c>
      <c r="H556" s="5">
        <v>3.9</v>
      </c>
      <c r="I556" s="5">
        <v>0.7</v>
      </c>
      <c r="J556" s="8">
        <v>0.2</v>
      </c>
      <c r="K556" s="8">
        <v>1.2</v>
      </c>
      <c r="L556" s="5">
        <v>19.2</v>
      </c>
      <c r="M556" s="8">
        <v>0.1</v>
      </c>
      <c r="N556" s="8">
        <v>0.7</v>
      </c>
      <c r="O556" s="5">
        <v>20.0</v>
      </c>
      <c r="P556" s="5">
        <v>0.1</v>
      </c>
      <c r="Q556" s="5">
        <v>0.2</v>
      </c>
      <c r="R556" s="5">
        <v>50.0</v>
      </c>
      <c r="S556" s="8">
        <v>0.2</v>
      </c>
      <c r="T556" s="8">
        <v>0.6</v>
      </c>
      <c r="U556" s="8">
        <v>0.8</v>
      </c>
      <c r="V556" s="8">
        <v>0.2</v>
      </c>
      <c r="W556" s="8">
        <v>0.1</v>
      </c>
      <c r="X556" s="8">
        <v>0.1</v>
      </c>
      <c r="Y556" s="8">
        <v>0.3</v>
      </c>
      <c r="Z556" s="8">
        <v>0.4</v>
      </c>
      <c r="AA556" s="5">
        <v>3.0</v>
      </c>
      <c r="AB556" s="5">
        <v>0.0</v>
      </c>
      <c r="AC556" s="5">
        <v>0.0</v>
      </c>
      <c r="AD556" s="5">
        <v>-0.7</v>
      </c>
    </row>
    <row r="557">
      <c r="A557" s="5">
        <v>556.0</v>
      </c>
      <c r="B557" s="6" t="s">
        <v>2748</v>
      </c>
      <c r="C557" s="7" t="s">
        <v>2749</v>
      </c>
      <c r="D557" s="5">
        <v>38.0</v>
      </c>
      <c r="E557" s="5">
        <v>12.0</v>
      </c>
      <c r="F557" s="5">
        <v>5.0</v>
      </c>
      <c r="G557" s="5">
        <v>7.0</v>
      </c>
      <c r="H557" s="5">
        <v>3.1</v>
      </c>
      <c r="I557" s="5">
        <v>0.7</v>
      </c>
      <c r="J557" s="8">
        <v>0.3</v>
      </c>
      <c r="K557" s="8">
        <v>0.9</v>
      </c>
      <c r="L557" s="5">
        <v>36.4</v>
      </c>
      <c r="M557" s="5">
        <v>0.0</v>
      </c>
      <c r="N557" s="8">
        <v>0.3</v>
      </c>
      <c r="O557" s="5">
        <v>0.0</v>
      </c>
      <c r="P557" s="5">
        <v>0.0</v>
      </c>
      <c r="Q557" s="5">
        <v>0.1</v>
      </c>
      <c r="R557" s="5">
        <v>0.0</v>
      </c>
      <c r="S557" s="5">
        <v>0.0</v>
      </c>
      <c r="T557" s="8">
        <v>0.5</v>
      </c>
      <c r="U557" s="8">
        <v>0.5</v>
      </c>
      <c r="V557" s="8">
        <v>0.3</v>
      </c>
      <c r="W557" s="8">
        <v>0.3</v>
      </c>
      <c r="X557" s="5">
        <v>0.0</v>
      </c>
      <c r="Y557" s="8">
        <v>0.2</v>
      </c>
      <c r="Z557" s="8">
        <v>0.4</v>
      </c>
      <c r="AA557" s="5">
        <v>1.9</v>
      </c>
      <c r="AB557" s="5">
        <v>0.0</v>
      </c>
      <c r="AC557" s="5">
        <v>0.0</v>
      </c>
      <c r="AD557" s="5">
        <v>-0.8</v>
      </c>
    </row>
    <row r="558">
      <c r="A558" s="5">
        <v>557.0</v>
      </c>
      <c r="B558" s="6" t="s">
        <v>2750</v>
      </c>
      <c r="C558" s="7" t="s">
        <v>2751</v>
      </c>
      <c r="D558" s="5">
        <v>22.0</v>
      </c>
      <c r="E558" s="5">
        <v>5.0</v>
      </c>
      <c r="F558" s="5">
        <v>2.0</v>
      </c>
      <c r="G558" s="5">
        <v>3.0</v>
      </c>
      <c r="H558" s="5">
        <v>2.1</v>
      </c>
      <c r="I558" s="5">
        <v>0.6</v>
      </c>
      <c r="J558" s="8">
        <v>0.2</v>
      </c>
      <c r="K558" s="8">
        <v>1.4</v>
      </c>
      <c r="L558" s="5">
        <v>14.3</v>
      </c>
      <c r="M558" s="5">
        <v>0.0</v>
      </c>
      <c r="N558" s="8">
        <v>0.6</v>
      </c>
      <c r="O558" s="5">
        <v>0.0</v>
      </c>
      <c r="P558" s="5">
        <v>0.2</v>
      </c>
      <c r="Q558" s="5">
        <v>0.4</v>
      </c>
      <c r="R558" s="5">
        <v>50.0</v>
      </c>
      <c r="S558" s="5">
        <v>0.0</v>
      </c>
      <c r="T558" s="8">
        <v>0.4</v>
      </c>
      <c r="U558" s="8">
        <v>0.4</v>
      </c>
      <c r="V558" s="5">
        <v>0.0</v>
      </c>
      <c r="W558" s="5">
        <v>0.0</v>
      </c>
      <c r="X558" s="5">
        <v>0.0</v>
      </c>
      <c r="Y558" s="5">
        <v>0.0</v>
      </c>
      <c r="Z558" s="5">
        <v>0.0</v>
      </c>
      <c r="AA558" s="5">
        <v>1.1</v>
      </c>
      <c r="AB558" s="5">
        <v>0.0</v>
      </c>
      <c r="AC558" s="5">
        <v>0.0</v>
      </c>
      <c r="AD558" s="5">
        <v>0.4</v>
      </c>
    </row>
    <row r="559">
      <c r="A559" s="5">
        <v>558.0</v>
      </c>
      <c r="B559" s="6" t="s">
        <v>2752</v>
      </c>
      <c r="C559" s="7" t="s">
        <v>2753</v>
      </c>
      <c r="D559" s="5">
        <v>24.0</v>
      </c>
      <c r="E559" s="5">
        <v>8.0</v>
      </c>
      <c r="F559" s="5">
        <v>2.0</v>
      </c>
      <c r="G559" s="5">
        <v>6.0</v>
      </c>
      <c r="H559" s="5">
        <v>2.0</v>
      </c>
      <c r="I559" s="5">
        <v>0.4</v>
      </c>
      <c r="J559" s="8">
        <v>0.1</v>
      </c>
      <c r="K559" s="8">
        <v>1.0</v>
      </c>
      <c r="L559" s="5">
        <v>12.5</v>
      </c>
      <c r="M559" s="5">
        <v>0.0</v>
      </c>
      <c r="N559" s="8">
        <v>0.4</v>
      </c>
      <c r="O559" s="5">
        <v>0.0</v>
      </c>
      <c r="P559" s="5">
        <v>0.1</v>
      </c>
      <c r="Q559" s="5">
        <v>0.1</v>
      </c>
      <c r="R559" s="5">
        <v>100.0</v>
      </c>
      <c r="S559" s="8">
        <v>0.3</v>
      </c>
      <c r="T559" s="8">
        <v>0.3</v>
      </c>
      <c r="U559" s="8">
        <v>0.5</v>
      </c>
      <c r="V559" s="8">
        <v>0.3</v>
      </c>
      <c r="W559" s="8">
        <v>0.3</v>
      </c>
      <c r="X559" s="8">
        <v>0.1</v>
      </c>
      <c r="Y559" s="5">
        <v>0.0</v>
      </c>
      <c r="Z559" s="8">
        <v>0.5</v>
      </c>
      <c r="AA559" s="5">
        <v>1.5</v>
      </c>
      <c r="AB559" s="5">
        <v>0.0</v>
      </c>
      <c r="AC559" s="5">
        <v>0.0</v>
      </c>
      <c r="AD559" s="5">
        <v>-0.6</v>
      </c>
    </row>
    <row r="560">
      <c r="A560" s="5">
        <v>559.0</v>
      </c>
      <c r="B560" s="6" t="s">
        <v>2754</v>
      </c>
      <c r="C560" s="7" t="s">
        <v>2755</v>
      </c>
      <c r="D560" s="5">
        <v>23.0</v>
      </c>
      <c r="E560" s="5">
        <v>3.0</v>
      </c>
      <c r="F560" s="5">
        <v>3.0</v>
      </c>
      <c r="G560" s="5">
        <v>0.0</v>
      </c>
      <c r="H560" s="5">
        <v>4.4</v>
      </c>
      <c r="I560" s="5">
        <v>0.3</v>
      </c>
      <c r="J560" s="5">
        <v>0.0</v>
      </c>
      <c r="K560" s="8">
        <v>0.3</v>
      </c>
      <c r="L560" s="5">
        <v>0.0</v>
      </c>
      <c r="M560" s="5">
        <v>0.0</v>
      </c>
      <c r="N560" s="8">
        <v>0.3</v>
      </c>
      <c r="O560" s="5">
        <v>0.0</v>
      </c>
      <c r="P560" s="5">
        <v>0.3</v>
      </c>
      <c r="Q560" s="5">
        <v>0.7</v>
      </c>
      <c r="R560" s="5">
        <v>50.0</v>
      </c>
      <c r="S560" s="5">
        <v>0.0</v>
      </c>
      <c r="T560" s="8">
        <v>1.3</v>
      </c>
      <c r="U560" s="8">
        <v>1.3</v>
      </c>
      <c r="V560" s="8">
        <v>1.0</v>
      </c>
      <c r="W560" s="8">
        <v>1.3</v>
      </c>
      <c r="X560" s="5">
        <v>0.0</v>
      </c>
      <c r="Y560" s="5">
        <v>0.0</v>
      </c>
      <c r="Z560" s="8">
        <v>0.3</v>
      </c>
      <c r="AA560" s="5">
        <v>2.1</v>
      </c>
      <c r="AB560" s="5">
        <v>0.0</v>
      </c>
      <c r="AC560" s="5">
        <v>0.0</v>
      </c>
      <c r="AD560" s="5">
        <v>3.0</v>
      </c>
    </row>
    <row r="561">
      <c r="A561" s="5">
        <v>559.0</v>
      </c>
      <c r="B561" s="6" t="s">
        <v>2756</v>
      </c>
      <c r="C561" s="7" t="s">
        <v>2757</v>
      </c>
      <c r="D561" s="5">
        <v>25.0</v>
      </c>
      <c r="E561" s="5">
        <v>6.0</v>
      </c>
      <c r="F561" s="5">
        <v>6.0</v>
      </c>
      <c r="G561" s="5">
        <v>0.0</v>
      </c>
      <c r="H561" s="5">
        <v>3.5</v>
      </c>
      <c r="I561" s="5">
        <v>0.3</v>
      </c>
      <c r="J561" s="5">
        <v>0.0</v>
      </c>
      <c r="K561" s="8">
        <v>0.3</v>
      </c>
      <c r="L561" s="5">
        <v>0.0</v>
      </c>
      <c r="M561" s="5">
        <v>0.0</v>
      </c>
      <c r="N561" s="8">
        <v>0.2</v>
      </c>
      <c r="O561" s="5">
        <v>0.0</v>
      </c>
      <c r="P561" s="5">
        <v>0.3</v>
      </c>
      <c r="Q561" s="5">
        <v>0.7</v>
      </c>
      <c r="R561" s="5">
        <v>50.0</v>
      </c>
      <c r="S561" s="8">
        <v>0.2</v>
      </c>
      <c r="T561" s="8">
        <v>0.3</v>
      </c>
      <c r="U561" s="8">
        <v>0.5</v>
      </c>
      <c r="V561" s="8">
        <v>0.2</v>
      </c>
      <c r="W561" s="8">
        <v>0.2</v>
      </c>
      <c r="X561" s="5">
        <v>0.0</v>
      </c>
      <c r="Y561" s="5">
        <v>0.0</v>
      </c>
      <c r="Z561" s="8">
        <v>0.7</v>
      </c>
      <c r="AA561" s="5">
        <v>1.0</v>
      </c>
      <c r="AB561" s="5">
        <v>0.0</v>
      </c>
      <c r="AC561" s="5">
        <v>0.0</v>
      </c>
      <c r="AD561" s="5">
        <v>-3.0</v>
      </c>
    </row>
    <row r="562">
      <c r="A562" s="5">
        <v>561.0</v>
      </c>
      <c r="B562" s="6" t="s">
        <v>2758</v>
      </c>
      <c r="C562" s="7" t="s">
        <v>2759</v>
      </c>
      <c r="D562" s="5">
        <v>24.0</v>
      </c>
      <c r="E562" s="5">
        <v>3.0</v>
      </c>
      <c r="F562" s="5">
        <v>3.0</v>
      </c>
      <c r="G562" s="5">
        <v>0.0</v>
      </c>
      <c r="H562" s="5">
        <v>1.8</v>
      </c>
      <c r="I562" s="5">
        <v>0.0</v>
      </c>
      <c r="J562" s="5">
        <v>0.0</v>
      </c>
      <c r="K562" s="8">
        <v>0.7</v>
      </c>
      <c r="L562" s="5">
        <v>0.0</v>
      </c>
      <c r="M562" s="5">
        <v>0.0</v>
      </c>
      <c r="N562" s="8">
        <v>0.3</v>
      </c>
      <c r="O562" s="5">
        <v>0.0</v>
      </c>
      <c r="P562" s="5">
        <v>0.0</v>
      </c>
      <c r="Q562" s="5">
        <v>0.0</v>
      </c>
      <c r="R562" s="5">
        <v>0.0</v>
      </c>
      <c r="S562" s="5">
        <v>0.0</v>
      </c>
      <c r="T562" s="8">
        <v>0.7</v>
      </c>
      <c r="U562" s="8">
        <v>0.7</v>
      </c>
      <c r="V562" s="5">
        <v>0.0</v>
      </c>
      <c r="W562" s="5">
        <v>0.0</v>
      </c>
      <c r="X562" s="8">
        <v>0.3</v>
      </c>
      <c r="Y562" s="5">
        <v>0.0</v>
      </c>
      <c r="Z562" s="5">
        <v>0.0</v>
      </c>
      <c r="AA562" s="5">
        <v>1.8</v>
      </c>
      <c r="AB562" s="5">
        <v>0.0</v>
      </c>
      <c r="AC562" s="5">
        <v>0.0</v>
      </c>
      <c r="AD562" s="5">
        <v>1.3</v>
      </c>
    </row>
    <row r="563">
      <c r="A563" s="5">
        <v>561.0</v>
      </c>
      <c r="B563" s="6" t="s">
        <v>2760</v>
      </c>
      <c r="C563" s="7" t="s">
        <v>2761</v>
      </c>
      <c r="D563" s="5">
        <v>29.0</v>
      </c>
      <c r="E563" s="5">
        <v>1.0</v>
      </c>
      <c r="F563" s="5">
        <v>0.0</v>
      </c>
      <c r="G563" s="5">
        <v>1.0</v>
      </c>
      <c r="H563" s="5">
        <v>3.4</v>
      </c>
      <c r="I563" s="5">
        <v>0.0</v>
      </c>
      <c r="J563" s="5">
        <v>0.0</v>
      </c>
      <c r="K563" s="5">
        <v>0.0</v>
      </c>
      <c r="L563" s="5">
        <v>0.0</v>
      </c>
      <c r="M563" s="5">
        <v>0.0</v>
      </c>
      <c r="N563" s="5">
        <v>0.0</v>
      </c>
      <c r="O563" s="5">
        <v>0.0</v>
      </c>
      <c r="P563" s="5">
        <v>0.0</v>
      </c>
      <c r="Q563" s="5">
        <v>0.0</v>
      </c>
      <c r="R563" s="5">
        <v>0.0</v>
      </c>
      <c r="S563" s="5">
        <v>0.0</v>
      </c>
      <c r="T563" s="8">
        <v>1.0</v>
      </c>
      <c r="U563" s="8">
        <v>1.0</v>
      </c>
      <c r="V563" s="8">
        <v>1.0</v>
      </c>
      <c r="W563" s="5">
        <v>0.0</v>
      </c>
      <c r="X563" s="5">
        <v>0.0</v>
      </c>
      <c r="Y563" s="5">
        <v>0.0</v>
      </c>
      <c r="Z563" s="5">
        <v>0.0</v>
      </c>
      <c r="AA563" s="5">
        <v>2.7</v>
      </c>
      <c r="AB563" s="5">
        <v>0.0</v>
      </c>
      <c r="AC563" s="5">
        <v>0.0</v>
      </c>
      <c r="AD563" s="5">
        <v>5.0</v>
      </c>
    </row>
    <row r="564">
      <c r="A564" s="5">
        <v>561.0</v>
      </c>
      <c r="B564" s="6" t="s">
        <v>2762</v>
      </c>
      <c r="C564" s="7" t="s">
        <v>2763</v>
      </c>
      <c r="D564" s="5">
        <v>27.0</v>
      </c>
      <c r="E564" s="5">
        <v>4.0</v>
      </c>
      <c r="F564" s="5">
        <v>2.0</v>
      </c>
      <c r="G564" s="5">
        <v>2.0</v>
      </c>
      <c r="H564" s="5">
        <v>1.8</v>
      </c>
      <c r="I564" s="5">
        <v>0.0</v>
      </c>
      <c r="J564" s="5">
        <v>0.0</v>
      </c>
      <c r="K564" s="5">
        <v>0.0</v>
      </c>
      <c r="L564" s="5">
        <v>0.0</v>
      </c>
      <c r="M564" s="5">
        <v>0.0</v>
      </c>
      <c r="N564" s="5">
        <v>0.0</v>
      </c>
      <c r="O564" s="5">
        <v>0.0</v>
      </c>
      <c r="P564" s="5">
        <v>0.0</v>
      </c>
      <c r="Q564" s="5">
        <v>0.0</v>
      </c>
      <c r="R564" s="5">
        <v>0.0</v>
      </c>
      <c r="S564" s="5">
        <v>0.0</v>
      </c>
      <c r="T564" s="5">
        <v>0.0</v>
      </c>
      <c r="U564" s="5">
        <v>0.0</v>
      </c>
      <c r="V564" s="8">
        <v>0.3</v>
      </c>
      <c r="W564" s="5">
        <v>0.0</v>
      </c>
      <c r="X564" s="8">
        <v>0.3</v>
      </c>
      <c r="Y564" s="5">
        <v>0.0</v>
      </c>
      <c r="Z564" s="5">
        <v>0.0</v>
      </c>
      <c r="AA564" s="5">
        <v>1.1</v>
      </c>
      <c r="AB564" s="5">
        <v>0.0</v>
      </c>
      <c r="AC564" s="5">
        <v>0.0</v>
      </c>
      <c r="AD564" s="5">
        <v>-0.3</v>
      </c>
    </row>
    <row r="565">
      <c r="A565" s="5">
        <v>561.0</v>
      </c>
      <c r="B565" s="6" t="s">
        <v>2764</v>
      </c>
      <c r="C565" s="7" t="s">
        <v>2765</v>
      </c>
      <c r="D565" s="5">
        <v>25.0</v>
      </c>
      <c r="E565" s="5">
        <v>2.0</v>
      </c>
      <c r="F565" s="5">
        <v>2.0</v>
      </c>
      <c r="G565" s="5">
        <v>0.0</v>
      </c>
      <c r="H565" s="5">
        <v>2.3</v>
      </c>
      <c r="I565" s="5">
        <v>0.0</v>
      </c>
      <c r="J565" s="5">
        <v>0.0</v>
      </c>
      <c r="K565" s="5">
        <v>0.0</v>
      </c>
      <c r="L565" s="5">
        <v>0.0</v>
      </c>
      <c r="M565" s="5">
        <v>0.0</v>
      </c>
      <c r="N565" s="5">
        <v>0.0</v>
      </c>
      <c r="O565" s="5">
        <v>0.0</v>
      </c>
      <c r="P565" s="5">
        <v>0.0</v>
      </c>
      <c r="Q565" s="5">
        <v>0.0</v>
      </c>
      <c r="R565" s="5">
        <v>0.0</v>
      </c>
      <c r="S565" s="5">
        <v>0.0</v>
      </c>
      <c r="T565" s="5">
        <v>0.0</v>
      </c>
      <c r="U565" s="5">
        <v>0.0</v>
      </c>
      <c r="V565" s="8">
        <v>0.5</v>
      </c>
      <c r="W565" s="5">
        <v>0.0</v>
      </c>
      <c r="X565" s="5">
        <v>0.0</v>
      </c>
      <c r="Y565" s="5">
        <v>0.0</v>
      </c>
      <c r="Z565" s="8">
        <v>1.0</v>
      </c>
      <c r="AA565" s="5">
        <v>0.8</v>
      </c>
      <c r="AB565" s="5">
        <v>0.0</v>
      </c>
      <c r="AC565" s="5">
        <v>0.0</v>
      </c>
      <c r="AD565" s="5">
        <v>-5.0</v>
      </c>
    </row>
    <row r="566">
      <c r="A566" s="5">
        <v>561.0</v>
      </c>
      <c r="B566" s="6" t="s">
        <v>2766</v>
      </c>
      <c r="C566" s="7" t="s">
        <v>2767</v>
      </c>
      <c r="D566" s="5">
        <v>26.0</v>
      </c>
      <c r="E566" s="5">
        <v>2.0</v>
      </c>
      <c r="F566" s="5">
        <v>1.0</v>
      </c>
      <c r="G566" s="5">
        <v>1.0</v>
      </c>
      <c r="H566" s="5">
        <v>5.1</v>
      </c>
      <c r="I566" s="5">
        <v>0.0</v>
      </c>
      <c r="J566" s="5">
        <v>0.0</v>
      </c>
      <c r="K566" s="8">
        <v>1.0</v>
      </c>
      <c r="L566" s="5">
        <v>0.0</v>
      </c>
      <c r="M566" s="5">
        <v>0.0</v>
      </c>
      <c r="N566" s="8">
        <v>0.5</v>
      </c>
      <c r="O566" s="5">
        <v>0.0</v>
      </c>
      <c r="P566" s="5">
        <v>0.0</v>
      </c>
      <c r="Q566" s="5">
        <v>0.0</v>
      </c>
      <c r="R566" s="5">
        <v>0.0</v>
      </c>
      <c r="S566" s="5">
        <v>0.0</v>
      </c>
      <c r="T566" s="8">
        <v>0.5</v>
      </c>
      <c r="U566" s="8">
        <v>0.5</v>
      </c>
      <c r="V566" s="8">
        <v>1.5</v>
      </c>
      <c r="W566" s="5">
        <v>0.0</v>
      </c>
      <c r="X566" s="5">
        <v>0.0</v>
      </c>
      <c r="Y566" s="5">
        <v>0.0</v>
      </c>
      <c r="Z566" s="8">
        <v>1.0</v>
      </c>
      <c r="AA566" s="5">
        <v>2.9</v>
      </c>
      <c r="AB566" s="5">
        <v>0.0</v>
      </c>
      <c r="AC566" s="5">
        <v>0.0</v>
      </c>
      <c r="AD566" s="5">
        <v>-1.0</v>
      </c>
    </row>
    <row r="567">
      <c r="A567" s="5">
        <v>561.0</v>
      </c>
      <c r="B567" s="6" t="s">
        <v>2768</v>
      </c>
      <c r="C567" s="7" t="s">
        <v>2769</v>
      </c>
      <c r="D567" s="5">
        <v>24.0</v>
      </c>
      <c r="E567" s="5">
        <v>1.0</v>
      </c>
      <c r="F567" s="5">
        <v>0.0</v>
      </c>
      <c r="G567" s="5">
        <v>1.0</v>
      </c>
      <c r="H567" s="5">
        <v>6.8</v>
      </c>
      <c r="I567" s="5">
        <v>0.0</v>
      </c>
      <c r="J567" s="5">
        <v>0.0</v>
      </c>
      <c r="K567" s="8">
        <v>1.0</v>
      </c>
      <c r="L567" s="5">
        <v>0.0</v>
      </c>
      <c r="M567" s="5">
        <v>0.0</v>
      </c>
      <c r="N567" s="8">
        <v>1.0</v>
      </c>
      <c r="O567" s="5">
        <v>0.0</v>
      </c>
      <c r="P567" s="5">
        <v>0.0</v>
      </c>
      <c r="Q567" s="5">
        <v>0.0</v>
      </c>
      <c r="R567" s="5">
        <v>0.0</v>
      </c>
      <c r="S567" s="5">
        <v>0.0</v>
      </c>
      <c r="T567" s="8">
        <v>2.0</v>
      </c>
      <c r="U567" s="8">
        <v>2.0</v>
      </c>
      <c r="V567" s="5">
        <v>0.0</v>
      </c>
      <c r="W567" s="5">
        <v>0.0</v>
      </c>
      <c r="X567" s="5">
        <v>0.0</v>
      </c>
      <c r="Y567" s="5">
        <v>0.0</v>
      </c>
      <c r="Z567" s="5">
        <v>0.0</v>
      </c>
      <c r="AA567" s="5">
        <v>2.4</v>
      </c>
      <c r="AB567" s="5">
        <v>0.0</v>
      </c>
      <c r="AC567" s="5">
        <v>0.0</v>
      </c>
      <c r="AD567" s="5">
        <v>0.0</v>
      </c>
    </row>
    <row r="568">
      <c r="A568" s="5">
        <v>561.0</v>
      </c>
      <c r="B568" s="6" t="s">
        <v>2770</v>
      </c>
      <c r="C568" s="7" t="s">
        <v>2771</v>
      </c>
      <c r="D568" s="5">
        <v>28.0</v>
      </c>
      <c r="E568" s="5">
        <v>1.0</v>
      </c>
      <c r="F568" s="5">
        <v>1.0</v>
      </c>
      <c r="G568" s="5">
        <v>0.0</v>
      </c>
      <c r="H568" s="5">
        <v>7.9</v>
      </c>
      <c r="I568" s="5">
        <v>0.0</v>
      </c>
      <c r="J568" s="5">
        <v>0.0</v>
      </c>
      <c r="K568" s="8">
        <v>2.0</v>
      </c>
      <c r="L568" s="5">
        <v>0.0</v>
      </c>
      <c r="M568" s="5">
        <v>0.0</v>
      </c>
      <c r="N568" s="8">
        <v>1.0</v>
      </c>
      <c r="O568" s="5">
        <v>0.0</v>
      </c>
      <c r="P568" s="5">
        <v>0.0</v>
      </c>
      <c r="Q568" s="5">
        <v>0.0</v>
      </c>
      <c r="R568" s="5">
        <v>0.0</v>
      </c>
      <c r="S568" s="5">
        <v>0.0</v>
      </c>
      <c r="T568" s="8">
        <v>1.0</v>
      </c>
      <c r="U568" s="8">
        <v>1.0</v>
      </c>
      <c r="V568" s="8">
        <v>1.0</v>
      </c>
      <c r="W568" s="5">
        <v>0.0</v>
      </c>
      <c r="X568" s="5">
        <v>0.0</v>
      </c>
      <c r="Y568" s="5">
        <v>0.0</v>
      </c>
      <c r="Z568" s="5">
        <v>0.0</v>
      </c>
      <c r="AA568" s="5">
        <v>2.7</v>
      </c>
      <c r="AB568" s="5">
        <v>0.0</v>
      </c>
      <c r="AC568" s="5">
        <v>0.0</v>
      </c>
      <c r="AD568" s="5">
        <v>-3.0</v>
      </c>
    </row>
    <row r="569">
      <c r="A569" s="5">
        <v>561.0</v>
      </c>
      <c r="B569" s="6" t="s">
        <v>2772</v>
      </c>
      <c r="C569" s="7" t="s">
        <v>2773</v>
      </c>
      <c r="D569" s="5">
        <v>25.0</v>
      </c>
      <c r="E569" s="5">
        <v>3.0</v>
      </c>
      <c r="F569" s="5">
        <v>1.0</v>
      </c>
      <c r="G569" s="5">
        <v>2.0</v>
      </c>
      <c r="H569" s="5">
        <v>2.1</v>
      </c>
      <c r="I569" s="5">
        <v>0.0</v>
      </c>
      <c r="J569" s="5">
        <v>0.0</v>
      </c>
      <c r="K569" s="8">
        <v>0.3</v>
      </c>
      <c r="L569" s="5">
        <v>0.0</v>
      </c>
      <c r="M569" s="5">
        <v>0.0</v>
      </c>
      <c r="N569" s="5">
        <v>0.0</v>
      </c>
      <c r="O569" s="5">
        <v>0.0</v>
      </c>
      <c r="P569" s="5">
        <v>0.0</v>
      </c>
      <c r="Q569" s="5">
        <v>0.0</v>
      </c>
      <c r="R569" s="5">
        <v>0.0</v>
      </c>
      <c r="S569" s="8">
        <v>0.3</v>
      </c>
      <c r="T569" s="5">
        <v>0.0</v>
      </c>
      <c r="U569" s="8">
        <v>0.3</v>
      </c>
      <c r="V569" s="8">
        <v>0.7</v>
      </c>
      <c r="W569" s="5">
        <v>0.0</v>
      </c>
      <c r="X569" s="5">
        <v>0.0</v>
      </c>
      <c r="Y569" s="5">
        <v>0.0</v>
      </c>
      <c r="Z569" s="5">
        <v>0.0</v>
      </c>
      <c r="AA569" s="5">
        <v>1.4</v>
      </c>
      <c r="AB569" s="5">
        <v>0.0</v>
      </c>
      <c r="AC569" s="5">
        <v>0.0</v>
      </c>
      <c r="AD569" s="5">
        <v>3.0</v>
      </c>
    </row>
    <row r="570">
      <c r="A570" s="5">
        <v>561.0</v>
      </c>
      <c r="B570" s="6" t="s">
        <v>2774</v>
      </c>
      <c r="C570" s="7" t="s">
        <v>2775</v>
      </c>
      <c r="D570" s="5">
        <v>24.0</v>
      </c>
      <c r="E570" s="5">
        <v>3.0</v>
      </c>
      <c r="F570" s="5">
        <v>1.0</v>
      </c>
      <c r="G570" s="5">
        <v>2.0</v>
      </c>
      <c r="H570" s="5">
        <v>0.9</v>
      </c>
      <c r="I570" s="5">
        <v>0.0</v>
      </c>
      <c r="J570" s="5">
        <v>0.0</v>
      </c>
      <c r="K570" s="8">
        <v>0.3</v>
      </c>
      <c r="L570" s="5">
        <v>0.0</v>
      </c>
      <c r="M570" s="5">
        <v>0.0</v>
      </c>
      <c r="N570" s="5">
        <v>0.0</v>
      </c>
      <c r="O570" s="5">
        <v>0.0</v>
      </c>
      <c r="P570" s="5">
        <v>0.0</v>
      </c>
      <c r="Q570" s="5">
        <v>0.0</v>
      </c>
      <c r="R570" s="5">
        <v>0.0</v>
      </c>
      <c r="S570" s="5">
        <v>0.0</v>
      </c>
      <c r="T570" s="5">
        <v>0.0</v>
      </c>
      <c r="U570" s="5">
        <v>0.0</v>
      </c>
      <c r="V570" s="5">
        <v>0.0</v>
      </c>
      <c r="W570" s="5">
        <v>0.0</v>
      </c>
      <c r="X570" s="5">
        <v>0.0</v>
      </c>
      <c r="Y570" s="5">
        <v>0.0</v>
      </c>
      <c r="Z570" s="5">
        <v>0.0</v>
      </c>
      <c r="AA570" s="5">
        <v>0.0</v>
      </c>
      <c r="AB570" s="5">
        <v>0.0</v>
      </c>
      <c r="AC570" s="5">
        <v>0.0</v>
      </c>
      <c r="AD570" s="5">
        <v>0.3</v>
      </c>
    </row>
  </sheetData>
  <hyperlinks>
    <hyperlink r:id="rId1" ref="B2"/>
    <hyperlink r:id="rId2" ref="C2"/>
    <hyperlink r:id="rId3" ref="J2"/>
    <hyperlink r:id="rId4" ref="K2"/>
    <hyperlink r:id="rId5" ref="M2"/>
    <hyperlink r:id="rId6" ref="N2"/>
    <hyperlink r:id="rId7" ref="S2"/>
    <hyperlink r:id="rId8" ref="T2"/>
    <hyperlink r:id="rId9" ref="U2"/>
    <hyperlink r:id="rId10" ref="V2"/>
    <hyperlink r:id="rId11" ref="W2"/>
    <hyperlink r:id="rId12" ref="X2"/>
    <hyperlink r:id="rId13" ref="Y2"/>
    <hyperlink r:id="rId14" ref="Z2"/>
    <hyperlink r:id="rId15" ref="B3"/>
    <hyperlink r:id="rId16" ref="C3"/>
    <hyperlink r:id="rId17" ref="J3"/>
    <hyperlink r:id="rId18" ref="K3"/>
    <hyperlink r:id="rId19" ref="M3"/>
    <hyperlink r:id="rId20" ref="N3"/>
    <hyperlink r:id="rId21" ref="S3"/>
    <hyperlink r:id="rId22" ref="T3"/>
    <hyperlink r:id="rId23" ref="U3"/>
    <hyperlink r:id="rId24" ref="V3"/>
    <hyperlink r:id="rId25" ref="W3"/>
    <hyperlink r:id="rId26" ref="X3"/>
    <hyperlink r:id="rId27" ref="Y3"/>
    <hyperlink r:id="rId28" ref="Z3"/>
    <hyperlink r:id="rId29" ref="B4"/>
    <hyperlink r:id="rId30" ref="C4"/>
    <hyperlink r:id="rId31" ref="J4"/>
    <hyperlink r:id="rId32" ref="K4"/>
    <hyperlink r:id="rId33" ref="M4"/>
    <hyperlink r:id="rId34" ref="N4"/>
    <hyperlink r:id="rId35" ref="S4"/>
    <hyperlink r:id="rId36" ref="T4"/>
    <hyperlink r:id="rId37" ref="U4"/>
    <hyperlink r:id="rId38" ref="V4"/>
    <hyperlink r:id="rId39" ref="W4"/>
    <hyperlink r:id="rId40" ref="X4"/>
    <hyperlink r:id="rId41" ref="Y4"/>
    <hyperlink r:id="rId42" ref="Z4"/>
    <hyperlink r:id="rId43" ref="B5"/>
    <hyperlink r:id="rId44" ref="C5"/>
    <hyperlink r:id="rId45" ref="J5"/>
    <hyperlink r:id="rId46" ref="K5"/>
    <hyperlink r:id="rId47" ref="M5"/>
    <hyperlink r:id="rId48" ref="N5"/>
    <hyperlink r:id="rId49" ref="S5"/>
    <hyperlink r:id="rId50" ref="T5"/>
    <hyperlink r:id="rId51" ref="U5"/>
    <hyperlink r:id="rId52" ref="V5"/>
    <hyperlink r:id="rId53" ref="W5"/>
    <hyperlink r:id="rId54" ref="X5"/>
    <hyperlink r:id="rId55" ref="Y5"/>
    <hyperlink r:id="rId56" ref="Z5"/>
    <hyperlink r:id="rId57" ref="B6"/>
    <hyperlink r:id="rId58" ref="C6"/>
    <hyperlink r:id="rId59" ref="J6"/>
    <hyperlink r:id="rId60" ref="K6"/>
    <hyperlink r:id="rId61" ref="M6"/>
    <hyperlink r:id="rId62" ref="N6"/>
    <hyperlink r:id="rId63" ref="S6"/>
    <hyperlink r:id="rId64" ref="T6"/>
    <hyperlink r:id="rId65" ref="U6"/>
    <hyperlink r:id="rId66" ref="V6"/>
    <hyperlink r:id="rId67" ref="W6"/>
    <hyperlink r:id="rId68" ref="X6"/>
    <hyperlink r:id="rId69" ref="Y6"/>
    <hyperlink r:id="rId70" ref="Z6"/>
    <hyperlink r:id="rId71" ref="B7"/>
    <hyperlink r:id="rId72" ref="C7"/>
    <hyperlink r:id="rId73" ref="J7"/>
    <hyperlink r:id="rId74" ref="K7"/>
    <hyperlink r:id="rId75" ref="M7"/>
    <hyperlink r:id="rId76" ref="N7"/>
    <hyperlink r:id="rId77" ref="S7"/>
    <hyperlink r:id="rId78" ref="T7"/>
    <hyperlink r:id="rId79" ref="U7"/>
    <hyperlink r:id="rId80" ref="V7"/>
    <hyperlink r:id="rId81" ref="W7"/>
    <hyperlink r:id="rId82" ref="X7"/>
    <hyperlink r:id="rId83" ref="Y7"/>
    <hyperlink r:id="rId84" ref="Z7"/>
    <hyperlink r:id="rId85" ref="B8"/>
    <hyperlink r:id="rId86" ref="C8"/>
    <hyperlink r:id="rId87" ref="J8"/>
    <hyperlink r:id="rId88" ref="K8"/>
    <hyperlink r:id="rId89" ref="M8"/>
    <hyperlink r:id="rId90" ref="N8"/>
    <hyperlink r:id="rId91" ref="S8"/>
    <hyperlink r:id="rId92" ref="T8"/>
    <hyperlink r:id="rId93" ref="U8"/>
    <hyperlink r:id="rId94" ref="V8"/>
    <hyperlink r:id="rId95" ref="W8"/>
    <hyperlink r:id="rId96" ref="X8"/>
    <hyperlink r:id="rId97" ref="Y8"/>
    <hyperlink r:id="rId98" ref="Z8"/>
    <hyperlink r:id="rId99" ref="B9"/>
    <hyperlink r:id="rId100" ref="C9"/>
    <hyperlink r:id="rId101" ref="J9"/>
    <hyperlink r:id="rId102" ref="K9"/>
    <hyperlink r:id="rId103" ref="M9"/>
    <hyperlink r:id="rId104" ref="N9"/>
    <hyperlink r:id="rId105" ref="S9"/>
    <hyperlink r:id="rId106" ref="T9"/>
    <hyperlink r:id="rId107" ref="U9"/>
    <hyperlink r:id="rId108" ref="V9"/>
    <hyperlink r:id="rId109" ref="W9"/>
    <hyperlink r:id="rId110" ref="X9"/>
    <hyperlink r:id="rId111" ref="Y9"/>
    <hyperlink r:id="rId112" ref="Z9"/>
    <hyperlink r:id="rId113" ref="B10"/>
    <hyperlink r:id="rId114" ref="C10"/>
    <hyperlink r:id="rId115" ref="J10"/>
    <hyperlink r:id="rId116" ref="K10"/>
    <hyperlink r:id="rId117" ref="M10"/>
    <hyperlink r:id="rId118" ref="N10"/>
    <hyperlink r:id="rId119" ref="S10"/>
    <hyperlink r:id="rId120" ref="T10"/>
    <hyperlink r:id="rId121" ref="U10"/>
    <hyperlink r:id="rId122" ref="V10"/>
    <hyperlink r:id="rId123" ref="W10"/>
    <hyperlink r:id="rId124" ref="X10"/>
    <hyperlink r:id="rId125" ref="Y10"/>
    <hyperlink r:id="rId126" ref="Z10"/>
    <hyperlink r:id="rId127" ref="B11"/>
    <hyperlink r:id="rId128" ref="C11"/>
    <hyperlink r:id="rId129" ref="J11"/>
    <hyperlink r:id="rId130" ref="K11"/>
    <hyperlink r:id="rId131" ref="M11"/>
    <hyperlink r:id="rId132" ref="N11"/>
    <hyperlink r:id="rId133" ref="S11"/>
    <hyperlink r:id="rId134" ref="T11"/>
    <hyperlink r:id="rId135" ref="U11"/>
    <hyperlink r:id="rId136" ref="V11"/>
    <hyperlink r:id="rId137" ref="W11"/>
    <hyperlink r:id="rId138" ref="X11"/>
    <hyperlink r:id="rId139" ref="Y11"/>
    <hyperlink r:id="rId140" ref="Z11"/>
    <hyperlink r:id="rId141" ref="B12"/>
    <hyperlink r:id="rId142" ref="C12"/>
    <hyperlink r:id="rId143" ref="J12"/>
    <hyperlink r:id="rId144" ref="K12"/>
    <hyperlink r:id="rId145" ref="M12"/>
    <hyperlink r:id="rId146" ref="N12"/>
    <hyperlink r:id="rId147" ref="S12"/>
    <hyperlink r:id="rId148" ref="T12"/>
    <hyperlink r:id="rId149" ref="U12"/>
    <hyperlink r:id="rId150" ref="V12"/>
    <hyperlink r:id="rId151" ref="W12"/>
    <hyperlink r:id="rId152" ref="X12"/>
    <hyperlink r:id="rId153" ref="Y12"/>
    <hyperlink r:id="rId154" ref="Z12"/>
    <hyperlink r:id="rId155" ref="B13"/>
    <hyperlink r:id="rId156" ref="C13"/>
    <hyperlink r:id="rId157" ref="J13"/>
    <hyperlink r:id="rId158" ref="K13"/>
    <hyperlink r:id="rId159" ref="M13"/>
    <hyperlink r:id="rId160" ref="N13"/>
    <hyperlink r:id="rId161" ref="S13"/>
    <hyperlink r:id="rId162" ref="T13"/>
    <hyperlink r:id="rId163" ref="U13"/>
    <hyperlink r:id="rId164" ref="V13"/>
    <hyperlink r:id="rId165" ref="W13"/>
    <hyperlink r:id="rId166" ref="X13"/>
    <hyperlink r:id="rId167" ref="Y13"/>
    <hyperlink r:id="rId168" ref="Z13"/>
    <hyperlink r:id="rId169" ref="B14"/>
    <hyperlink r:id="rId170" ref="C14"/>
    <hyperlink r:id="rId171" ref="J14"/>
    <hyperlink r:id="rId172" ref="K14"/>
    <hyperlink r:id="rId173" ref="M14"/>
    <hyperlink r:id="rId174" ref="N14"/>
    <hyperlink r:id="rId175" ref="S14"/>
    <hyperlink r:id="rId176" ref="T14"/>
    <hyperlink r:id="rId177" ref="U14"/>
    <hyperlink r:id="rId178" ref="V14"/>
    <hyperlink r:id="rId179" ref="W14"/>
    <hyperlink r:id="rId180" ref="X14"/>
    <hyperlink r:id="rId181" ref="Y14"/>
    <hyperlink r:id="rId182" ref="Z14"/>
    <hyperlink r:id="rId183" ref="B15"/>
    <hyperlink r:id="rId184" ref="C15"/>
    <hyperlink r:id="rId185" ref="J15"/>
    <hyperlink r:id="rId186" ref="K15"/>
    <hyperlink r:id="rId187" ref="M15"/>
    <hyperlink r:id="rId188" ref="N15"/>
    <hyperlink r:id="rId189" ref="S15"/>
    <hyperlink r:id="rId190" ref="T15"/>
    <hyperlink r:id="rId191" ref="U15"/>
    <hyperlink r:id="rId192" ref="V15"/>
    <hyperlink r:id="rId193" ref="W15"/>
    <hyperlink r:id="rId194" ref="X15"/>
    <hyperlink r:id="rId195" ref="Y15"/>
    <hyperlink r:id="rId196" ref="Z15"/>
    <hyperlink r:id="rId197" ref="B16"/>
    <hyperlink r:id="rId198" ref="C16"/>
    <hyperlink r:id="rId199" ref="J16"/>
    <hyperlink r:id="rId200" ref="K16"/>
    <hyperlink r:id="rId201" ref="M16"/>
    <hyperlink r:id="rId202" ref="N16"/>
    <hyperlink r:id="rId203" ref="S16"/>
    <hyperlink r:id="rId204" ref="T16"/>
    <hyperlink r:id="rId205" ref="U16"/>
    <hyperlink r:id="rId206" ref="V16"/>
    <hyperlink r:id="rId207" ref="W16"/>
    <hyperlink r:id="rId208" ref="X16"/>
    <hyperlink r:id="rId209" ref="Y16"/>
    <hyperlink r:id="rId210" ref="Z16"/>
    <hyperlink r:id="rId211" ref="B17"/>
    <hyperlink r:id="rId212" ref="C17"/>
    <hyperlink r:id="rId213" ref="J17"/>
    <hyperlink r:id="rId214" ref="K17"/>
    <hyperlink r:id="rId215" ref="M17"/>
    <hyperlink r:id="rId216" ref="N17"/>
    <hyperlink r:id="rId217" ref="S17"/>
    <hyperlink r:id="rId218" ref="T17"/>
    <hyperlink r:id="rId219" ref="U17"/>
    <hyperlink r:id="rId220" ref="V17"/>
    <hyperlink r:id="rId221" ref="W17"/>
    <hyperlink r:id="rId222" ref="X17"/>
    <hyperlink r:id="rId223" ref="Y17"/>
    <hyperlink r:id="rId224" ref="Z17"/>
    <hyperlink r:id="rId225" ref="B18"/>
    <hyperlink r:id="rId226" ref="C18"/>
    <hyperlink r:id="rId227" ref="J18"/>
    <hyperlink r:id="rId228" ref="K18"/>
    <hyperlink r:id="rId229" ref="M18"/>
    <hyperlink r:id="rId230" ref="N18"/>
    <hyperlink r:id="rId231" ref="S18"/>
    <hyperlink r:id="rId232" ref="T18"/>
    <hyperlink r:id="rId233" ref="U18"/>
    <hyperlink r:id="rId234" ref="V18"/>
    <hyperlink r:id="rId235" ref="W18"/>
    <hyperlink r:id="rId236" ref="X18"/>
    <hyperlink r:id="rId237" ref="Y18"/>
    <hyperlink r:id="rId238" ref="Z18"/>
    <hyperlink r:id="rId239" ref="B19"/>
    <hyperlink r:id="rId240" ref="C19"/>
    <hyperlink r:id="rId241" ref="J19"/>
    <hyperlink r:id="rId242" ref="K19"/>
    <hyperlink r:id="rId243" ref="M19"/>
    <hyperlink r:id="rId244" ref="N19"/>
    <hyperlink r:id="rId245" ref="S19"/>
    <hyperlink r:id="rId246" ref="T19"/>
    <hyperlink r:id="rId247" ref="U19"/>
    <hyperlink r:id="rId248" ref="V19"/>
    <hyperlink r:id="rId249" ref="W19"/>
    <hyperlink r:id="rId250" ref="X19"/>
    <hyperlink r:id="rId251" ref="Y19"/>
    <hyperlink r:id="rId252" ref="Z19"/>
    <hyperlink r:id="rId253" ref="B20"/>
    <hyperlink r:id="rId254" ref="C20"/>
    <hyperlink r:id="rId255" ref="J20"/>
    <hyperlink r:id="rId256" ref="K20"/>
    <hyperlink r:id="rId257" ref="M20"/>
    <hyperlink r:id="rId258" ref="N20"/>
    <hyperlink r:id="rId259" ref="S20"/>
    <hyperlink r:id="rId260" ref="T20"/>
    <hyperlink r:id="rId261" ref="U20"/>
    <hyperlink r:id="rId262" ref="V20"/>
    <hyperlink r:id="rId263" ref="W20"/>
    <hyperlink r:id="rId264" ref="X20"/>
    <hyperlink r:id="rId265" ref="Y20"/>
    <hyperlink r:id="rId266" ref="Z20"/>
    <hyperlink r:id="rId267" ref="B21"/>
    <hyperlink r:id="rId268" ref="C21"/>
    <hyperlink r:id="rId269" ref="J21"/>
    <hyperlink r:id="rId270" ref="K21"/>
    <hyperlink r:id="rId271" ref="M21"/>
    <hyperlink r:id="rId272" ref="N21"/>
    <hyperlink r:id="rId273" ref="S21"/>
    <hyperlink r:id="rId274" ref="T21"/>
    <hyperlink r:id="rId275" ref="U21"/>
    <hyperlink r:id="rId276" ref="V21"/>
    <hyperlink r:id="rId277" ref="W21"/>
    <hyperlink r:id="rId278" ref="X21"/>
    <hyperlink r:id="rId279" ref="Y21"/>
    <hyperlink r:id="rId280" ref="Z21"/>
    <hyperlink r:id="rId281" ref="B22"/>
    <hyperlink r:id="rId282" ref="C22"/>
    <hyperlink r:id="rId283" ref="J22"/>
    <hyperlink r:id="rId284" ref="K22"/>
    <hyperlink r:id="rId285" ref="M22"/>
    <hyperlink r:id="rId286" ref="N22"/>
    <hyperlink r:id="rId287" ref="S22"/>
    <hyperlink r:id="rId288" ref="T22"/>
    <hyperlink r:id="rId289" ref="U22"/>
    <hyperlink r:id="rId290" ref="V22"/>
    <hyperlink r:id="rId291" ref="W22"/>
    <hyperlink r:id="rId292" ref="X22"/>
    <hyperlink r:id="rId293" ref="Y22"/>
    <hyperlink r:id="rId294" ref="Z22"/>
    <hyperlink r:id="rId295" ref="B23"/>
    <hyperlink r:id="rId296" ref="C23"/>
    <hyperlink r:id="rId297" ref="J23"/>
    <hyperlink r:id="rId298" ref="K23"/>
    <hyperlink r:id="rId299" ref="M23"/>
    <hyperlink r:id="rId300" ref="N23"/>
    <hyperlink r:id="rId301" ref="S23"/>
    <hyperlink r:id="rId302" ref="T23"/>
    <hyperlink r:id="rId303" ref="U23"/>
    <hyperlink r:id="rId304" ref="V23"/>
    <hyperlink r:id="rId305" ref="W23"/>
    <hyperlink r:id="rId306" ref="X23"/>
    <hyperlink r:id="rId307" ref="Y23"/>
    <hyperlink r:id="rId308" ref="Z23"/>
    <hyperlink r:id="rId309" ref="B24"/>
    <hyperlink r:id="rId310" ref="C24"/>
    <hyperlink r:id="rId311" ref="J24"/>
    <hyperlink r:id="rId312" ref="K24"/>
    <hyperlink r:id="rId313" ref="M24"/>
    <hyperlink r:id="rId314" ref="N24"/>
    <hyperlink r:id="rId315" ref="S24"/>
    <hyperlink r:id="rId316" ref="T24"/>
    <hyperlink r:id="rId317" ref="U24"/>
    <hyperlink r:id="rId318" ref="V24"/>
    <hyperlink r:id="rId319" ref="W24"/>
    <hyperlink r:id="rId320" ref="X24"/>
    <hyperlink r:id="rId321" ref="Y24"/>
    <hyperlink r:id="rId322" ref="Z24"/>
    <hyperlink r:id="rId323" ref="B25"/>
    <hyperlink r:id="rId324" ref="C25"/>
    <hyperlink r:id="rId325" ref="J25"/>
    <hyperlink r:id="rId326" ref="K25"/>
    <hyperlink r:id="rId327" ref="M25"/>
    <hyperlink r:id="rId328" ref="N25"/>
    <hyperlink r:id="rId329" ref="S25"/>
    <hyperlink r:id="rId330" ref="T25"/>
    <hyperlink r:id="rId331" ref="U25"/>
    <hyperlink r:id="rId332" ref="V25"/>
    <hyperlink r:id="rId333" ref="W25"/>
    <hyperlink r:id="rId334" ref="X25"/>
    <hyperlink r:id="rId335" ref="Y25"/>
    <hyperlink r:id="rId336" ref="Z25"/>
    <hyperlink r:id="rId337" ref="B26"/>
    <hyperlink r:id="rId338" ref="C26"/>
    <hyperlink r:id="rId339" ref="J26"/>
    <hyperlink r:id="rId340" ref="K26"/>
    <hyperlink r:id="rId341" ref="M26"/>
    <hyperlink r:id="rId342" ref="N26"/>
    <hyperlink r:id="rId343" ref="S26"/>
    <hyperlink r:id="rId344" ref="T26"/>
    <hyperlink r:id="rId345" ref="U26"/>
    <hyperlink r:id="rId346" ref="V26"/>
    <hyperlink r:id="rId347" ref="W26"/>
    <hyperlink r:id="rId348" ref="X26"/>
    <hyperlink r:id="rId349" ref="Y26"/>
    <hyperlink r:id="rId350" ref="Z26"/>
    <hyperlink r:id="rId351" ref="B27"/>
    <hyperlink r:id="rId352" ref="C27"/>
    <hyperlink r:id="rId353" ref="J27"/>
    <hyperlink r:id="rId354" ref="K27"/>
    <hyperlink r:id="rId355" ref="M27"/>
    <hyperlink r:id="rId356" ref="N27"/>
    <hyperlink r:id="rId357" ref="S27"/>
    <hyperlink r:id="rId358" ref="T27"/>
    <hyperlink r:id="rId359" ref="U27"/>
    <hyperlink r:id="rId360" ref="V27"/>
    <hyperlink r:id="rId361" ref="W27"/>
    <hyperlink r:id="rId362" ref="X27"/>
    <hyperlink r:id="rId363" ref="Y27"/>
    <hyperlink r:id="rId364" ref="Z27"/>
    <hyperlink r:id="rId365" ref="B28"/>
    <hyperlink r:id="rId366" ref="C28"/>
    <hyperlink r:id="rId367" ref="J28"/>
    <hyperlink r:id="rId368" ref="K28"/>
    <hyperlink r:id="rId369" ref="M28"/>
    <hyperlink r:id="rId370" ref="N28"/>
    <hyperlink r:id="rId371" ref="S28"/>
    <hyperlink r:id="rId372" ref="T28"/>
    <hyperlink r:id="rId373" ref="U28"/>
    <hyperlink r:id="rId374" ref="V28"/>
    <hyperlink r:id="rId375" ref="W28"/>
    <hyperlink r:id="rId376" ref="X28"/>
    <hyperlink r:id="rId377" ref="Y28"/>
    <hyperlink r:id="rId378" ref="Z28"/>
    <hyperlink r:id="rId379" ref="B29"/>
    <hyperlink r:id="rId380" ref="C29"/>
    <hyperlink r:id="rId381" ref="J29"/>
    <hyperlink r:id="rId382" ref="K29"/>
    <hyperlink r:id="rId383" ref="M29"/>
    <hyperlink r:id="rId384" ref="N29"/>
    <hyperlink r:id="rId385" ref="S29"/>
    <hyperlink r:id="rId386" ref="T29"/>
    <hyperlink r:id="rId387" ref="U29"/>
    <hyperlink r:id="rId388" ref="V29"/>
    <hyperlink r:id="rId389" ref="W29"/>
    <hyperlink r:id="rId390" ref="X29"/>
    <hyperlink r:id="rId391" ref="Y29"/>
    <hyperlink r:id="rId392" ref="Z29"/>
    <hyperlink r:id="rId393" ref="B30"/>
    <hyperlink r:id="rId394" ref="C30"/>
    <hyperlink r:id="rId395" ref="J30"/>
    <hyperlink r:id="rId396" ref="K30"/>
    <hyperlink r:id="rId397" ref="M30"/>
    <hyperlink r:id="rId398" ref="N30"/>
    <hyperlink r:id="rId399" ref="S30"/>
    <hyperlink r:id="rId400" ref="T30"/>
    <hyperlink r:id="rId401" ref="U30"/>
    <hyperlink r:id="rId402" ref="V30"/>
    <hyperlink r:id="rId403" ref="W30"/>
    <hyperlink r:id="rId404" ref="X30"/>
    <hyperlink r:id="rId405" ref="Y30"/>
    <hyperlink r:id="rId406" ref="Z30"/>
    <hyperlink r:id="rId407" ref="B31"/>
    <hyperlink r:id="rId408" ref="C31"/>
    <hyperlink r:id="rId409" ref="J31"/>
    <hyperlink r:id="rId410" ref="K31"/>
    <hyperlink r:id="rId411" ref="M31"/>
    <hyperlink r:id="rId412" ref="N31"/>
    <hyperlink r:id="rId413" ref="S31"/>
    <hyperlink r:id="rId414" ref="T31"/>
    <hyperlink r:id="rId415" ref="U31"/>
    <hyperlink r:id="rId416" ref="V31"/>
    <hyperlink r:id="rId417" ref="W31"/>
    <hyperlink r:id="rId418" ref="X31"/>
    <hyperlink r:id="rId419" ref="Y31"/>
    <hyperlink r:id="rId420" ref="Z31"/>
    <hyperlink r:id="rId421" ref="B32"/>
    <hyperlink r:id="rId422" ref="C32"/>
    <hyperlink r:id="rId423" ref="J32"/>
    <hyperlink r:id="rId424" ref="K32"/>
    <hyperlink r:id="rId425" ref="M32"/>
    <hyperlink r:id="rId426" ref="N32"/>
    <hyperlink r:id="rId427" ref="S32"/>
    <hyperlink r:id="rId428" ref="T32"/>
    <hyperlink r:id="rId429" ref="U32"/>
    <hyperlink r:id="rId430" ref="V32"/>
    <hyperlink r:id="rId431" ref="W32"/>
    <hyperlink r:id="rId432" ref="X32"/>
    <hyperlink r:id="rId433" ref="Y32"/>
    <hyperlink r:id="rId434" ref="Z32"/>
    <hyperlink r:id="rId435" ref="B33"/>
    <hyperlink r:id="rId436" ref="C33"/>
    <hyperlink r:id="rId437" ref="J33"/>
    <hyperlink r:id="rId438" ref="K33"/>
    <hyperlink r:id="rId439" ref="M33"/>
    <hyperlink r:id="rId440" ref="N33"/>
    <hyperlink r:id="rId441" ref="S33"/>
    <hyperlink r:id="rId442" ref="T33"/>
    <hyperlink r:id="rId443" ref="U33"/>
    <hyperlink r:id="rId444" ref="V33"/>
    <hyperlink r:id="rId445" ref="W33"/>
    <hyperlink r:id="rId446" ref="X33"/>
    <hyperlink r:id="rId447" ref="Y33"/>
    <hyperlink r:id="rId448" ref="Z33"/>
    <hyperlink r:id="rId449" ref="B34"/>
    <hyperlink r:id="rId450" ref="C34"/>
    <hyperlink r:id="rId451" ref="J34"/>
    <hyperlink r:id="rId452" ref="K34"/>
    <hyperlink r:id="rId453" ref="M34"/>
    <hyperlink r:id="rId454" ref="N34"/>
    <hyperlink r:id="rId455" ref="S34"/>
    <hyperlink r:id="rId456" ref="T34"/>
    <hyperlink r:id="rId457" ref="U34"/>
    <hyperlink r:id="rId458" ref="V34"/>
    <hyperlink r:id="rId459" ref="W34"/>
    <hyperlink r:id="rId460" ref="X34"/>
    <hyperlink r:id="rId461" ref="Y34"/>
    <hyperlink r:id="rId462" ref="Z34"/>
    <hyperlink r:id="rId463" ref="B35"/>
    <hyperlink r:id="rId464" ref="C35"/>
    <hyperlink r:id="rId465" ref="J35"/>
    <hyperlink r:id="rId466" ref="K35"/>
    <hyperlink r:id="rId467" ref="M35"/>
    <hyperlink r:id="rId468" ref="N35"/>
    <hyperlink r:id="rId469" ref="S35"/>
    <hyperlink r:id="rId470" ref="T35"/>
    <hyperlink r:id="rId471" ref="U35"/>
    <hyperlink r:id="rId472" ref="V35"/>
    <hyperlink r:id="rId473" ref="W35"/>
    <hyperlink r:id="rId474" ref="X35"/>
    <hyperlink r:id="rId475" ref="Y35"/>
    <hyperlink r:id="rId476" ref="Z35"/>
    <hyperlink r:id="rId477" ref="B36"/>
    <hyperlink r:id="rId478" ref="C36"/>
    <hyperlink r:id="rId479" ref="J36"/>
    <hyperlink r:id="rId480" ref="K36"/>
    <hyperlink r:id="rId481" ref="M36"/>
    <hyperlink r:id="rId482" ref="N36"/>
    <hyperlink r:id="rId483" ref="S36"/>
    <hyperlink r:id="rId484" ref="T36"/>
    <hyperlink r:id="rId485" ref="U36"/>
    <hyperlink r:id="rId486" ref="V36"/>
    <hyperlink r:id="rId487" ref="W36"/>
    <hyperlink r:id="rId488" ref="X36"/>
    <hyperlink r:id="rId489" ref="Y36"/>
    <hyperlink r:id="rId490" ref="Z36"/>
    <hyperlink r:id="rId491" ref="B37"/>
    <hyperlink r:id="rId492" ref="C37"/>
    <hyperlink r:id="rId493" ref="J37"/>
    <hyperlink r:id="rId494" ref="K37"/>
    <hyperlink r:id="rId495" ref="M37"/>
    <hyperlink r:id="rId496" ref="N37"/>
    <hyperlink r:id="rId497" ref="S37"/>
    <hyperlink r:id="rId498" ref="T37"/>
    <hyperlink r:id="rId499" ref="U37"/>
    <hyperlink r:id="rId500" ref="V37"/>
    <hyperlink r:id="rId501" ref="W37"/>
    <hyperlink r:id="rId502" ref="X37"/>
    <hyperlink r:id="rId503" ref="Y37"/>
    <hyperlink r:id="rId504" ref="Z37"/>
    <hyperlink r:id="rId505" ref="B38"/>
    <hyperlink r:id="rId506" ref="C38"/>
    <hyperlink r:id="rId507" ref="J38"/>
    <hyperlink r:id="rId508" ref="K38"/>
    <hyperlink r:id="rId509" ref="M38"/>
    <hyperlink r:id="rId510" ref="N38"/>
    <hyperlink r:id="rId511" ref="S38"/>
    <hyperlink r:id="rId512" ref="T38"/>
    <hyperlink r:id="rId513" ref="U38"/>
    <hyperlink r:id="rId514" ref="V38"/>
    <hyperlink r:id="rId515" ref="W38"/>
    <hyperlink r:id="rId516" ref="X38"/>
    <hyperlink r:id="rId517" ref="Y38"/>
    <hyperlink r:id="rId518" ref="Z38"/>
    <hyperlink r:id="rId519" ref="B39"/>
    <hyperlink r:id="rId520" ref="C39"/>
    <hyperlink r:id="rId521" ref="J39"/>
    <hyperlink r:id="rId522" ref="K39"/>
    <hyperlink r:id="rId523" ref="M39"/>
    <hyperlink r:id="rId524" ref="N39"/>
    <hyperlink r:id="rId525" ref="S39"/>
    <hyperlink r:id="rId526" ref="T39"/>
    <hyperlink r:id="rId527" ref="U39"/>
    <hyperlink r:id="rId528" ref="V39"/>
    <hyperlink r:id="rId529" ref="W39"/>
    <hyperlink r:id="rId530" ref="X39"/>
    <hyperlink r:id="rId531" ref="Y39"/>
    <hyperlink r:id="rId532" ref="Z39"/>
    <hyperlink r:id="rId533" ref="B40"/>
    <hyperlink r:id="rId534" ref="C40"/>
    <hyperlink r:id="rId535" ref="J40"/>
    <hyperlink r:id="rId536" ref="K40"/>
    <hyperlink r:id="rId537" ref="M40"/>
    <hyperlink r:id="rId538" ref="N40"/>
    <hyperlink r:id="rId539" ref="S40"/>
    <hyperlink r:id="rId540" ref="T40"/>
    <hyperlink r:id="rId541" ref="U40"/>
    <hyperlink r:id="rId542" ref="V40"/>
    <hyperlink r:id="rId543" ref="W40"/>
    <hyperlink r:id="rId544" ref="X40"/>
    <hyperlink r:id="rId545" ref="Y40"/>
    <hyperlink r:id="rId546" ref="Z40"/>
    <hyperlink r:id="rId547" ref="B41"/>
    <hyperlink r:id="rId548" ref="C41"/>
    <hyperlink r:id="rId549" ref="J41"/>
    <hyperlink r:id="rId550" ref="K41"/>
    <hyperlink r:id="rId551" ref="M41"/>
    <hyperlink r:id="rId552" ref="N41"/>
    <hyperlink r:id="rId553" ref="S41"/>
    <hyperlink r:id="rId554" ref="T41"/>
    <hyperlink r:id="rId555" ref="U41"/>
    <hyperlink r:id="rId556" ref="V41"/>
    <hyperlink r:id="rId557" ref="W41"/>
    <hyperlink r:id="rId558" ref="X41"/>
    <hyperlink r:id="rId559" ref="Y41"/>
    <hyperlink r:id="rId560" ref="Z41"/>
    <hyperlink r:id="rId561" ref="B42"/>
    <hyperlink r:id="rId562" ref="C42"/>
    <hyperlink r:id="rId563" ref="J42"/>
    <hyperlink r:id="rId564" ref="K42"/>
    <hyperlink r:id="rId565" ref="M42"/>
    <hyperlink r:id="rId566" ref="N42"/>
    <hyperlink r:id="rId567" ref="S42"/>
    <hyperlink r:id="rId568" ref="T42"/>
    <hyperlink r:id="rId569" ref="U42"/>
    <hyperlink r:id="rId570" ref="V42"/>
    <hyperlink r:id="rId571" ref="W42"/>
    <hyperlink r:id="rId572" ref="X42"/>
    <hyperlink r:id="rId573" ref="Y42"/>
    <hyperlink r:id="rId574" ref="Z42"/>
    <hyperlink r:id="rId575" ref="B43"/>
    <hyperlink r:id="rId576" ref="C43"/>
    <hyperlink r:id="rId577" ref="J43"/>
    <hyperlink r:id="rId578" ref="K43"/>
    <hyperlink r:id="rId579" ref="M43"/>
    <hyperlink r:id="rId580" ref="N43"/>
    <hyperlink r:id="rId581" ref="S43"/>
    <hyperlink r:id="rId582" ref="T43"/>
    <hyperlink r:id="rId583" ref="U43"/>
    <hyperlink r:id="rId584" ref="V43"/>
    <hyperlink r:id="rId585" ref="W43"/>
    <hyperlink r:id="rId586" ref="X43"/>
    <hyperlink r:id="rId587" ref="Y43"/>
    <hyperlink r:id="rId588" ref="Z43"/>
    <hyperlink r:id="rId589" ref="B44"/>
    <hyperlink r:id="rId590" ref="C44"/>
    <hyperlink r:id="rId591" ref="J44"/>
    <hyperlink r:id="rId592" ref="K44"/>
    <hyperlink r:id="rId593" ref="M44"/>
    <hyperlink r:id="rId594" ref="N44"/>
    <hyperlink r:id="rId595" ref="S44"/>
    <hyperlink r:id="rId596" ref="T44"/>
    <hyperlink r:id="rId597" ref="U44"/>
    <hyperlink r:id="rId598" ref="V44"/>
    <hyperlink r:id="rId599" ref="W44"/>
    <hyperlink r:id="rId600" ref="X44"/>
    <hyperlink r:id="rId601" ref="Y44"/>
    <hyperlink r:id="rId602" ref="Z44"/>
    <hyperlink r:id="rId603" ref="B45"/>
    <hyperlink r:id="rId604" ref="C45"/>
    <hyperlink r:id="rId605" ref="J45"/>
    <hyperlink r:id="rId606" ref="K45"/>
    <hyperlink r:id="rId607" ref="M45"/>
    <hyperlink r:id="rId608" ref="N45"/>
    <hyperlink r:id="rId609" ref="S45"/>
    <hyperlink r:id="rId610" ref="T45"/>
    <hyperlink r:id="rId611" ref="U45"/>
    <hyperlink r:id="rId612" ref="V45"/>
    <hyperlink r:id="rId613" ref="W45"/>
    <hyperlink r:id="rId614" ref="X45"/>
    <hyperlink r:id="rId615" ref="Y45"/>
    <hyperlink r:id="rId616" ref="Z45"/>
    <hyperlink r:id="rId617" ref="B46"/>
    <hyperlink r:id="rId618" ref="C46"/>
    <hyperlink r:id="rId619" ref="J46"/>
    <hyperlink r:id="rId620" ref="K46"/>
    <hyperlink r:id="rId621" ref="M46"/>
    <hyperlink r:id="rId622" ref="N46"/>
    <hyperlink r:id="rId623" ref="S46"/>
    <hyperlink r:id="rId624" ref="T46"/>
    <hyperlink r:id="rId625" ref="U46"/>
    <hyperlink r:id="rId626" ref="V46"/>
    <hyperlink r:id="rId627" ref="W46"/>
    <hyperlink r:id="rId628" ref="X46"/>
    <hyperlink r:id="rId629" ref="Y46"/>
    <hyperlink r:id="rId630" ref="Z46"/>
    <hyperlink r:id="rId631" ref="B47"/>
    <hyperlink r:id="rId632" ref="C47"/>
    <hyperlink r:id="rId633" ref="J47"/>
    <hyperlink r:id="rId634" ref="K47"/>
    <hyperlink r:id="rId635" ref="M47"/>
    <hyperlink r:id="rId636" ref="N47"/>
    <hyperlink r:id="rId637" ref="S47"/>
    <hyperlink r:id="rId638" ref="T47"/>
    <hyperlink r:id="rId639" ref="U47"/>
    <hyperlink r:id="rId640" ref="V47"/>
    <hyperlink r:id="rId641" ref="W47"/>
    <hyperlink r:id="rId642" ref="X47"/>
    <hyperlink r:id="rId643" ref="Y47"/>
    <hyperlink r:id="rId644" ref="Z47"/>
    <hyperlink r:id="rId645" ref="B48"/>
    <hyperlink r:id="rId646" ref="C48"/>
    <hyperlink r:id="rId647" ref="J48"/>
    <hyperlink r:id="rId648" ref="K48"/>
    <hyperlink r:id="rId649" ref="M48"/>
    <hyperlink r:id="rId650" ref="N48"/>
    <hyperlink r:id="rId651" ref="S48"/>
    <hyperlink r:id="rId652" ref="T48"/>
    <hyperlink r:id="rId653" ref="U48"/>
    <hyperlink r:id="rId654" ref="V48"/>
    <hyperlink r:id="rId655" ref="W48"/>
    <hyperlink r:id="rId656" ref="X48"/>
    <hyperlink r:id="rId657" ref="Y48"/>
    <hyperlink r:id="rId658" ref="Z48"/>
    <hyperlink r:id="rId659" ref="B49"/>
    <hyperlink r:id="rId660" ref="C49"/>
    <hyperlink r:id="rId661" ref="J49"/>
    <hyperlink r:id="rId662" ref="K49"/>
    <hyperlink r:id="rId663" ref="M49"/>
    <hyperlink r:id="rId664" ref="N49"/>
    <hyperlink r:id="rId665" ref="S49"/>
    <hyperlink r:id="rId666" ref="T49"/>
    <hyperlink r:id="rId667" ref="U49"/>
    <hyperlink r:id="rId668" ref="V49"/>
    <hyperlink r:id="rId669" ref="W49"/>
    <hyperlink r:id="rId670" ref="X49"/>
    <hyperlink r:id="rId671" ref="Y49"/>
    <hyperlink r:id="rId672" ref="Z49"/>
    <hyperlink r:id="rId673" ref="B50"/>
    <hyperlink r:id="rId674" ref="C50"/>
    <hyperlink r:id="rId675" ref="J50"/>
    <hyperlink r:id="rId676" ref="K50"/>
    <hyperlink r:id="rId677" ref="M50"/>
    <hyperlink r:id="rId678" ref="N50"/>
    <hyperlink r:id="rId679" ref="S50"/>
    <hyperlink r:id="rId680" ref="T50"/>
    <hyperlink r:id="rId681" ref="U50"/>
    <hyperlink r:id="rId682" ref="V50"/>
    <hyperlink r:id="rId683" ref="W50"/>
    <hyperlink r:id="rId684" ref="X50"/>
    <hyperlink r:id="rId685" ref="Y50"/>
    <hyperlink r:id="rId686" ref="Z50"/>
    <hyperlink r:id="rId687" ref="B51"/>
    <hyperlink r:id="rId688" ref="C51"/>
    <hyperlink r:id="rId689" ref="J51"/>
    <hyperlink r:id="rId690" ref="K51"/>
    <hyperlink r:id="rId691" ref="M51"/>
    <hyperlink r:id="rId692" ref="N51"/>
    <hyperlink r:id="rId693" ref="S51"/>
    <hyperlink r:id="rId694" ref="T51"/>
    <hyperlink r:id="rId695" ref="U51"/>
    <hyperlink r:id="rId696" ref="V51"/>
    <hyperlink r:id="rId697" ref="W51"/>
    <hyperlink r:id="rId698" ref="X51"/>
    <hyperlink r:id="rId699" ref="Y51"/>
    <hyperlink r:id="rId700" ref="Z51"/>
    <hyperlink r:id="rId701" ref="B52"/>
    <hyperlink r:id="rId702" ref="C52"/>
    <hyperlink r:id="rId703" ref="J52"/>
    <hyperlink r:id="rId704" ref="K52"/>
    <hyperlink r:id="rId705" ref="M52"/>
    <hyperlink r:id="rId706" ref="N52"/>
    <hyperlink r:id="rId707" ref="S52"/>
    <hyperlink r:id="rId708" ref="T52"/>
    <hyperlink r:id="rId709" ref="U52"/>
    <hyperlink r:id="rId710" ref="V52"/>
    <hyperlink r:id="rId711" ref="W52"/>
    <hyperlink r:id="rId712" ref="X52"/>
    <hyperlink r:id="rId713" ref="Y52"/>
    <hyperlink r:id="rId714" ref="Z52"/>
    <hyperlink r:id="rId715" ref="B53"/>
    <hyperlink r:id="rId716" ref="C53"/>
    <hyperlink r:id="rId717" ref="J53"/>
    <hyperlink r:id="rId718" ref="K53"/>
    <hyperlink r:id="rId719" ref="M53"/>
    <hyperlink r:id="rId720" ref="N53"/>
    <hyperlink r:id="rId721" ref="S53"/>
    <hyperlink r:id="rId722" ref="T53"/>
    <hyperlink r:id="rId723" ref="U53"/>
    <hyperlink r:id="rId724" ref="V53"/>
    <hyperlink r:id="rId725" ref="W53"/>
    <hyperlink r:id="rId726" ref="X53"/>
    <hyperlink r:id="rId727" ref="Y53"/>
    <hyperlink r:id="rId728" ref="Z53"/>
    <hyperlink r:id="rId729" ref="B54"/>
    <hyperlink r:id="rId730" ref="C54"/>
    <hyperlink r:id="rId731" ref="J54"/>
    <hyperlink r:id="rId732" ref="K54"/>
    <hyperlink r:id="rId733" ref="M54"/>
    <hyperlink r:id="rId734" ref="N54"/>
    <hyperlink r:id="rId735" ref="S54"/>
    <hyperlink r:id="rId736" ref="T54"/>
    <hyperlink r:id="rId737" ref="U54"/>
    <hyperlink r:id="rId738" ref="V54"/>
    <hyperlink r:id="rId739" ref="W54"/>
    <hyperlink r:id="rId740" ref="X54"/>
    <hyperlink r:id="rId741" ref="Y54"/>
    <hyperlink r:id="rId742" ref="Z54"/>
    <hyperlink r:id="rId743" ref="B55"/>
    <hyperlink r:id="rId744" ref="C55"/>
    <hyperlink r:id="rId745" ref="J55"/>
    <hyperlink r:id="rId746" ref="K55"/>
    <hyperlink r:id="rId747" ref="M55"/>
    <hyperlink r:id="rId748" ref="N55"/>
    <hyperlink r:id="rId749" ref="S55"/>
    <hyperlink r:id="rId750" ref="T55"/>
    <hyperlink r:id="rId751" ref="U55"/>
    <hyperlink r:id="rId752" ref="V55"/>
    <hyperlink r:id="rId753" ref="W55"/>
    <hyperlink r:id="rId754" ref="X55"/>
    <hyperlink r:id="rId755" ref="Y55"/>
    <hyperlink r:id="rId756" ref="Z55"/>
    <hyperlink r:id="rId757" ref="B56"/>
    <hyperlink r:id="rId758" ref="C56"/>
    <hyperlink r:id="rId759" ref="J56"/>
    <hyperlink r:id="rId760" ref="K56"/>
    <hyperlink r:id="rId761" ref="M56"/>
    <hyperlink r:id="rId762" ref="N56"/>
    <hyperlink r:id="rId763" ref="S56"/>
    <hyperlink r:id="rId764" ref="T56"/>
    <hyperlink r:id="rId765" ref="U56"/>
    <hyperlink r:id="rId766" ref="V56"/>
    <hyperlink r:id="rId767" ref="W56"/>
    <hyperlink r:id="rId768" ref="X56"/>
    <hyperlink r:id="rId769" ref="Y56"/>
    <hyperlink r:id="rId770" ref="Z56"/>
    <hyperlink r:id="rId771" ref="B57"/>
    <hyperlink r:id="rId772" ref="C57"/>
    <hyperlink r:id="rId773" ref="J57"/>
    <hyperlink r:id="rId774" ref="K57"/>
    <hyperlink r:id="rId775" ref="M57"/>
    <hyperlink r:id="rId776" ref="N57"/>
    <hyperlink r:id="rId777" ref="S57"/>
    <hyperlink r:id="rId778" ref="T57"/>
    <hyperlink r:id="rId779" ref="U57"/>
    <hyperlink r:id="rId780" ref="V57"/>
    <hyperlink r:id="rId781" ref="W57"/>
    <hyperlink r:id="rId782" ref="X57"/>
    <hyperlink r:id="rId783" ref="Y57"/>
    <hyperlink r:id="rId784" ref="Z57"/>
    <hyperlink r:id="rId785" ref="B58"/>
    <hyperlink r:id="rId786" ref="C58"/>
    <hyperlink r:id="rId787" ref="J58"/>
    <hyperlink r:id="rId788" ref="K58"/>
    <hyperlink r:id="rId789" ref="M58"/>
    <hyperlink r:id="rId790" ref="N58"/>
    <hyperlink r:id="rId791" ref="S58"/>
    <hyperlink r:id="rId792" ref="T58"/>
    <hyperlink r:id="rId793" ref="U58"/>
    <hyperlink r:id="rId794" ref="V58"/>
    <hyperlink r:id="rId795" ref="W58"/>
    <hyperlink r:id="rId796" ref="X58"/>
    <hyperlink r:id="rId797" ref="Y58"/>
    <hyperlink r:id="rId798" ref="Z58"/>
    <hyperlink r:id="rId799" ref="B59"/>
    <hyperlink r:id="rId800" ref="C59"/>
    <hyperlink r:id="rId801" ref="J59"/>
    <hyperlink r:id="rId802" ref="K59"/>
    <hyperlink r:id="rId803" ref="M59"/>
    <hyperlink r:id="rId804" ref="N59"/>
    <hyperlink r:id="rId805" ref="S59"/>
    <hyperlink r:id="rId806" ref="T59"/>
    <hyperlink r:id="rId807" ref="U59"/>
    <hyperlink r:id="rId808" ref="V59"/>
    <hyperlink r:id="rId809" ref="W59"/>
    <hyperlink r:id="rId810" ref="X59"/>
    <hyperlink r:id="rId811" ref="Y59"/>
    <hyperlink r:id="rId812" ref="Z59"/>
    <hyperlink r:id="rId813" ref="B60"/>
    <hyperlink r:id="rId814" ref="C60"/>
    <hyperlink r:id="rId815" ref="J60"/>
    <hyperlink r:id="rId816" ref="K60"/>
    <hyperlink r:id="rId817" ref="M60"/>
    <hyperlink r:id="rId818" ref="N60"/>
    <hyperlink r:id="rId819" ref="S60"/>
    <hyperlink r:id="rId820" ref="T60"/>
    <hyperlink r:id="rId821" ref="U60"/>
    <hyperlink r:id="rId822" ref="V60"/>
    <hyperlink r:id="rId823" ref="W60"/>
    <hyperlink r:id="rId824" ref="X60"/>
    <hyperlink r:id="rId825" ref="Y60"/>
    <hyperlink r:id="rId826" ref="Z60"/>
    <hyperlink r:id="rId827" ref="B61"/>
    <hyperlink r:id="rId828" ref="C61"/>
    <hyperlink r:id="rId829" ref="J61"/>
    <hyperlink r:id="rId830" ref="K61"/>
    <hyperlink r:id="rId831" ref="M61"/>
    <hyperlink r:id="rId832" ref="N61"/>
    <hyperlink r:id="rId833" ref="S61"/>
    <hyperlink r:id="rId834" ref="T61"/>
    <hyperlink r:id="rId835" ref="U61"/>
    <hyperlink r:id="rId836" ref="V61"/>
    <hyperlink r:id="rId837" ref="W61"/>
    <hyperlink r:id="rId838" ref="X61"/>
    <hyperlink r:id="rId839" ref="Y61"/>
    <hyperlink r:id="rId840" ref="Z61"/>
    <hyperlink r:id="rId841" ref="B62"/>
    <hyperlink r:id="rId842" ref="C62"/>
    <hyperlink r:id="rId843" ref="J62"/>
    <hyperlink r:id="rId844" ref="K62"/>
    <hyperlink r:id="rId845" ref="M62"/>
    <hyperlink r:id="rId846" ref="N62"/>
    <hyperlink r:id="rId847" ref="S62"/>
    <hyperlink r:id="rId848" ref="T62"/>
    <hyperlink r:id="rId849" ref="U62"/>
    <hyperlink r:id="rId850" ref="V62"/>
    <hyperlink r:id="rId851" ref="W62"/>
    <hyperlink r:id="rId852" ref="X62"/>
    <hyperlink r:id="rId853" ref="Y62"/>
    <hyperlink r:id="rId854" ref="Z62"/>
    <hyperlink r:id="rId855" ref="B63"/>
    <hyperlink r:id="rId856" ref="C63"/>
    <hyperlink r:id="rId857" ref="J63"/>
    <hyperlink r:id="rId858" ref="K63"/>
    <hyperlink r:id="rId859" ref="M63"/>
    <hyperlink r:id="rId860" ref="N63"/>
    <hyperlink r:id="rId861" ref="S63"/>
    <hyperlink r:id="rId862" ref="T63"/>
    <hyperlink r:id="rId863" ref="U63"/>
    <hyperlink r:id="rId864" ref="V63"/>
    <hyperlink r:id="rId865" ref="W63"/>
    <hyperlink r:id="rId866" ref="X63"/>
    <hyperlink r:id="rId867" ref="Y63"/>
    <hyperlink r:id="rId868" ref="Z63"/>
    <hyperlink r:id="rId869" ref="B64"/>
    <hyperlink r:id="rId870" ref="C64"/>
    <hyperlink r:id="rId871" ref="J64"/>
    <hyperlink r:id="rId872" ref="K64"/>
    <hyperlink r:id="rId873" ref="M64"/>
    <hyperlink r:id="rId874" ref="N64"/>
    <hyperlink r:id="rId875" ref="S64"/>
    <hyperlink r:id="rId876" ref="T64"/>
    <hyperlink r:id="rId877" ref="U64"/>
    <hyperlink r:id="rId878" ref="V64"/>
    <hyperlink r:id="rId879" ref="W64"/>
    <hyperlink r:id="rId880" ref="X64"/>
    <hyperlink r:id="rId881" ref="Y64"/>
    <hyperlink r:id="rId882" ref="Z64"/>
    <hyperlink r:id="rId883" ref="B65"/>
    <hyperlink r:id="rId884" ref="C65"/>
    <hyperlink r:id="rId885" ref="J65"/>
    <hyperlink r:id="rId886" ref="K65"/>
    <hyperlink r:id="rId887" ref="M65"/>
    <hyperlink r:id="rId888" ref="N65"/>
    <hyperlink r:id="rId889" ref="S65"/>
    <hyperlink r:id="rId890" ref="T65"/>
    <hyperlink r:id="rId891" ref="U65"/>
    <hyperlink r:id="rId892" ref="V65"/>
    <hyperlink r:id="rId893" ref="W65"/>
    <hyperlink r:id="rId894" ref="X65"/>
    <hyperlink r:id="rId895" ref="Y65"/>
    <hyperlink r:id="rId896" ref="Z65"/>
    <hyperlink r:id="rId897" ref="B66"/>
    <hyperlink r:id="rId898" ref="C66"/>
    <hyperlink r:id="rId899" ref="J66"/>
    <hyperlink r:id="rId900" ref="K66"/>
    <hyperlink r:id="rId901" ref="M66"/>
    <hyperlink r:id="rId902" ref="N66"/>
    <hyperlink r:id="rId903" ref="S66"/>
    <hyperlink r:id="rId904" ref="T66"/>
    <hyperlink r:id="rId905" ref="U66"/>
    <hyperlink r:id="rId906" ref="V66"/>
    <hyperlink r:id="rId907" ref="W66"/>
    <hyperlink r:id="rId908" ref="X66"/>
    <hyperlink r:id="rId909" ref="Y66"/>
    <hyperlink r:id="rId910" ref="Z66"/>
    <hyperlink r:id="rId911" ref="B67"/>
    <hyperlink r:id="rId912" ref="C67"/>
    <hyperlink r:id="rId913" ref="J67"/>
    <hyperlink r:id="rId914" ref="K67"/>
    <hyperlink r:id="rId915" ref="M67"/>
    <hyperlink r:id="rId916" ref="N67"/>
    <hyperlink r:id="rId917" ref="S67"/>
    <hyperlink r:id="rId918" ref="T67"/>
    <hyperlink r:id="rId919" ref="U67"/>
    <hyperlink r:id="rId920" ref="V67"/>
    <hyperlink r:id="rId921" ref="W67"/>
    <hyperlink r:id="rId922" ref="X67"/>
    <hyperlink r:id="rId923" ref="Y67"/>
    <hyperlink r:id="rId924" ref="Z67"/>
    <hyperlink r:id="rId925" ref="B68"/>
    <hyperlink r:id="rId926" ref="C68"/>
    <hyperlink r:id="rId927" ref="J68"/>
    <hyperlink r:id="rId928" ref="K68"/>
    <hyperlink r:id="rId929" ref="M68"/>
    <hyperlink r:id="rId930" ref="N68"/>
    <hyperlink r:id="rId931" ref="S68"/>
    <hyperlink r:id="rId932" ref="T68"/>
    <hyperlink r:id="rId933" ref="U68"/>
    <hyperlink r:id="rId934" ref="V68"/>
    <hyperlink r:id="rId935" ref="W68"/>
    <hyperlink r:id="rId936" ref="X68"/>
    <hyperlink r:id="rId937" ref="Y68"/>
    <hyperlink r:id="rId938" ref="Z68"/>
    <hyperlink r:id="rId939" ref="B69"/>
    <hyperlink r:id="rId940" ref="C69"/>
    <hyperlink r:id="rId941" ref="J69"/>
    <hyperlink r:id="rId942" ref="K69"/>
    <hyperlink r:id="rId943" ref="M69"/>
    <hyperlink r:id="rId944" ref="N69"/>
    <hyperlink r:id="rId945" ref="S69"/>
    <hyperlink r:id="rId946" ref="T69"/>
    <hyperlink r:id="rId947" ref="U69"/>
    <hyperlink r:id="rId948" ref="V69"/>
    <hyperlink r:id="rId949" ref="W69"/>
    <hyperlink r:id="rId950" ref="X69"/>
    <hyperlink r:id="rId951" ref="Y69"/>
    <hyperlink r:id="rId952" ref="Z69"/>
    <hyperlink r:id="rId953" ref="B70"/>
    <hyperlink r:id="rId954" ref="C70"/>
    <hyperlink r:id="rId955" ref="J70"/>
    <hyperlink r:id="rId956" ref="K70"/>
    <hyperlink r:id="rId957" ref="M70"/>
    <hyperlink r:id="rId958" ref="N70"/>
    <hyperlink r:id="rId959" ref="S70"/>
    <hyperlink r:id="rId960" ref="T70"/>
    <hyperlink r:id="rId961" ref="U70"/>
    <hyperlink r:id="rId962" ref="V70"/>
    <hyperlink r:id="rId963" ref="W70"/>
    <hyperlink r:id="rId964" ref="X70"/>
    <hyperlink r:id="rId965" ref="Y70"/>
    <hyperlink r:id="rId966" ref="Z70"/>
    <hyperlink r:id="rId967" ref="B71"/>
    <hyperlink r:id="rId968" ref="C71"/>
    <hyperlink r:id="rId969" ref="J71"/>
    <hyperlink r:id="rId970" ref="K71"/>
    <hyperlink r:id="rId971" ref="M71"/>
    <hyperlink r:id="rId972" ref="N71"/>
    <hyperlink r:id="rId973" ref="S71"/>
    <hyperlink r:id="rId974" ref="T71"/>
    <hyperlink r:id="rId975" ref="U71"/>
    <hyperlink r:id="rId976" ref="V71"/>
    <hyperlink r:id="rId977" ref="W71"/>
    <hyperlink r:id="rId978" ref="X71"/>
    <hyperlink r:id="rId979" ref="Y71"/>
    <hyperlink r:id="rId980" ref="Z71"/>
    <hyperlink r:id="rId981" ref="B72"/>
    <hyperlink r:id="rId982" ref="C72"/>
    <hyperlink r:id="rId983" ref="J72"/>
    <hyperlink r:id="rId984" ref="K72"/>
    <hyperlink r:id="rId985" ref="M72"/>
    <hyperlink r:id="rId986" ref="N72"/>
    <hyperlink r:id="rId987" ref="S72"/>
    <hyperlink r:id="rId988" ref="T72"/>
    <hyperlink r:id="rId989" ref="U72"/>
    <hyperlink r:id="rId990" ref="V72"/>
    <hyperlink r:id="rId991" ref="W72"/>
    <hyperlink r:id="rId992" ref="X72"/>
    <hyperlink r:id="rId993" ref="Y72"/>
    <hyperlink r:id="rId994" ref="Z72"/>
    <hyperlink r:id="rId995" ref="B73"/>
    <hyperlink r:id="rId996" ref="C73"/>
    <hyperlink r:id="rId997" ref="J73"/>
    <hyperlink r:id="rId998" ref="K73"/>
    <hyperlink r:id="rId999" ref="M73"/>
    <hyperlink r:id="rId1000" ref="N73"/>
    <hyperlink r:id="rId1001" ref="S73"/>
    <hyperlink r:id="rId1002" ref="T73"/>
    <hyperlink r:id="rId1003" ref="U73"/>
    <hyperlink r:id="rId1004" ref="V73"/>
    <hyperlink r:id="rId1005" ref="W73"/>
    <hyperlink r:id="rId1006" ref="X73"/>
    <hyperlink r:id="rId1007" ref="Y73"/>
    <hyperlink r:id="rId1008" ref="Z73"/>
    <hyperlink r:id="rId1009" ref="B74"/>
    <hyperlink r:id="rId1010" ref="C74"/>
    <hyperlink r:id="rId1011" ref="J74"/>
    <hyperlink r:id="rId1012" ref="K74"/>
    <hyperlink r:id="rId1013" ref="M74"/>
    <hyperlink r:id="rId1014" ref="N74"/>
    <hyperlink r:id="rId1015" ref="S74"/>
    <hyperlink r:id="rId1016" ref="T74"/>
    <hyperlink r:id="rId1017" ref="U74"/>
    <hyperlink r:id="rId1018" ref="V74"/>
    <hyperlink r:id="rId1019" ref="W74"/>
    <hyperlink r:id="rId1020" ref="X74"/>
    <hyperlink r:id="rId1021" ref="Y74"/>
    <hyperlink r:id="rId1022" ref="Z74"/>
    <hyperlink r:id="rId1023" ref="B75"/>
    <hyperlink r:id="rId1024" ref="C75"/>
    <hyperlink r:id="rId1025" ref="J75"/>
    <hyperlink r:id="rId1026" ref="K75"/>
    <hyperlink r:id="rId1027" ref="M75"/>
    <hyperlink r:id="rId1028" ref="N75"/>
    <hyperlink r:id="rId1029" ref="S75"/>
    <hyperlink r:id="rId1030" ref="T75"/>
    <hyperlink r:id="rId1031" ref="U75"/>
    <hyperlink r:id="rId1032" ref="V75"/>
    <hyperlink r:id="rId1033" ref="W75"/>
    <hyperlink r:id="rId1034" ref="X75"/>
    <hyperlink r:id="rId1035" ref="Y75"/>
    <hyperlink r:id="rId1036" ref="Z75"/>
    <hyperlink r:id="rId1037" ref="B76"/>
    <hyperlink r:id="rId1038" ref="C76"/>
    <hyperlink r:id="rId1039" ref="J76"/>
    <hyperlink r:id="rId1040" ref="K76"/>
    <hyperlink r:id="rId1041" ref="M76"/>
    <hyperlink r:id="rId1042" ref="N76"/>
    <hyperlink r:id="rId1043" ref="S76"/>
    <hyperlink r:id="rId1044" ref="T76"/>
    <hyperlink r:id="rId1045" ref="U76"/>
    <hyperlink r:id="rId1046" ref="V76"/>
    <hyperlink r:id="rId1047" ref="W76"/>
    <hyperlink r:id="rId1048" ref="X76"/>
    <hyperlink r:id="rId1049" ref="Y76"/>
    <hyperlink r:id="rId1050" ref="Z76"/>
    <hyperlink r:id="rId1051" ref="B77"/>
    <hyperlink r:id="rId1052" ref="C77"/>
    <hyperlink r:id="rId1053" ref="J77"/>
    <hyperlink r:id="rId1054" ref="K77"/>
    <hyperlink r:id="rId1055" ref="M77"/>
    <hyperlink r:id="rId1056" ref="N77"/>
    <hyperlink r:id="rId1057" ref="S77"/>
    <hyperlink r:id="rId1058" ref="T77"/>
    <hyperlink r:id="rId1059" ref="U77"/>
    <hyperlink r:id="rId1060" ref="V77"/>
    <hyperlink r:id="rId1061" ref="W77"/>
    <hyperlink r:id="rId1062" ref="X77"/>
    <hyperlink r:id="rId1063" ref="Y77"/>
    <hyperlink r:id="rId1064" ref="Z77"/>
    <hyperlink r:id="rId1065" ref="B78"/>
    <hyperlink r:id="rId1066" ref="C78"/>
    <hyperlink r:id="rId1067" ref="J78"/>
    <hyperlink r:id="rId1068" ref="K78"/>
    <hyperlink r:id="rId1069" ref="M78"/>
    <hyperlink r:id="rId1070" ref="N78"/>
    <hyperlink r:id="rId1071" ref="S78"/>
    <hyperlink r:id="rId1072" ref="T78"/>
    <hyperlink r:id="rId1073" ref="U78"/>
    <hyperlink r:id="rId1074" ref="V78"/>
    <hyperlink r:id="rId1075" ref="W78"/>
    <hyperlink r:id="rId1076" ref="X78"/>
    <hyperlink r:id="rId1077" ref="Y78"/>
    <hyperlink r:id="rId1078" ref="Z78"/>
    <hyperlink r:id="rId1079" ref="B79"/>
    <hyperlink r:id="rId1080" ref="C79"/>
    <hyperlink r:id="rId1081" ref="J79"/>
    <hyperlink r:id="rId1082" ref="K79"/>
    <hyperlink r:id="rId1083" ref="M79"/>
    <hyperlink r:id="rId1084" ref="N79"/>
    <hyperlink r:id="rId1085" ref="S79"/>
    <hyperlink r:id="rId1086" ref="T79"/>
    <hyperlink r:id="rId1087" ref="U79"/>
    <hyperlink r:id="rId1088" ref="V79"/>
    <hyperlink r:id="rId1089" ref="W79"/>
    <hyperlink r:id="rId1090" ref="X79"/>
    <hyperlink r:id="rId1091" ref="Y79"/>
    <hyperlink r:id="rId1092" ref="Z79"/>
    <hyperlink r:id="rId1093" ref="B80"/>
    <hyperlink r:id="rId1094" ref="C80"/>
    <hyperlink r:id="rId1095" ref="J80"/>
    <hyperlink r:id="rId1096" ref="K80"/>
    <hyperlink r:id="rId1097" ref="M80"/>
    <hyperlink r:id="rId1098" ref="N80"/>
    <hyperlink r:id="rId1099" ref="S80"/>
    <hyperlink r:id="rId1100" ref="T80"/>
    <hyperlink r:id="rId1101" ref="U80"/>
    <hyperlink r:id="rId1102" ref="V80"/>
    <hyperlink r:id="rId1103" ref="W80"/>
    <hyperlink r:id="rId1104" ref="X80"/>
    <hyperlink r:id="rId1105" ref="Y80"/>
    <hyperlink r:id="rId1106" ref="Z80"/>
    <hyperlink r:id="rId1107" ref="B81"/>
    <hyperlink r:id="rId1108" ref="C81"/>
    <hyperlink r:id="rId1109" ref="J81"/>
    <hyperlink r:id="rId1110" ref="K81"/>
    <hyperlink r:id="rId1111" ref="M81"/>
    <hyperlink r:id="rId1112" ref="N81"/>
    <hyperlink r:id="rId1113" ref="S81"/>
    <hyperlink r:id="rId1114" ref="T81"/>
    <hyperlink r:id="rId1115" ref="U81"/>
    <hyperlink r:id="rId1116" ref="V81"/>
    <hyperlink r:id="rId1117" ref="W81"/>
    <hyperlink r:id="rId1118" ref="X81"/>
    <hyperlink r:id="rId1119" ref="Y81"/>
    <hyperlink r:id="rId1120" ref="Z81"/>
    <hyperlink r:id="rId1121" ref="B82"/>
    <hyperlink r:id="rId1122" ref="C82"/>
    <hyperlink r:id="rId1123" ref="J82"/>
    <hyperlink r:id="rId1124" ref="K82"/>
    <hyperlink r:id="rId1125" ref="S82"/>
    <hyperlink r:id="rId1126" ref="T82"/>
    <hyperlink r:id="rId1127" ref="U82"/>
    <hyperlink r:id="rId1128" ref="V82"/>
    <hyperlink r:id="rId1129" ref="W82"/>
    <hyperlink r:id="rId1130" ref="X82"/>
    <hyperlink r:id="rId1131" ref="Y82"/>
    <hyperlink r:id="rId1132" ref="Z82"/>
    <hyperlink r:id="rId1133" ref="B83"/>
    <hyperlink r:id="rId1134" ref="C83"/>
    <hyperlink r:id="rId1135" ref="J83"/>
    <hyperlink r:id="rId1136" ref="K83"/>
    <hyperlink r:id="rId1137" ref="M83"/>
    <hyperlink r:id="rId1138" ref="N83"/>
    <hyperlink r:id="rId1139" ref="S83"/>
    <hyperlink r:id="rId1140" ref="T83"/>
    <hyperlink r:id="rId1141" ref="U83"/>
    <hyperlink r:id="rId1142" ref="V83"/>
    <hyperlink r:id="rId1143" ref="W83"/>
    <hyperlink r:id="rId1144" ref="X83"/>
    <hyperlink r:id="rId1145" ref="Y83"/>
    <hyperlink r:id="rId1146" ref="Z83"/>
    <hyperlink r:id="rId1147" ref="B84"/>
    <hyperlink r:id="rId1148" ref="C84"/>
    <hyperlink r:id="rId1149" ref="J84"/>
    <hyperlink r:id="rId1150" ref="K84"/>
    <hyperlink r:id="rId1151" ref="M84"/>
    <hyperlink r:id="rId1152" ref="N84"/>
    <hyperlink r:id="rId1153" ref="S84"/>
    <hyperlink r:id="rId1154" ref="T84"/>
    <hyperlink r:id="rId1155" ref="U84"/>
    <hyperlink r:id="rId1156" ref="V84"/>
    <hyperlink r:id="rId1157" ref="W84"/>
    <hyperlink r:id="rId1158" ref="X84"/>
    <hyperlink r:id="rId1159" ref="Y84"/>
    <hyperlink r:id="rId1160" ref="Z84"/>
    <hyperlink r:id="rId1161" ref="B85"/>
    <hyperlink r:id="rId1162" ref="C85"/>
    <hyperlink r:id="rId1163" ref="J85"/>
    <hyperlink r:id="rId1164" ref="K85"/>
    <hyperlink r:id="rId1165" ref="M85"/>
    <hyperlink r:id="rId1166" ref="N85"/>
    <hyperlink r:id="rId1167" ref="S85"/>
    <hyperlink r:id="rId1168" ref="T85"/>
    <hyperlink r:id="rId1169" ref="U85"/>
    <hyperlink r:id="rId1170" ref="V85"/>
    <hyperlink r:id="rId1171" ref="W85"/>
    <hyperlink r:id="rId1172" ref="X85"/>
    <hyperlink r:id="rId1173" ref="Y85"/>
    <hyperlink r:id="rId1174" ref="Z85"/>
    <hyperlink r:id="rId1175" ref="B86"/>
    <hyperlink r:id="rId1176" ref="C86"/>
    <hyperlink r:id="rId1177" ref="J86"/>
    <hyperlink r:id="rId1178" ref="K86"/>
    <hyperlink r:id="rId1179" ref="M86"/>
    <hyperlink r:id="rId1180" ref="N86"/>
    <hyperlink r:id="rId1181" ref="S86"/>
    <hyperlink r:id="rId1182" ref="T86"/>
    <hyperlink r:id="rId1183" ref="U86"/>
    <hyperlink r:id="rId1184" ref="V86"/>
    <hyperlink r:id="rId1185" ref="W86"/>
    <hyperlink r:id="rId1186" ref="X86"/>
    <hyperlink r:id="rId1187" ref="Y86"/>
    <hyperlink r:id="rId1188" ref="Z86"/>
    <hyperlink r:id="rId1189" ref="B87"/>
    <hyperlink r:id="rId1190" ref="C87"/>
    <hyperlink r:id="rId1191" ref="J87"/>
    <hyperlink r:id="rId1192" ref="K87"/>
    <hyperlink r:id="rId1193" ref="M87"/>
    <hyperlink r:id="rId1194" ref="N87"/>
    <hyperlink r:id="rId1195" ref="S87"/>
    <hyperlink r:id="rId1196" ref="T87"/>
    <hyperlink r:id="rId1197" ref="U87"/>
    <hyperlink r:id="rId1198" ref="V87"/>
    <hyperlink r:id="rId1199" ref="W87"/>
    <hyperlink r:id="rId1200" ref="X87"/>
    <hyperlink r:id="rId1201" ref="Y87"/>
    <hyperlink r:id="rId1202" ref="Z87"/>
    <hyperlink r:id="rId1203" ref="B88"/>
    <hyperlink r:id="rId1204" ref="C88"/>
    <hyperlink r:id="rId1205" ref="J88"/>
    <hyperlink r:id="rId1206" ref="K88"/>
    <hyperlink r:id="rId1207" ref="M88"/>
    <hyperlink r:id="rId1208" ref="N88"/>
    <hyperlink r:id="rId1209" ref="S88"/>
    <hyperlink r:id="rId1210" ref="T88"/>
    <hyperlink r:id="rId1211" ref="U88"/>
    <hyperlink r:id="rId1212" ref="V88"/>
    <hyperlink r:id="rId1213" ref="W88"/>
    <hyperlink r:id="rId1214" ref="X88"/>
    <hyperlink r:id="rId1215" ref="Y88"/>
    <hyperlink r:id="rId1216" ref="Z88"/>
    <hyperlink r:id="rId1217" ref="B89"/>
    <hyperlink r:id="rId1218" ref="C89"/>
    <hyperlink r:id="rId1219" ref="J89"/>
    <hyperlink r:id="rId1220" ref="K89"/>
    <hyperlink r:id="rId1221" ref="M89"/>
    <hyperlink r:id="rId1222" ref="N89"/>
    <hyperlink r:id="rId1223" ref="S89"/>
    <hyperlink r:id="rId1224" ref="T89"/>
    <hyperlink r:id="rId1225" ref="U89"/>
    <hyperlink r:id="rId1226" ref="V89"/>
    <hyperlink r:id="rId1227" ref="W89"/>
    <hyperlink r:id="rId1228" ref="X89"/>
    <hyperlink r:id="rId1229" ref="Y89"/>
    <hyperlink r:id="rId1230" ref="Z89"/>
    <hyperlink r:id="rId1231" ref="B90"/>
    <hyperlink r:id="rId1232" ref="C90"/>
    <hyperlink r:id="rId1233" ref="J90"/>
    <hyperlink r:id="rId1234" ref="K90"/>
    <hyperlink r:id="rId1235" ref="M90"/>
    <hyperlink r:id="rId1236" ref="N90"/>
    <hyperlink r:id="rId1237" ref="S90"/>
    <hyperlink r:id="rId1238" ref="T90"/>
    <hyperlink r:id="rId1239" ref="U90"/>
    <hyperlink r:id="rId1240" ref="V90"/>
    <hyperlink r:id="rId1241" ref="W90"/>
    <hyperlink r:id="rId1242" ref="X90"/>
    <hyperlink r:id="rId1243" ref="Y90"/>
    <hyperlink r:id="rId1244" ref="Z90"/>
    <hyperlink r:id="rId1245" ref="B91"/>
    <hyperlink r:id="rId1246" ref="C91"/>
    <hyperlink r:id="rId1247" ref="J91"/>
    <hyperlink r:id="rId1248" ref="K91"/>
    <hyperlink r:id="rId1249" ref="M91"/>
    <hyperlink r:id="rId1250" ref="N91"/>
    <hyperlink r:id="rId1251" ref="S91"/>
    <hyperlink r:id="rId1252" ref="T91"/>
    <hyperlink r:id="rId1253" ref="U91"/>
    <hyperlink r:id="rId1254" ref="V91"/>
    <hyperlink r:id="rId1255" ref="W91"/>
    <hyperlink r:id="rId1256" ref="X91"/>
    <hyperlink r:id="rId1257" ref="Y91"/>
    <hyperlink r:id="rId1258" ref="Z91"/>
    <hyperlink r:id="rId1259" ref="B92"/>
    <hyperlink r:id="rId1260" ref="C92"/>
    <hyperlink r:id="rId1261" ref="J92"/>
    <hyperlink r:id="rId1262" ref="K92"/>
    <hyperlink r:id="rId1263" ref="M92"/>
    <hyperlink r:id="rId1264" ref="N92"/>
    <hyperlink r:id="rId1265" ref="S92"/>
    <hyperlink r:id="rId1266" ref="T92"/>
    <hyperlink r:id="rId1267" ref="U92"/>
    <hyperlink r:id="rId1268" ref="V92"/>
    <hyperlink r:id="rId1269" ref="W92"/>
    <hyperlink r:id="rId1270" ref="X92"/>
    <hyperlink r:id="rId1271" ref="Z92"/>
    <hyperlink r:id="rId1272" ref="B93"/>
    <hyperlink r:id="rId1273" ref="C93"/>
    <hyperlink r:id="rId1274" ref="J93"/>
    <hyperlink r:id="rId1275" ref="K93"/>
    <hyperlink r:id="rId1276" ref="M93"/>
    <hyperlink r:id="rId1277" ref="N93"/>
    <hyperlink r:id="rId1278" ref="S93"/>
    <hyperlink r:id="rId1279" ref="T93"/>
    <hyperlink r:id="rId1280" ref="U93"/>
    <hyperlink r:id="rId1281" ref="V93"/>
    <hyperlink r:id="rId1282" ref="W93"/>
    <hyperlink r:id="rId1283" ref="X93"/>
    <hyperlink r:id="rId1284" ref="Y93"/>
    <hyperlink r:id="rId1285" ref="Z93"/>
    <hyperlink r:id="rId1286" ref="B94"/>
    <hyperlink r:id="rId1287" ref="C94"/>
    <hyperlink r:id="rId1288" ref="J94"/>
    <hyperlink r:id="rId1289" ref="K94"/>
    <hyperlink r:id="rId1290" ref="N94"/>
    <hyperlink r:id="rId1291" ref="S94"/>
    <hyperlink r:id="rId1292" ref="T94"/>
    <hyperlink r:id="rId1293" ref="U94"/>
    <hyperlink r:id="rId1294" ref="V94"/>
    <hyperlink r:id="rId1295" ref="W94"/>
    <hyperlink r:id="rId1296" ref="X94"/>
    <hyperlink r:id="rId1297" ref="Y94"/>
    <hyperlink r:id="rId1298" ref="Z94"/>
    <hyperlink r:id="rId1299" ref="B95"/>
    <hyperlink r:id="rId1300" ref="C95"/>
    <hyperlink r:id="rId1301" ref="J95"/>
    <hyperlink r:id="rId1302" ref="K95"/>
    <hyperlink r:id="rId1303" ref="M95"/>
    <hyperlink r:id="rId1304" ref="N95"/>
    <hyperlink r:id="rId1305" ref="S95"/>
    <hyperlink r:id="rId1306" ref="T95"/>
    <hyperlink r:id="rId1307" ref="U95"/>
    <hyperlink r:id="rId1308" ref="V95"/>
    <hyperlink r:id="rId1309" ref="W95"/>
    <hyperlink r:id="rId1310" ref="X95"/>
    <hyperlink r:id="rId1311" ref="Y95"/>
    <hyperlink r:id="rId1312" ref="Z95"/>
    <hyperlink r:id="rId1313" ref="B96"/>
    <hyperlink r:id="rId1314" ref="C96"/>
    <hyperlink r:id="rId1315" ref="J96"/>
    <hyperlink r:id="rId1316" ref="K96"/>
    <hyperlink r:id="rId1317" ref="M96"/>
    <hyperlink r:id="rId1318" ref="N96"/>
    <hyperlink r:id="rId1319" ref="S96"/>
    <hyperlink r:id="rId1320" ref="T96"/>
    <hyperlink r:id="rId1321" ref="U96"/>
    <hyperlink r:id="rId1322" ref="V96"/>
    <hyperlink r:id="rId1323" ref="W96"/>
    <hyperlink r:id="rId1324" ref="X96"/>
    <hyperlink r:id="rId1325" ref="Y96"/>
    <hyperlink r:id="rId1326" ref="Z96"/>
    <hyperlink r:id="rId1327" ref="B97"/>
    <hyperlink r:id="rId1328" ref="C97"/>
    <hyperlink r:id="rId1329" ref="J97"/>
    <hyperlink r:id="rId1330" ref="K97"/>
    <hyperlink r:id="rId1331" ref="M97"/>
    <hyperlink r:id="rId1332" ref="N97"/>
    <hyperlink r:id="rId1333" ref="S97"/>
    <hyperlink r:id="rId1334" ref="T97"/>
    <hyperlink r:id="rId1335" ref="U97"/>
    <hyperlink r:id="rId1336" ref="V97"/>
    <hyperlink r:id="rId1337" ref="W97"/>
    <hyperlink r:id="rId1338" ref="X97"/>
    <hyperlink r:id="rId1339" ref="Y97"/>
    <hyperlink r:id="rId1340" ref="Z97"/>
    <hyperlink r:id="rId1341" ref="B98"/>
    <hyperlink r:id="rId1342" ref="C98"/>
    <hyperlink r:id="rId1343" ref="J98"/>
    <hyperlink r:id="rId1344" ref="K98"/>
    <hyperlink r:id="rId1345" ref="M98"/>
    <hyperlink r:id="rId1346" ref="N98"/>
    <hyperlink r:id="rId1347" ref="S98"/>
    <hyperlink r:id="rId1348" ref="T98"/>
    <hyperlink r:id="rId1349" ref="U98"/>
    <hyperlink r:id="rId1350" ref="V98"/>
    <hyperlink r:id="rId1351" ref="W98"/>
    <hyperlink r:id="rId1352" ref="X98"/>
    <hyperlink r:id="rId1353" ref="Y98"/>
    <hyperlink r:id="rId1354" ref="Z98"/>
    <hyperlink r:id="rId1355" ref="B99"/>
    <hyperlink r:id="rId1356" ref="C99"/>
    <hyperlink r:id="rId1357" ref="J99"/>
    <hyperlink r:id="rId1358" ref="K99"/>
    <hyperlink r:id="rId1359" ref="M99"/>
    <hyperlink r:id="rId1360" ref="N99"/>
    <hyperlink r:id="rId1361" ref="S99"/>
    <hyperlink r:id="rId1362" ref="T99"/>
    <hyperlink r:id="rId1363" ref="U99"/>
    <hyperlink r:id="rId1364" ref="V99"/>
    <hyperlink r:id="rId1365" ref="W99"/>
    <hyperlink r:id="rId1366" ref="X99"/>
    <hyperlink r:id="rId1367" ref="Y99"/>
    <hyperlink r:id="rId1368" ref="Z99"/>
    <hyperlink r:id="rId1369" ref="B100"/>
    <hyperlink r:id="rId1370" ref="C100"/>
    <hyperlink r:id="rId1371" ref="J100"/>
    <hyperlink r:id="rId1372" ref="K100"/>
    <hyperlink r:id="rId1373" ref="M100"/>
    <hyperlink r:id="rId1374" ref="N100"/>
    <hyperlink r:id="rId1375" ref="S100"/>
    <hyperlink r:id="rId1376" ref="T100"/>
    <hyperlink r:id="rId1377" ref="U100"/>
    <hyperlink r:id="rId1378" ref="V100"/>
    <hyperlink r:id="rId1379" ref="W100"/>
    <hyperlink r:id="rId1380" ref="X100"/>
    <hyperlink r:id="rId1381" ref="Y100"/>
    <hyperlink r:id="rId1382" ref="Z100"/>
    <hyperlink r:id="rId1383" ref="B101"/>
    <hyperlink r:id="rId1384" ref="C101"/>
    <hyperlink r:id="rId1385" ref="J101"/>
    <hyperlink r:id="rId1386" ref="K101"/>
    <hyperlink r:id="rId1387" ref="M101"/>
    <hyperlink r:id="rId1388" ref="N101"/>
    <hyperlink r:id="rId1389" ref="S101"/>
    <hyperlink r:id="rId1390" ref="T101"/>
    <hyperlink r:id="rId1391" ref="U101"/>
    <hyperlink r:id="rId1392" ref="V101"/>
    <hyperlink r:id="rId1393" ref="W101"/>
    <hyperlink r:id="rId1394" ref="X101"/>
    <hyperlink r:id="rId1395" ref="Y101"/>
    <hyperlink r:id="rId1396" ref="Z101"/>
    <hyperlink r:id="rId1397" ref="B102"/>
    <hyperlink r:id="rId1398" ref="C102"/>
    <hyperlink r:id="rId1399" ref="J102"/>
    <hyperlink r:id="rId1400" ref="K102"/>
    <hyperlink r:id="rId1401" ref="M102"/>
    <hyperlink r:id="rId1402" ref="N102"/>
    <hyperlink r:id="rId1403" ref="S102"/>
    <hyperlink r:id="rId1404" ref="T102"/>
    <hyperlink r:id="rId1405" ref="U102"/>
    <hyperlink r:id="rId1406" ref="V102"/>
    <hyperlink r:id="rId1407" ref="W102"/>
    <hyperlink r:id="rId1408" ref="X102"/>
    <hyperlink r:id="rId1409" ref="Y102"/>
    <hyperlink r:id="rId1410" ref="Z102"/>
    <hyperlink r:id="rId1411" ref="B103"/>
    <hyperlink r:id="rId1412" ref="C103"/>
    <hyperlink r:id="rId1413" ref="J103"/>
    <hyperlink r:id="rId1414" ref="K103"/>
    <hyperlink r:id="rId1415" ref="N103"/>
    <hyperlink r:id="rId1416" ref="S103"/>
    <hyperlink r:id="rId1417" ref="T103"/>
    <hyperlink r:id="rId1418" ref="U103"/>
    <hyperlink r:id="rId1419" ref="V103"/>
    <hyperlink r:id="rId1420" ref="W103"/>
    <hyperlink r:id="rId1421" ref="X103"/>
    <hyperlink r:id="rId1422" ref="Y103"/>
    <hyperlink r:id="rId1423" ref="Z103"/>
    <hyperlink r:id="rId1424" ref="B104"/>
    <hyperlink r:id="rId1425" ref="C104"/>
    <hyperlink r:id="rId1426" ref="J104"/>
    <hyperlink r:id="rId1427" ref="K104"/>
    <hyperlink r:id="rId1428" ref="M104"/>
    <hyperlink r:id="rId1429" ref="N104"/>
    <hyperlink r:id="rId1430" ref="S104"/>
    <hyperlink r:id="rId1431" ref="T104"/>
    <hyperlink r:id="rId1432" ref="U104"/>
    <hyperlink r:id="rId1433" ref="V104"/>
    <hyperlink r:id="rId1434" ref="W104"/>
    <hyperlink r:id="rId1435" ref="X104"/>
    <hyperlink r:id="rId1436" ref="Y104"/>
    <hyperlink r:id="rId1437" ref="Z104"/>
    <hyperlink r:id="rId1438" ref="B105"/>
    <hyperlink r:id="rId1439" ref="C105"/>
    <hyperlink r:id="rId1440" ref="J105"/>
    <hyperlink r:id="rId1441" ref="K105"/>
    <hyperlink r:id="rId1442" ref="M105"/>
    <hyperlink r:id="rId1443" ref="N105"/>
    <hyperlink r:id="rId1444" ref="S105"/>
    <hyperlink r:id="rId1445" ref="T105"/>
    <hyperlink r:id="rId1446" ref="U105"/>
    <hyperlink r:id="rId1447" ref="V105"/>
    <hyperlink r:id="rId1448" ref="W105"/>
    <hyperlink r:id="rId1449" ref="X105"/>
    <hyperlink r:id="rId1450" ref="Y105"/>
    <hyperlink r:id="rId1451" ref="Z105"/>
    <hyperlink r:id="rId1452" ref="B106"/>
    <hyperlink r:id="rId1453" ref="C106"/>
    <hyperlink r:id="rId1454" ref="J106"/>
    <hyperlink r:id="rId1455" ref="K106"/>
    <hyperlink r:id="rId1456" ref="M106"/>
    <hyperlink r:id="rId1457" ref="N106"/>
    <hyperlink r:id="rId1458" ref="S106"/>
    <hyperlink r:id="rId1459" ref="T106"/>
    <hyperlink r:id="rId1460" ref="U106"/>
    <hyperlink r:id="rId1461" ref="V106"/>
    <hyperlink r:id="rId1462" ref="W106"/>
    <hyperlink r:id="rId1463" ref="X106"/>
    <hyperlink r:id="rId1464" ref="Y106"/>
    <hyperlink r:id="rId1465" ref="Z106"/>
    <hyperlink r:id="rId1466" ref="B107"/>
    <hyperlink r:id="rId1467" ref="C107"/>
    <hyperlink r:id="rId1468" ref="J107"/>
    <hyperlink r:id="rId1469" ref="K107"/>
    <hyperlink r:id="rId1470" ref="M107"/>
    <hyperlink r:id="rId1471" ref="N107"/>
    <hyperlink r:id="rId1472" ref="S107"/>
    <hyperlink r:id="rId1473" ref="T107"/>
    <hyperlink r:id="rId1474" ref="U107"/>
    <hyperlink r:id="rId1475" ref="V107"/>
    <hyperlink r:id="rId1476" ref="W107"/>
    <hyperlink r:id="rId1477" ref="X107"/>
    <hyperlink r:id="rId1478" ref="Y107"/>
    <hyperlink r:id="rId1479" ref="Z107"/>
    <hyperlink r:id="rId1480" ref="B108"/>
    <hyperlink r:id="rId1481" ref="C108"/>
    <hyperlink r:id="rId1482" ref="J108"/>
    <hyperlink r:id="rId1483" ref="K108"/>
    <hyperlink r:id="rId1484" ref="M108"/>
    <hyperlink r:id="rId1485" ref="N108"/>
    <hyperlink r:id="rId1486" ref="S108"/>
    <hyperlink r:id="rId1487" ref="T108"/>
    <hyperlink r:id="rId1488" ref="U108"/>
    <hyperlink r:id="rId1489" ref="V108"/>
    <hyperlink r:id="rId1490" ref="W108"/>
    <hyperlink r:id="rId1491" ref="X108"/>
    <hyperlink r:id="rId1492" ref="Y108"/>
    <hyperlink r:id="rId1493" ref="Z108"/>
    <hyperlink r:id="rId1494" ref="B109"/>
    <hyperlink r:id="rId1495" ref="C109"/>
    <hyperlink r:id="rId1496" ref="J109"/>
    <hyperlink r:id="rId1497" ref="K109"/>
    <hyperlink r:id="rId1498" ref="M109"/>
    <hyperlink r:id="rId1499" ref="N109"/>
    <hyperlink r:id="rId1500" ref="S109"/>
    <hyperlink r:id="rId1501" ref="T109"/>
    <hyperlink r:id="rId1502" ref="U109"/>
    <hyperlink r:id="rId1503" ref="V109"/>
    <hyperlink r:id="rId1504" ref="W109"/>
    <hyperlink r:id="rId1505" ref="X109"/>
    <hyperlink r:id="rId1506" ref="Y109"/>
    <hyperlink r:id="rId1507" ref="Z109"/>
    <hyperlink r:id="rId1508" ref="B110"/>
    <hyperlink r:id="rId1509" ref="C110"/>
    <hyperlink r:id="rId1510" ref="J110"/>
    <hyperlink r:id="rId1511" ref="K110"/>
    <hyperlink r:id="rId1512" ref="M110"/>
    <hyperlink r:id="rId1513" ref="N110"/>
    <hyperlink r:id="rId1514" ref="S110"/>
    <hyperlink r:id="rId1515" ref="T110"/>
    <hyperlink r:id="rId1516" ref="U110"/>
    <hyperlink r:id="rId1517" ref="V110"/>
    <hyperlink r:id="rId1518" ref="W110"/>
    <hyperlink r:id="rId1519" ref="X110"/>
    <hyperlink r:id="rId1520" ref="Y110"/>
    <hyperlink r:id="rId1521" ref="Z110"/>
    <hyperlink r:id="rId1522" ref="B111"/>
    <hyperlink r:id="rId1523" ref="C111"/>
    <hyperlink r:id="rId1524" ref="J111"/>
    <hyperlink r:id="rId1525" ref="K111"/>
    <hyperlink r:id="rId1526" ref="M111"/>
    <hyperlink r:id="rId1527" ref="N111"/>
    <hyperlink r:id="rId1528" ref="S111"/>
    <hyperlink r:id="rId1529" ref="T111"/>
    <hyperlink r:id="rId1530" ref="U111"/>
    <hyperlink r:id="rId1531" ref="V111"/>
    <hyperlink r:id="rId1532" ref="W111"/>
    <hyperlink r:id="rId1533" ref="X111"/>
    <hyperlink r:id="rId1534" ref="Y111"/>
    <hyperlink r:id="rId1535" ref="Z111"/>
    <hyperlink r:id="rId1536" ref="B112"/>
    <hyperlink r:id="rId1537" ref="C112"/>
    <hyperlink r:id="rId1538" ref="J112"/>
    <hyperlink r:id="rId1539" ref="K112"/>
    <hyperlink r:id="rId1540" ref="M112"/>
    <hyperlink r:id="rId1541" ref="N112"/>
    <hyperlink r:id="rId1542" ref="S112"/>
    <hyperlink r:id="rId1543" ref="T112"/>
    <hyperlink r:id="rId1544" ref="U112"/>
    <hyperlink r:id="rId1545" ref="V112"/>
    <hyperlink r:id="rId1546" ref="W112"/>
    <hyperlink r:id="rId1547" ref="X112"/>
    <hyperlink r:id="rId1548" ref="Y112"/>
    <hyperlink r:id="rId1549" ref="Z112"/>
    <hyperlink r:id="rId1550" ref="B113"/>
    <hyperlink r:id="rId1551" ref="C113"/>
    <hyperlink r:id="rId1552" ref="J113"/>
    <hyperlink r:id="rId1553" ref="K113"/>
    <hyperlink r:id="rId1554" ref="M113"/>
    <hyperlink r:id="rId1555" ref="N113"/>
    <hyperlink r:id="rId1556" ref="S113"/>
    <hyperlink r:id="rId1557" ref="T113"/>
    <hyperlink r:id="rId1558" ref="U113"/>
    <hyperlink r:id="rId1559" ref="V113"/>
    <hyperlink r:id="rId1560" ref="W113"/>
    <hyperlink r:id="rId1561" ref="X113"/>
    <hyperlink r:id="rId1562" ref="Y113"/>
    <hyperlink r:id="rId1563" ref="Z113"/>
    <hyperlink r:id="rId1564" ref="B114"/>
    <hyperlink r:id="rId1565" ref="C114"/>
    <hyperlink r:id="rId1566" ref="J114"/>
    <hyperlink r:id="rId1567" ref="K114"/>
    <hyperlink r:id="rId1568" ref="S114"/>
    <hyperlink r:id="rId1569" ref="T114"/>
    <hyperlink r:id="rId1570" ref="U114"/>
    <hyperlink r:id="rId1571" ref="W114"/>
    <hyperlink r:id="rId1572" ref="Z114"/>
    <hyperlink r:id="rId1573" ref="B115"/>
    <hyperlink r:id="rId1574" ref="C115"/>
    <hyperlink r:id="rId1575" ref="J115"/>
    <hyperlink r:id="rId1576" ref="K115"/>
    <hyperlink r:id="rId1577" ref="M115"/>
    <hyperlink r:id="rId1578" ref="N115"/>
    <hyperlink r:id="rId1579" ref="S115"/>
    <hyperlink r:id="rId1580" ref="T115"/>
    <hyperlink r:id="rId1581" ref="U115"/>
    <hyperlink r:id="rId1582" ref="V115"/>
    <hyperlink r:id="rId1583" ref="W115"/>
    <hyperlink r:id="rId1584" ref="X115"/>
    <hyperlink r:id="rId1585" ref="Y115"/>
    <hyperlink r:id="rId1586" ref="Z115"/>
    <hyperlink r:id="rId1587" ref="B116"/>
    <hyperlink r:id="rId1588" ref="C116"/>
    <hyperlink r:id="rId1589" ref="J116"/>
    <hyperlink r:id="rId1590" ref="K116"/>
    <hyperlink r:id="rId1591" ref="M116"/>
    <hyperlink r:id="rId1592" ref="N116"/>
    <hyperlink r:id="rId1593" ref="S116"/>
    <hyperlink r:id="rId1594" ref="T116"/>
    <hyperlink r:id="rId1595" ref="U116"/>
    <hyperlink r:id="rId1596" ref="V116"/>
    <hyperlink r:id="rId1597" ref="W116"/>
    <hyperlink r:id="rId1598" ref="X116"/>
    <hyperlink r:id="rId1599" ref="Y116"/>
    <hyperlink r:id="rId1600" ref="Z116"/>
    <hyperlink r:id="rId1601" ref="B117"/>
    <hyperlink r:id="rId1602" ref="C117"/>
    <hyperlink r:id="rId1603" ref="J117"/>
    <hyperlink r:id="rId1604" ref="K117"/>
    <hyperlink r:id="rId1605" ref="M117"/>
    <hyperlink r:id="rId1606" ref="N117"/>
    <hyperlink r:id="rId1607" ref="S117"/>
    <hyperlink r:id="rId1608" ref="T117"/>
    <hyperlink r:id="rId1609" ref="U117"/>
    <hyperlink r:id="rId1610" ref="V117"/>
    <hyperlink r:id="rId1611" ref="W117"/>
    <hyperlink r:id="rId1612" ref="X117"/>
    <hyperlink r:id="rId1613" ref="Y117"/>
    <hyperlink r:id="rId1614" ref="Z117"/>
    <hyperlink r:id="rId1615" ref="B118"/>
    <hyperlink r:id="rId1616" ref="C118"/>
    <hyperlink r:id="rId1617" ref="J118"/>
    <hyperlink r:id="rId1618" ref="K118"/>
    <hyperlink r:id="rId1619" ref="M118"/>
    <hyperlink r:id="rId1620" ref="N118"/>
    <hyperlink r:id="rId1621" ref="S118"/>
    <hyperlink r:id="rId1622" ref="T118"/>
    <hyperlink r:id="rId1623" ref="U118"/>
    <hyperlink r:id="rId1624" ref="V118"/>
    <hyperlink r:id="rId1625" ref="W118"/>
    <hyperlink r:id="rId1626" ref="X118"/>
    <hyperlink r:id="rId1627" ref="Y118"/>
    <hyperlink r:id="rId1628" ref="Z118"/>
    <hyperlink r:id="rId1629" ref="B119"/>
    <hyperlink r:id="rId1630" ref="C119"/>
    <hyperlink r:id="rId1631" ref="J119"/>
    <hyperlink r:id="rId1632" ref="K119"/>
    <hyperlink r:id="rId1633" ref="N119"/>
    <hyperlink r:id="rId1634" ref="S119"/>
    <hyperlink r:id="rId1635" ref="T119"/>
    <hyperlink r:id="rId1636" ref="U119"/>
    <hyperlink r:id="rId1637" ref="V119"/>
    <hyperlink r:id="rId1638" ref="W119"/>
    <hyperlink r:id="rId1639" ref="X119"/>
    <hyperlink r:id="rId1640" ref="Y119"/>
    <hyperlink r:id="rId1641" ref="Z119"/>
    <hyperlink r:id="rId1642" ref="B120"/>
    <hyperlink r:id="rId1643" ref="C120"/>
    <hyperlink r:id="rId1644" ref="J120"/>
    <hyperlink r:id="rId1645" ref="K120"/>
    <hyperlink r:id="rId1646" ref="M120"/>
    <hyperlink r:id="rId1647" ref="N120"/>
    <hyperlink r:id="rId1648" ref="S120"/>
    <hyperlink r:id="rId1649" ref="T120"/>
    <hyperlink r:id="rId1650" ref="U120"/>
    <hyperlink r:id="rId1651" ref="V120"/>
    <hyperlink r:id="rId1652" ref="W120"/>
    <hyperlink r:id="rId1653" ref="X120"/>
    <hyperlink r:id="rId1654" ref="Y120"/>
    <hyperlink r:id="rId1655" ref="Z120"/>
    <hyperlink r:id="rId1656" ref="B121"/>
    <hyperlink r:id="rId1657" ref="C121"/>
    <hyperlink r:id="rId1658" ref="J121"/>
    <hyperlink r:id="rId1659" ref="K121"/>
    <hyperlink r:id="rId1660" ref="M121"/>
    <hyperlink r:id="rId1661" ref="N121"/>
    <hyperlink r:id="rId1662" ref="S121"/>
    <hyperlink r:id="rId1663" ref="T121"/>
    <hyperlink r:id="rId1664" ref="U121"/>
    <hyperlink r:id="rId1665" ref="V121"/>
    <hyperlink r:id="rId1666" ref="W121"/>
    <hyperlink r:id="rId1667" ref="X121"/>
    <hyperlink r:id="rId1668" ref="Y121"/>
    <hyperlink r:id="rId1669" ref="Z121"/>
    <hyperlink r:id="rId1670" ref="B122"/>
    <hyperlink r:id="rId1671" ref="C122"/>
    <hyperlink r:id="rId1672" ref="J122"/>
    <hyperlink r:id="rId1673" ref="K122"/>
    <hyperlink r:id="rId1674" ref="M122"/>
    <hyperlink r:id="rId1675" ref="N122"/>
    <hyperlink r:id="rId1676" ref="S122"/>
    <hyperlink r:id="rId1677" ref="T122"/>
    <hyperlink r:id="rId1678" ref="U122"/>
    <hyperlink r:id="rId1679" ref="V122"/>
    <hyperlink r:id="rId1680" ref="W122"/>
    <hyperlink r:id="rId1681" ref="X122"/>
    <hyperlink r:id="rId1682" ref="Y122"/>
    <hyperlink r:id="rId1683" ref="Z122"/>
    <hyperlink r:id="rId1684" ref="B123"/>
    <hyperlink r:id="rId1685" ref="C123"/>
    <hyperlink r:id="rId1686" ref="J123"/>
    <hyperlink r:id="rId1687" ref="K123"/>
    <hyperlink r:id="rId1688" ref="M123"/>
    <hyperlink r:id="rId1689" ref="N123"/>
    <hyperlink r:id="rId1690" ref="S123"/>
    <hyperlink r:id="rId1691" ref="T123"/>
    <hyperlink r:id="rId1692" ref="U123"/>
    <hyperlink r:id="rId1693" ref="V123"/>
    <hyperlink r:id="rId1694" ref="W123"/>
    <hyperlink r:id="rId1695" ref="X123"/>
    <hyperlink r:id="rId1696" ref="Y123"/>
    <hyperlink r:id="rId1697" ref="Z123"/>
    <hyperlink r:id="rId1698" ref="B124"/>
    <hyperlink r:id="rId1699" ref="C124"/>
    <hyperlink r:id="rId1700" ref="J124"/>
    <hyperlink r:id="rId1701" ref="K124"/>
    <hyperlink r:id="rId1702" ref="M124"/>
    <hyperlink r:id="rId1703" ref="N124"/>
    <hyperlink r:id="rId1704" ref="S124"/>
    <hyperlink r:id="rId1705" ref="T124"/>
    <hyperlink r:id="rId1706" ref="U124"/>
    <hyperlink r:id="rId1707" ref="V124"/>
    <hyperlink r:id="rId1708" ref="W124"/>
    <hyperlink r:id="rId1709" ref="X124"/>
    <hyperlink r:id="rId1710" ref="Y124"/>
    <hyperlink r:id="rId1711" ref="Z124"/>
    <hyperlink r:id="rId1712" ref="B125"/>
    <hyperlink r:id="rId1713" ref="C125"/>
    <hyperlink r:id="rId1714" ref="J125"/>
    <hyperlink r:id="rId1715" ref="K125"/>
    <hyperlink r:id="rId1716" ref="M125"/>
    <hyperlink r:id="rId1717" ref="N125"/>
    <hyperlink r:id="rId1718" ref="S125"/>
    <hyperlink r:id="rId1719" ref="T125"/>
    <hyperlink r:id="rId1720" ref="U125"/>
    <hyperlink r:id="rId1721" ref="V125"/>
    <hyperlink r:id="rId1722" ref="W125"/>
    <hyperlink r:id="rId1723" ref="X125"/>
    <hyperlink r:id="rId1724" ref="Y125"/>
    <hyperlink r:id="rId1725" ref="Z125"/>
    <hyperlink r:id="rId1726" ref="B126"/>
    <hyperlink r:id="rId1727" ref="C126"/>
    <hyperlink r:id="rId1728" ref="J126"/>
    <hyperlink r:id="rId1729" ref="K126"/>
    <hyperlink r:id="rId1730" ref="M126"/>
    <hyperlink r:id="rId1731" ref="N126"/>
    <hyperlink r:id="rId1732" ref="S126"/>
    <hyperlink r:id="rId1733" ref="T126"/>
    <hyperlink r:id="rId1734" ref="U126"/>
    <hyperlink r:id="rId1735" ref="V126"/>
    <hyperlink r:id="rId1736" ref="W126"/>
    <hyperlink r:id="rId1737" ref="X126"/>
    <hyperlink r:id="rId1738" ref="Y126"/>
    <hyperlink r:id="rId1739" ref="Z126"/>
    <hyperlink r:id="rId1740" ref="B127"/>
    <hyperlink r:id="rId1741" ref="C127"/>
    <hyperlink r:id="rId1742" ref="J127"/>
    <hyperlink r:id="rId1743" ref="K127"/>
    <hyperlink r:id="rId1744" ref="M127"/>
    <hyperlink r:id="rId1745" ref="N127"/>
    <hyperlink r:id="rId1746" ref="S127"/>
    <hyperlink r:id="rId1747" ref="T127"/>
    <hyperlink r:id="rId1748" ref="U127"/>
    <hyperlink r:id="rId1749" ref="V127"/>
    <hyperlink r:id="rId1750" ref="W127"/>
    <hyperlink r:id="rId1751" ref="X127"/>
    <hyperlink r:id="rId1752" ref="Y127"/>
    <hyperlink r:id="rId1753" ref="Z127"/>
    <hyperlink r:id="rId1754" ref="B128"/>
    <hyperlink r:id="rId1755" ref="C128"/>
    <hyperlink r:id="rId1756" ref="J128"/>
    <hyperlink r:id="rId1757" ref="K128"/>
    <hyperlink r:id="rId1758" ref="M128"/>
    <hyperlink r:id="rId1759" ref="N128"/>
    <hyperlink r:id="rId1760" ref="S128"/>
    <hyperlink r:id="rId1761" ref="T128"/>
    <hyperlink r:id="rId1762" ref="U128"/>
    <hyperlink r:id="rId1763" ref="V128"/>
    <hyperlink r:id="rId1764" ref="W128"/>
    <hyperlink r:id="rId1765" ref="X128"/>
    <hyperlink r:id="rId1766" ref="Y128"/>
    <hyperlink r:id="rId1767" ref="Z128"/>
    <hyperlink r:id="rId1768" ref="B129"/>
    <hyperlink r:id="rId1769" ref="C129"/>
    <hyperlink r:id="rId1770" ref="J129"/>
    <hyperlink r:id="rId1771" ref="K129"/>
    <hyperlink r:id="rId1772" ref="M129"/>
    <hyperlink r:id="rId1773" ref="N129"/>
    <hyperlink r:id="rId1774" ref="S129"/>
    <hyperlink r:id="rId1775" ref="T129"/>
    <hyperlink r:id="rId1776" ref="U129"/>
    <hyperlink r:id="rId1777" ref="V129"/>
    <hyperlink r:id="rId1778" ref="W129"/>
    <hyperlink r:id="rId1779" ref="X129"/>
    <hyperlink r:id="rId1780" ref="Y129"/>
    <hyperlink r:id="rId1781" ref="Z129"/>
    <hyperlink r:id="rId1782" ref="B130"/>
    <hyperlink r:id="rId1783" ref="C130"/>
    <hyperlink r:id="rId1784" ref="J130"/>
    <hyperlink r:id="rId1785" ref="K130"/>
    <hyperlink r:id="rId1786" ref="M130"/>
    <hyperlink r:id="rId1787" ref="N130"/>
    <hyperlink r:id="rId1788" ref="S130"/>
    <hyperlink r:id="rId1789" ref="T130"/>
    <hyperlink r:id="rId1790" ref="U130"/>
    <hyperlink r:id="rId1791" ref="V130"/>
    <hyperlink r:id="rId1792" ref="W130"/>
    <hyperlink r:id="rId1793" ref="X130"/>
    <hyperlink r:id="rId1794" ref="Y130"/>
    <hyperlink r:id="rId1795" ref="Z130"/>
    <hyperlink r:id="rId1796" ref="B131"/>
    <hyperlink r:id="rId1797" ref="C131"/>
    <hyperlink r:id="rId1798" ref="J131"/>
    <hyperlink r:id="rId1799" ref="K131"/>
    <hyperlink r:id="rId1800" ref="M131"/>
    <hyperlink r:id="rId1801" ref="N131"/>
    <hyperlink r:id="rId1802" ref="S131"/>
    <hyperlink r:id="rId1803" ref="T131"/>
    <hyperlink r:id="rId1804" ref="U131"/>
    <hyperlink r:id="rId1805" ref="V131"/>
    <hyperlink r:id="rId1806" ref="W131"/>
    <hyperlink r:id="rId1807" ref="X131"/>
    <hyperlink r:id="rId1808" ref="Y131"/>
    <hyperlink r:id="rId1809" ref="Z131"/>
    <hyperlink r:id="rId1810" ref="B132"/>
    <hyperlink r:id="rId1811" ref="C132"/>
    <hyperlink r:id="rId1812" ref="J132"/>
    <hyperlink r:id="rId1813" ref="K132"/>
    <hyperlink r:id="rId1814" ref="M132"/>
    <hyperlink r:id="rId1815" ref="N132"/>
    <hyperlink r:id="rId1816" ref="S132"/>
    <hyperlink r:id="rId1817" ref="T132"/>
    <hyperlink r:id="rId1818" ref="U132"/>
    <hyperlink r:id="rId1819" ref="V132"/>
    <hyperlink r:id="rId1820" ref="W132"/>
    <hyperlink r:id="rId1821" ref="X132"/>
    <hyperlink r:id="rId1822" ref="Y132"/>
    <hyperlink r:id="rId1823" ref="Z132"/>
    <hyperlink r:id="rId1824" ref="B133"/>
    <hyperlink r:id="rId1825" ref="C133"/>
    <hyperlink r:id="rId1826" ref="J133"/>
    <hyperlink r:id="rId1827" ref="K133"/>
    <hyperlink r:id="rId1828" ref="M133"/>
    <hyperlink r:id="rId1829" ref="N133"/>
    <hyperlink r:id="rId1830" ref="S133"/>
    <hyperlink r:id="rId1831" ref="T133"/>
    <hyperlink r:id="rId1832" ref="U133"/>
    <hyperlink r:id="rId1833" ref="V133"/>
    <hyperlink r:id="rId1834" ref="W133"/>
    <hyperlink r:id="rId1835" ref="X133"/>
    <hyperlink r:id="rId1836" ref="Z133"/>
    <hyperlink r:id="rId1837" ref="B134"/>
    <hyperlink r:id="rId1838" ref="C134"/>
    <hyperlink r:id="rId1839" ref="J134"/>
    <hyperlink r:id="rId1840" ref="K134"/>
    <hyperlink r:id="rId1841" ref="M134"/>
    <hyperlink r:id="rId1842" ref="N134"/>
    <hyperlink r:id="rId1843" ref="S134"/>
    <hyperlink r:id="rId1844" ref="T134"/>
    <hyperlink r:id="rId1845" ref="U134"/>
    <hyperlink r:id="rId1846" ref="V134"/>
    <hyperlink r:id="rId1847" ref="W134"/>
    <hyperlink r:id="rId1848" ref="X134"/>
    <hyperlink r:id="rId1849" ref="Y134"/>
    <hyperlink r:id="rId1850" ref="Z134"/>
    <hyperlink r:id="rId1851" ref="B135"/>
    <hyperlink r:id="rId1852" ref="C135"/>
    <hyperlink r:id="rId1853" ref="J135"/>
    <hyperlink r:id="rId1854" ref="K135"/>
    <hyperlink r:id="rId1855" ref="M135"/>
    <hyperlink r:id="rId1856" ref="N135"/>
    <hyperlink r:id="rId1857" ref="S135"/>
    <hyperlink r:id="rId1858" ref="T135"/>
    <hyperlink r:id="rId1859" ref="U135"/>
    <hyperlink r:id="rId1860" ref="V135"/>
    <hyperlink r:id="rId1861" ref="W135"/>
    <hyperlink r:id="rId1862" ref="X135"/>
    <hyperlink r:id="rId1863" ref="Y135"/>
    <hyperlink r:id="rId1864" ref="Z135"/>
    <hyperlink r:id="rId1865" ref="B136"/>
    <hyperlink r:id="rId1866" ref="C136"/>
    <hyperlink r:id="rId1867" ref="J136"/>
    <hyperlink r:id="rId1868" ref="K136"/>
    <hyperlink r:id="rId1869" ref="M136"/>
    <hyperlink r:id="rId1870" ref="N136"/>
    <hyperlink r:id="rId1871" ref="S136"/>
    <hyperlink r:id="rId1872" ref="T136"/>
    <hyperlink r:id="rId1873" ref="U136"/>
    <hyperlink r:id="rId1874" ref="V136"/>
    <hyperlink r:id="rId1875" ref="W136"/>
    <hyperlink r:id="rId1876" ref="X136"/>
    <hyperlink r:id="rId1877" ref="Y136"/>
    <hyperlink r:id="rId1878" ref="Z136"/>
    <hyperlink r:id="rId1879" ref="B137"/>
    <hyperlink r:id="rId1880" ref="C137"/>
    <hyperlink r:id="rId1881" ref="J137"/>
    <hyperlink r:id="rId1882" ref="K137"/>
    <hyperlink r:id="rId1883" ref="M137"/>
    <hyperlink r:id="rId1884" ref="N137"/>
    <hyperlink r:id="rId1885" ref="S137"/>
    <hyperlink r:id="rId1886" ref="T137"/>
    <hyperlink r:id="rId1887" ref="U137"/>
    <hyperlink r:id="rId1888" ref="V137"/>
    <hyperlink r:id="rId1889" ref="W137"/>
    <hyperlink r:id="rId1890" ref="X137"/>
    <hyperlink r:id="rId1891" ref="Y137"/>
    <hyperlink r:id="rId1892" ref="Z137"/>
    <hyperlink r:id="rId1893" ref="B138"/>
    <hyperlink r:id="rId1894" ref="C138"/>
    <hyperlink r:id="rId1895" ref="J138"/>
    <hyperlink r:id="rId1896" ref="K138"/>
    <hyperlink r:id="rId1897" ref="M138"/>
    <hyperlink r:id="rId1898" ref="N138"/>
    <hyperlink r:id="rId1899" ref="S138"/>
    <hyperlink r:id="rId1900" ref="T138"/>
    <hyperlink r:id="rId1901" ref="U138"/>
    <hyperlink r:id="rId1902" ref="V138"/>
    <hyperlink r:id="rId1903" ref="W138"/>
    <hyperlink r:id="rId1904" ref="X138"/>
    <hyperlink r:id="rId1905" ref="Y138"/>
    <hyperlink r:id="rId1906" ref="Z138"/>
    <hyperlink r:id="rId1907" ref="B139"/>
    <hyperlink r:id="rId1908" ref="C139"/>
    <hyperlink r:id="rId1909" ref="J139"/>
    <hyperlink r:id="rId1910" ref="K139"/>
    <hyperlink r:id="rId1911" ref="M139"/>
    <hyperlink r:id="rId1912" ref="N139"/>
    <hyperlink r:id="rId1913" ref="S139"/>
    <hyperlink r:id="rId1914" ref="T139"/>
    <hyperlink r:id="rId1915" ref="U139"/>
    <hyperlink r:id="rId1916" ref="V139"/>
    <hyperlink r:id="rId1917" ref="W139"/>
    <hyperlink r:id="rId1918" ref="X139"/>
    <hyperlink r:id="rId1919" ref="Y139"/>
    <hyperlink r:id="rId1920" ref="Z139"/>
    <hyperlink r:id="rId1921" ref="B140"/>
    <hyperlink r:id="rId1922" ref="C140"/>
    <hyperlink r:id="rId1923" ref="J140"/>
    <hyperlink r:id="rId1924" ref="K140"/>
    <hyperlink r:id="rId1925" ref="S140"/>
    <hyperlink r:id="rId1926" ref="T140"/>
    <hyperlink r:id="rId1927" ref="U140"/>
    <hyperlink r:id="rId1928" ref="V140"/>
    <hyperlink r:id="rId1929" ref="W140"/>
    <hyperlink r:id="rId1930" ref="X140"/>
    <hyperlink r:id="rId1931" ref="Y140"/>
    <hyperlink r:id="rId1932" ref="Z140"/>
    <hyperlink r:id="rId1933" ref="B141"/>
    <hyperlink r:id="rId1934" ref="C141"/>
    <hyperlink r:id="rId1935" ref="J141"/>
    <hyperlink r:id="rId1936" ref="K141"/>
    <hyperlink r:id="rId1937" ref="M141"/>
    <hyperlink r:id="rId1938" ref="N141"/>
    <hyperlink r:id="rId1939" ref="S141"/>
    <hyperlink r:id="rId1940" ref="T141"/>
    <hyperlink r:id="rId1941" ref="U141"/>
    <hyperlink r:id="rId1942" ref="V141"/>
    <hyperlink r:id="rId1943" ref="W141"/>
    <hyperlink r:id="rId1944" ref="X141"/>
    <hyperlink r:id="rId1945" ref="Y141"/>
    <hyperlink r:id="rId1946" ref="Z141"/>
    <hyperlink r:id="rId1947" ref="B142"/>
    <hyperlink r:id="rId1948" ref="C142"/>
    <hyperlink r:id="rId1949" ref="J142"/>
    <hyperlink r:id="rId1950" ref="K142"/>
    <hyperlink r:id="rId1951" ref="M142"/>
    <hyperlink r:id="rId1952" ref="N142"/>
    <hyperlink r:id="rId1953" ref="S142"/>
    <hyperlink r:id="rId1954" ref="T142"/>
    <hyperlink r:id="rId1955" ref="U142"/>
    <hyperlink r:id="rId1956" ref="V142"/>
    <hyperlink r:id="rId1957" ref="W142"/>
    <hyperlink r:id="rId1958" ref="X142"/>
    <hyperlink r:id="rId1959" ref="Y142"/>
    <hyperlink r:id="rId1960" ref="Z142"/>
    <hyperlink r:id="rId1961" ref="B143"/>
    <hyperlink r:id="rId1962" ref="C143"/>
    <hyperlink r:id="rId1963" ref="J143"/>
    <hyperlink r:id="rId1964" ref="K143"/>
    <hyperlink r:id="rId1965" ref="M143"/>
    <hyperlink r:id="rId1966" ref="N143"/>
    <hyperlink r:id="rId1967" ref="S143"/>
    <hyperlink r:id="rId1968" ref="T143"/>
    <hyperlink r:id="rId1969" ref="U143"/>
    <hyperlink r:id="rId1970" ref="V143"/>
    <hyperlink r:id="rId1971" ref="W143"/>
    <hyperlink r:id="rId1972" ref="X143"/>
    <hyperlink r:id="rId1973" ref="Y143"/>
    <hyperlink r:id="rId1974" ref="Z143"/>
    <hyperlink r:id="rId1975" ref="B144"/>
    <hyperlink r:id="rId1976" ref="C144"/>
    <hyperlink r:id="rId1977" ref="J144"/>
    <hyperlink r:id="rId1978" ref="K144"/>
    <hyperlink r:id="rId1979" ref="M144"/>
    <hyperlink r:id="rId1980" ref="N144"/>
    <hyperlink r:id="rId1981" ref="S144"/>
    <hyperlink r:id="rId1982" ref="T144"/>
    <hyperlink r:id="rId1983" ref="U144"/>
    <hyperlink r:id="rId1984" ref="V144"/>
    <hyperlink r:id="rId1985" ref="W144"/>
    <hyperlink r:id="rId1986" ref="X144"/>
    <hyperlink r:id="rId1987" ref="Y144"/>
    <hyperlink r:id="rId1988" ref="Z144"/>
    <hyperlink r:id="rId1989" ref="B145"/>
    <hyperlink r:id="rId1990" ref="C145"/>
    <hyperlink r:id="rId1991" ref="J145"/>
    <hyperlink r:id="rId1992" ref="K145"/>
    <hyperlink r:id="rId1993" ref="M145"/>
    <hyperlink r:id="rId1994" ref="N145"/>
    <hyperlink r:id="rId1995" ref="S145"/>
    <hyperlink r:id="rId1996" ref="T145"/>
    <hyperlink r:id="rId1997" ref="U145"/>
    <hyperlink r:id="rId1998" ref="V145"/>
    <hyperlink r:id="rId1999" ref="W145"/>
    <hyperlink r:id="rId2000" ref="X145"/>
    <hyperlink r:id="rId2001" ref="Y145"/>
    <hyperlink r:id="rId2002" ref="Z145"/>
    <hyperlink r:id="rId2003" ref="B146"/>
    <hyperlink r:id="rId2004" ref="C146"/>
    <hyperlink r:id="rId2005" ref="J146"/>
    <hyperlink r:id="rId2006" ref="K146"/>
    <hyperlink r:id="rId2007" ref="S146"/>
    <hyperlink r:id="rId2008" ref="T146"/>
    <hyperlink r:id="rId2009" ref="U146"/>
    <hyperlink r:id="rId2010" ref="V146"/>
    <hyperlink r:id="rId2011" ref="W146"/>
    <hyperlink r:id="rId2012" ref="X146"/>
    <hyperlink r:id="rId2013" ref="Y146"/>
    <hyperlink r:id="rId2014" ref="Z146"/>
    <hyperlink r:id="rId2015" ref="B147"/>
    <hyperlink r:id="rId2016" ref="C147"/>
    <hyperlink r:id="rId2017" ref="J147"/>
    <hyperlink r:id="rId2018" ref="K147"/>
    <hyperlink r:id="rId2019" ref="M147"/>
    <hyperlink r:id="rId2020" ref="N147"/>
    <hyperlink r:id="rId2021" ref="S147"/>
    <hyperlink r:id="rId2022" ref="T147"/>
    <hyperlink r:id="rId2023" ref="U147"/>
    <hyperlink r:id="rId2024" ref="V147"/>
    <hyperlink r:id="rId2025" ref="W147"/>
    <hyperlink r:id="rId2026" ref="X147"/>
    <hyperlink r:id="rId2027" ref="Y147"/>
    <hyperlink r:id="rId2028" ref="Z147"/>
    <hyperlink r:id="rId2029" ref="B148"/>
    <hyperlink r:id="rId2030" ref="C148"/>
    <hyperlink r:id="rId2031" ref="J148"/>
    <hyperlink r:id="rId2032" ref="K148"/>
    <hyperlink r:id="rId2033" ref="M148"/>
    <hyperlink r:id="rId2034" ref="N148"/>
    <hyperlink r:id="rId2035" ref="S148"/>
    <hyperlink r:id="rId2036" ref="T148"/>
    <hyperlink r:id="rId2037" ref="U148"/>
    <hyperlink r:id="rId2038" ref="V148"/>
    <hyperlink r:id="rId2039" ref="W148"/>
    <hyperlink r:id="rId2040" ref="X148"/>
    <hyperlink r:id="rId2041" ref="Y148"/>
    <hyperlink r:id="rId2042" ref="Z148"/>
    <hyperlink r:id="rId2043" ref="B149"/>
    <hyperlink r:id="rId2044" ref="C149"/>
    <hyperlink r:id="rId2045" ref="J149"/>
    <hyperlink r:id="rId2046" ref="K149"/>
    <hyperlink r:id="rId2047" ref="M149"/>
    <hyperlink r:id="rId2048" ref="N149"/>
    <hyperlink r:id="rId2049" ref="S149"/>
    <hyperlink r:id="rId2050" ref="T149"/>
    <hyperlink r:id="rId2051" ref="U149"/>
    <hyperlink r:id="rId2052" ref="V149"/>
    <hyperlink r:id="rId2053" ref="W149"/>
    <hyperlink r:id="rId2054" ref="X149"/>
    <hyperlink r:id="rId2055" ref="Y149"/>
    <hyperlink r:id="rId2056" ref="Z149"/>
    <hyperlink r:id="rId2057" ref="B150"/>
    <hyperlink r:id="rId2058" ref="C150"/>
    <hyperlink r:id="rId2059" ref="J150"/>
    <hyperlink r:id="rId2060" ref="K150"/>
    <hyperlink r:id="rId2061" ref="S150"/>
    <hyperlink r:id="rId2062" ref="T150"/>
    <hyperlink r:id="rId2063" ref="U150"/>
    <hyperlink r:id="rId2064" ref="V150"/>
    <hyperlink r:id="rId2065" ref="W150"/>
    <hyperlink r:id="rId2066" ref="X150"/>
    <hyperlink r:id="rId2067" ref="Y150"/>
    <hyperlink r:id="rId2068" ref="Z150"/>
    <hyperlink r:id="rId2069" ref="B151"/>
    <hyperlink r:id="rId2070" ref="C151"/>
    <hyperlink r:id="rId2071" ref="J151"/>
    <hyperlink r:id="rId2072" ref="K151"/>
    <hyperlink r:id="rId2073" ref="M151"/>
    <hyperlink r:id="rId2074" ref="N151"/>
    <hyperlink r:id="rId2075" ref="S151"/>
    <hyperlink r:id="rId2076" ref="T151"/>
    <hyperlink r:id="rId2077" ref="U151"/>
    <hyperlink r:id="rId2078" ref="V151"/>
    <hyperlink r:id="rId2079" ref="W151"/>
    <hyperlink r:id="rId2080" ref="X151"/>
    <hyperlink r:id="rId2081" ref="Y151"/>
    <hyperlink r:id="rId2082" ref="Z151"/>
    <hyperlink r:id="rId2083" ref="B152"/>
    <hyperlink r:id="rId2084" ref="C152"/>
    <hyperlink r:id="rId2085" ref="J152"/>
    <hyperlink r:id="rId2086" ref="K152"/>
    <hyperlink r:id="rId2087" ref="M152"/>
    <hyperlink r:id="rId2088" ref="N152"/>
    <hyperlink r:id="rId2089" ref="S152"/>
    <hyperlink r:id="rId2090" ref="T152"/>
    <hyperlink r:id="rId2091" ref="U152"/>
    <hyperlink r:id="rId2092" ref="V152"/>
    <hyperlink r:id="rId2093" ref="W152"/>
    <hyperlink r:id="rId2094" ref="X152"/>
    <hyperlink r:id="rId2095" ref="Y152"/>
    <hyperlink r:id="rId2096" ref="Z152"/>
    <hyperlink r:id="rId2097" ref="B153"/>
    <hyperlink r:id="rId2098" ref="C153"/>
    <hyperlink r:id="rId2099" ref="J153"/>
    <hyperlink r:id="rId2100" ref="K153"/>
    <hyperlink r:id="rId2101" ref="M153"/>
    <hyperlink r:id="rId2102" ref="N153"/>
    <hyperlink r:id="rId2103" ref="S153"/>
    <hyperlink r:id="rId2104" ref="T153"/>
    <hyperlink r:id="rId2105" ref="U153"/>
    <hyperlink r:id="rId2106" ref="V153"/>
    <hyperlink r:id="rId2107" ref="W153"/>
    <hyperlink r:id="rId2108" ref="X153"/>
    <hyperlink r:id="rId2109" ref="Y153"/>
    <hyperlink r:id="rId2110" ref="Z153"/>
    <hyperlink r:id="rId2111" ref="B154"/>
    <hyperlink r:id="rId2112" ref="C154"/>
    <hyperlink r:id="rId2113" ref="J154"/>
    <hyperlink r:id="rId2114" ref="K154"/>
    <hyperlink r:id="rId2115" ref="M154"/>
    <hyperlink r:id="rId2116" ref="N154"/>
    <hyperlink r:id="rId2117" ref="S154"/>
    <hyperlink r:id="rId2118" ref="T154"/>
    <hyperlink r:id="rId2119" ref="U154"/>
    <hyperlink r:id="rId2120" ref="V154"/>
    <hyperlink r:id="rId2121" ref="W154"/>
    <hyperlink r:id="rId2122" ref="X154"/>
    <hyperlink r:id="rId2123" ref="Y154"/>
    <hyperlink r:id="rId2124" ref="Z154"/>
    <hyperlink r:id="rId2125" ref="B155"/>
    <hyperlink r:id="rId2126" ref="C155"/>
    <hyperlink r:id="rId2127" ref="J155"/>
    <hyperlink r:id="rId2128" ref="K155"/>
    <hyperlink r:id="rId2129" ref="M155"/>
    <hyperlink r:id="rId2130" ref="N155"/>
    <hyperlink r:id="rId2131" ref="S155"/>
    <hyperlink r:id="rId2132" ref="T155"/>
    <hyperlink r:id="rId2133" ref="U155"/>
    <hyperlink r:id="rId2134" ref="V155"/>
    <hyperlink r:id="rId2135" ref="W155"/>
    <hyperlink r:id="rId2136" ref="X155"/>
    <hyperlink r:id="rId2137" ref="Y155"/>
    <hyperlink r:id="rId2138" ref="Z155"/>
    <hyperlink r:id="rId2139" ref="B156"/>
    <hyperlink r:id="rId2140" ref="C156"/>
    <hyperlink r:id="rId2141" ref="J156"/>
    <hyperlink r:id="rId2142" ref="K156"/>
    <hyperlink r:id="rId2143" ref="N156"/>
    <hyperlink r:id="rId2144" ref="S156"/>
    <hyperlink r:id="rId2145" ref="T156"/>
    <hyperlink r:id="rId2146" ref="U156"/>
    <hyperlink r:id="rId2147" ref="V156"/>
    <hyperlink r:id="rId2148" ref="W156"/>
    <hyperlink r:id="rId2149" ref="X156"/>
    <hyperlink r:id="rId2150" ref="Y156"/>
    <hyperlink r:id="rId2151" ref="Z156"/>
    <hyperlink r:id="rId2152" ref="B157"/>
    <hyperlink r:id="rId2153" ref="C157"/>
    <hyperlink r:id="rId2154" ref="J157"/>
    <hyperlink r:id="rId2155" ref="K157"/>
    <hyperlink r:id="rId2156" ref="M157"/>
    <hyperlink r:id="rId2157" ref="N157"/>
    <hyperlink r:id="rId2158" ref="S157"/>
    <hyperlink r:id="rId2159" ref="T157"/>
    <hyperlink r:id="rId2160" ref="U157"/>
    <hyperlink r:id="rId2161" ref="V157"/>
    <hyperlink r:id="rId2162" ref="W157"/>
    <hyperlink r:id="rId2163" ref="X157"/>
    <hyperlink r:id="rId2164" ref="Y157"/>
    <hyperlink r:id="rId2165" ref="Z157"/>
    <hyperlink r:id="rId2166" ref="B158"/>
    <hyperlink r:id="rId2167" ref="C158"/>
    <hyperlink r:id="rId2168" ref="J158"/>
    <hyperlink r:id="rId2169" ref="K158"/>
    <hyperlink r:id="rId2170" ref="M158"/>
    <hyperlink r:id="rId2171" ref="N158"/>
    <hyperlink r:id="rId2172" ref="S158"/>
    <hyperlink r:id="rId2173" ref="T158"/>
    <hyperlink r:id="rId2174" ref="U158"/>
    <hyperlink r:id="rId2175" ref="V158"/>
    <hyperlink r:id="rId2176" ref="W158"/>
    <hyperlink r:id="rId2177" ref="X158"/>
    <hyperlink r:id="rId2178" ref="Y158"/>
    <hyperlink r:id="rId2179" ref="Z158"/>
    <hyperlink r:id="rId2180" ref="B159"/>
    <hyperlink r:id="rId2181" ref="C159"/>
    <hyperlink r:id="rId2182" ref="J159"/>
    <hyperlink r:id="rId2183" ref="K159"/>
    <hyperlink r:id="rId2184" ref="M159"/>
    <hyperlink r:id="rId2185" ref="N159"/>
    <hyperlink r:id="rId2186" ref="S159"/>
    <hyperlink r:id="rId2187" ref="T159"/>
    <hyperlink r:id="rId2188" ref="U159"/>
    <hyperlink r:id="rId2189" ref="V159"/>
    <hyperlink r:id="rId2190" ref="W159"/>
    <hyperlink r:id="rId2191" ref="X159"/>
    <hyperlink r:id="rId2192" ref="Y159"/>
    <hyperlink r:id="rId2193" ref="Z159"/>
    <hyperlink r:id="rId2194" ref="B160"/>
    <hyperlink r:id="rId2195" ref="C160"/>
    <hyperlink r:id="rId2196" ref="J160"/>
    <hyperlink r:id="rId2197" ref="K160"/>
    <hyperlink r:id="rId2198" ref="M160"/>
    <hyperlink r:id="rId2199" ref="N160"/>
    <hyperlink r:id="rId2200" ref="S160"/>
    <hyperlink r:id="rId2201" ref="T160"/>
    <hyperlink r:id="rId2202" ref="U160"/>
    <hyperlink r:id="rId2203" ref="V160"/>
    <hyperlink r:id="rId2204" ref="W160"/>
    <hyperlink r:id="rId2205" ref="X160"/>
    <hyperlink r:id="rId2206" ref="Y160"/>
    <hyperlink r:id="rId2207" ref="Z160"/>
    <hyperlink r:id="rId2208" ref="B161"/>
    <hyperlink r:id="rId2209" ref="C161"/>
    <hyperlink r:id="rId2210" ref="J161"/>
    <hyperlink r:id="rId2211" ref="K161"/>
    <hyperlink r:id="rId2212" ref="M161"/>
    <hyperlink r:id="rId2213" ref="N161"/>
    <hyperlink r:id="rId2214" ref="S161"/>
    <hyperlink r:id="rId2215" ref="T161"/>
    <hyperlink r:id="rId2216" ref="U161"/>
    <hyperlink r:id="rId2217" ref="V161"/>
    <hyperlink r:id="rId2218" ref="W161"/>
    <hyperlink r:id="rId2219" ref="X161"/>
    <hyperlink r:id="rId2220" ref="Y161"/>
    <hyperlink r:id="rId2221" ref="Z161"/>
    <hyperlink r:id="rId2222" ref="B162"/>
    <hyperlink r:id="rId2223" ref="C162"/>
    <hyperlink r:id="rId2224" ref="J162"/>
    <hyperlink r:id="rId2225" ref="K162"/>
    <hyperlink r:id="rId2226" ref="M162"/>
    <hyperlink r:id="rId2227" ref="N162"/>
    <hyperlink r:id="rId2228" ref="S162"/>
    <hyperlink r:id="rId2229" ref="T162"/>
    <hyperlink r:id="rId2230" ref="U162"/>
    <hyperlink r:id="rId2231" ref="V162"/>
    <hyperlink r:id="rId2232" ref="W162"/>
    <hyperlink r:id="rId2233" ref="X162"/>
    <hyperlink r:id="rId2234" ref="Y162"/>
    <hyperlink r:id="rId2235" ref="Z162"/>
    <hyperlink r:id="rId2236" ref="B163"/>
    <hyperlink r:id="rId2237" ref="C163"/>
    <hyperlink r:id="rId2238" ref="J163"/>
    <hyperlink r:id="rId2239" ref="K163"/>
    <hyperlink r:id="rId2240" ref="M163"/>
    <hyperlink r:id="rId2241" ref="N163"/>
    <hyperlink r:id="rId2242" ref="S163"/>
    <hyperlink r:id="rId2243" ref="T163"/>
    <hyperlink r:id="rId2244" ref="U163"/>
    <hyperlink r:id="rId2245" ref="V163"/>
    <hyperlink r:id="rId2246" ref="W163"/>
    <hyperlink r:id="rId2247" ref="X163"/>
    <hyperlink r:id="rId2248" ref="Y163"/>
    <hyperlink r:id="rId2249" ref="Z163"/>
    <hyperlink r:id="rId2250" ref="B164"/>
    <hyperlink r:id="rId2251" ref="C164"/>
    <hyperlink r:id="rId2252" ref="J164"/>
    <hyperlink r:id="rId2253" ref="K164"/>
    <hyperlink r:id="rId2254" ref="M164"/>
    <hyperlink r:id="rId2255" ref="N164"/>
    <hyperlink r:id="rId2256" ref="S164"/>
    <hyperlink r:id="rId2257" ref="T164"/>
    <hyperlink r:id="rId2258" ref="U164"/>
    <hyperlink r:id="rId2259" ref="V164"/>
    <hyperlink r:id="rId2260" ref="W164"/>
    <hyperlink r:id="rId2261" ref="X164"/>
    <hyperlink r:id="rId2262" ref="Y164"/>
    <hyperlink r:id="rId2263" ref="Z164"/>
    <hyperlink r:id="rId2264" ref="B165"/>
    <hyperlink r:id="rId2265" ref="C165"/>
    <hyperlink r:id="rId2266" ref="J165"/>
    <hyperlink r:id="rId2267" ref="K165"/>
    <hyperlink r:id="rId2268" ref="M165"/>
    <hyperlink r:id="rId2269" ref="N165"/>
    <hyperlink r:id="rId2270" ref="S165"/>
    <hyperlink r:id="rId2271" ref="T165"/>
    <hyperlink r:id="rId2272" ref="U165"/>
    <hyperlink r:id="rId2273" ref="V165"/>
    <hyperlink r:id="rId2274" ref="W165"/>
    <hyperlink r:id="rId2275" ref="X165"/>
    <hyperlink r:id="rId2276" ref="Y165"/>
    <hyperlink r:id="rId2277" ref="Z165"/>
    <hyperlink r:id="rId2278" ref="B166"/>
    <hyperlink r:id="rId2279" ref="C166"/>
    <hyperlink r:id="rId2280" ref="J166"/>
    <hyperlink r:id="rId2281" ref="K166"/>
    <hyperlink r:id="rId2282" ref="M166"/>
    <hyperlink r:id="rId2283" ref="N166"/>
    <hyperlink r:id="rId2284" ref="S166"/>
    <hyperlink r:id="rId2285" ref="T166"/>
    <hyperlink r:id="rId2286" ref="U166"/>
    <hyperlink r:id="rId2287" ref="V166"/>
    <hyperlink r:id="rId2288" ref="W166"/>
    <hyperlink r:id="rId2289" ref="X166"/>
    <hyperlink r:id="rId2290" ref="Y166"/>
    <hyperlink r:id="rId2291" ref="Z166"/>
    <hyperlink r:id="rId2292" ref="B167"/>
    <hyperlink r:id="rId2293" ref="C167"/>
    <hyperlink r:id="rId2294" ref="J167"/>
    <hyperlink r:id="rId2295" ref="K167"/>
    <hyperlink r:id="rId2296" ref="M167"/>
    <hyperlink r:id="rId2297" ref="N167"/>
    <hyperlink r:id="rId2298" ref="S167"/>
    <hyperlink r:id="rId2299" ref="T167"/>
    <hyperlink r:id="rId2300" ref="U167"/>
    <hyperlink r:id="rId2301" ref="V167"/>
    <hyperlink r:id="rId2302" ref="W167"/>
    <hyperlink r:id="rId2303" ref="X167"/>
    <hyperlink r:id="rId2304" ref="Y167"/>
    <hyperlink r:id="rId2305" ref="Z167"/>
    <hyperlink r:id="rId2306" ref="B168"/>
    <hyperlink r:id="rId2307" ref="C168"/>
    <hyperlink r:id="rId2308" ref="J168"/>
    <hyperlink r:id="rId2309" ref="K168"/>
    <hyperlink r:id="rId2310" ref="M168"/>
    <hyperlink r:id="rId2311" ref="N168"/>
    <hyperlink r:id="rId2312" ref="S168"/>
    <hyperlink r:id="rId2313" ref="T168"/>
    <hyperlink r:id="rId2314" ref="U168"/>
    <hyperlink r:id="rId2315" ref="V168"/>
    <hyperlink r:id="rId2316" ref="W168"/>
    <hyperlink r:id="rId2317" ref="X168"/>
    <hyperlink r:id="rId2318" ref="Y168"/>
    <hyperlink r:id="rId2319" ref="Z168"/>
    <hyperlink r:id="rId2320" ref="B169"/>
    <hyperlink r:id="rId2321" ref="C169"/>
    <hyperlink r:id="rId2322" ref="J169"/>
    <hyperlink r:id="rId2323" ref="K169"/>
    <hyperlink r:id="rId2324" ref="M169"/>
    <hyperlink r:id="rId2325" ref="N169"/>
    <hyperlink r:id="rId2326" ref="S169"/>
    <hyperlink r:id="rId2327" ref="T169"/>
    <hyperlink r:id="rId2328" ref="U169"/>
    <hyperlink r:id="rId2329" ref="V169"/>
    <hyperlink r:id="rId2330" ref="W169"/>
    <hyperlink r:id="rId2331" ref="X169"/>
    <hyperlink r:id="rId2332" ref="Y169"/>
    <hyperlink r:id="rId2333" ref="Z169"/>
    <hyperlink r:id="rId2334" ref="B170"/>
    <hyperlink r:id="rId2335" ref="C170"/>
    <hyperlink r:id="rId2336" ref="J170"/>
    <hyperlink r:id="rId2337" ref="K170"/>
    <hyperlink r:id="rId2338" ref="M170"/>
    <hyperlink r:id="rId2339" ref="N170"/>
    <hyperlink r:id="rId2340" ref="S170"/>
    <hyperlink r:id="rId2341" ref="T170"/>
    <hyperlink r:id="rId2342" ref="U170"/>
    <hyperlink r:id="rId2343" ref="V170"/>
    <hyperlink r:id="rId2344" ref="W170"/>
    <hyperlink r:id="rId2345" ref="X170"/>
    <hyperlink r:id="rId2346" ref="Y170"/>
    <hyperlink r:id="rId2347" ref="Z170"/>
    <hyperlink r:id="rId2348" ref="B171"/>
    <hyperlink r:id="rId2349" ref="C171"/>
    <hyperlink r:id="rId2350" ref="J171"/>
    <hyperlink r:id="rId2351" ref="K171"/>
    <hyperlink r:id="rId2352" ref="M171"/>
    <hyperlink r:id="rId2353" ref="N171"/>
    <hyperlink r:id="rId2354" ref="S171"/>
    <hyperlink r:id="rId2355" ref="T171"/>
    <hyperlink r:id="rId2356" ref="U171"/>
    <hyperlink r:id="rId2357" ref="V171"/>
    <hyperlink r:id="rId2358" ref="W171"/>
    <hyperlink r:id="rId2359" ref="X171"/>
    <hyperlink r:id="rId2360" ref="Y171"/>
    <hyperlink r:id="rId2361" ref="Z171"/>
    <hyperlink r:id="rId2362" ref="B172"/>
    <hyperlink r:id="rId2363" ref="C172"/>
    <hyperlink r:id="rId2364" ref="J172"/>
    <hyperlink r:id="rId2365" ref="K172"/>
    <hyperlink r:id="rId2366" ref="M172"/>
    <hyperlink r:id="rId2367" ref="N172"/>
    <hyperlink r:id="rId2368" ref="S172"/>
    <hyperlink r:id="rId2369" ref="T172"/>
    <hyperlink r:id="rId2370" ref="U172"/>
    <hyperlink r:id="rId2371" ref="V172"/>
    <hyperlink r:id="rId2372" ref="W172"/>
    <hyperlink r:id="rId2373" ref="X172"/>
    <hyperlink r:id="rId2374" ref="Y172"/>
    <hyperlink r:id="rId2375" ref="Z172"/>
    <hyperlink r:id="rId2376" ref="B173"/>
    <hyperlink r:id="rId2377" ref="C173"/>
    <hyperlink r:id="rId2378" ref="J173"/>
    <hyperlink r:id="rId2379" ref="K173"/>
    <hyperlink r:id="rId2380" ref="M173"/>
    <hyperlink r:id="rId2381" ref="N173"/>
    <hyperlink r:id="rId2382" ref="S173"/>
    <hyperlink r:id="rId2383" ref="T173"/>
    <hyperlink r:id="rId2384" ref="U173"/>
    <hyperlink r:id="rId2385" ref="V173"/>
    <hyperlink r:id="rId2386" ref="W173"/>
    <hyperlink r:id="rId2387" ref="X173"/>
    <hyperlink r:id="rId2388" ref="Y173"/>
    <hyperlink r:id="rId2389" ref="Z173"/>
    <hyperlink r:id="rId2390" ref="B174"/>
    <hyperlink r:id="rId2391" ref="C174"/>
    <hyperlink r:id="rId2392" ref="J174"/>
    <hyperlink r:id="rId2393" ref="K174"/>
    <hyperlink r:id="rId2394" ref="M174"/>
    <hyperlink r:id="rId2395" ref="N174"/>
    <hyperlink r:id="rId2396" ref="S174"/>
    <hyperlink r:id="rId2397" ref="T174"/>
    <hyperlink r:id="rId2398" ref="U174"/>
    <hyperlink r:id="rId2399" ref="V174"/>
    <hyperlink r:id="rId2400" ref="W174"/>
    <hyperlink r:id="rId2401" ref="X174"/>
    <hyperlink r:id="rId2402" ref="Y174"/>
    <hyperlink r:id="rId2403" ref="Z174"/>
    <hyperlink r:id="rId2404" ref="B175"/>
    <hyperlink r:id="rId2405" ref="C175"/>
    <hyperlink r:id="rId2406" ref="J175"/>
    <hyperlink r:id="rId2407" ref="K175"/>
    <hyperlink r:id="rId2408" ref="M175"/>
    <hyperlink r:id="rId2409" ref="N175"/>
    <hyperlink r:id="rId2410" ref="S175"/>
    <hyperlink r:id="rId2411" ref="T175"/>
    <hyperlink r:id="rId2412" ref="U175"/>
    <hyperlink r:id="rId2413" ref="V175"/>
    <hyperlink r:id="rId2414" ref="W175"/>
    <hyperlink r:id="rId2415" ref="X175"/>
    <hyperlink r:id="rId2416" ref="Y175"/>
    <hyperlink r:id="rId2417" ref="Z175"/>
    <hyperlink r:id="rId2418" ref="B176"/>
    <hyperlink r:id="rId2419" ref="C176"/>
    <hyperlink r:id="rId2420" ref="J176"/>
    <hyperlink r:id="rId2421" ref="K176"/>
    <hyperlink r:id="rId2422" ref="M176"/>
    <hyperlink r:id="rId2423" ref="N176"/>
    <hyperlink r:id="rId2424" ref="S176"/>
    <hyperlink r:id="rId2425" ref="T176"/>
    <hyperlink r:id="rId2426" ref="U176"/>
    <hyperlink r:id="rId2427" ref="V176"/>
    <hyperlink r:id="rId2428" ref="W176"/>
    <hyperlink r:id="rId2429" ref="X176"/>
    <hyperlink r:id="rId2430" ref="Y176"/>
    <hyperlink r:id="rId2431" ref="Z176"/>
    <hyperlink r:id="rId2432" ref="B177"/>
    <hyperlink r:id="rId2433" ref="C177"/>
    <hyperlink r:id="rId2434" ref="J177"/>
    <hyperlink r:id="rId2435" ref="K177"/>
    <hyperlink r:id="rId2436" ref="M177"/>
    <hyperlink r:id="rId2437" ref="N177"/>
    <hyperlink r:id="rId2438" ref="S177"/>
    <hyperlink r:id="rId2439" ref="T177"/>
    <hyperlink r:id="rId2440" ref="U177"/>
    <hyperlink r:id="rId2441" ref="V177"/>
    <hyperlink r:id="rId2442" ref="W177"/>
    <hyperlink r:id="rId2443" ref="X177"/>
    <hyperlink r:id="rId2444" ref="Y177"/>
    <hyperlink r:id="rId2445" ref="Z177"/>
    <hyperlink r:id="rId2446" ref="B178"/>
    <hyperlink r:id="rId2447" ref="C178"/>
    <hyperlink r:id="rId2448" ref="J178"/>
    <hyperlink r:id="rId2449" ref="K178"/>
    <hyperlink r:id="rId2450" ref="M178"/>
    <hyperlink r:id="rId2451" ref="N178"/>
    <hyperlink r:id="rId2452" ref="S178"/>
    <hyperlink r:id="rId2453" ref="T178"/>
    <hyperlink r:id="rId2454" ref="U178"/>
    <hyperlink r:id="rId2455" ref="V178"/>
    <hyperlink r:id="rId2456" ref="W178"/>
    <hyperlink r:id="rId2457" ref="X178"/>
    <hyperlink r:id="rId2458" ref="Y178"/>
    <hyperlink r:id="rId2459" ref="Z178"/>
    <hyperlink r:id="rId2460" ref="B179"/>
    <hyperlink r:id="rId2461" ref="C179"/>
    <hyperlink r:id="rId2462" ref="J179"/>
    <hyperlink r:id="rId2463" ref="K179"/>
    <hyperlink r:id="rId2464" ref="M179"/>
    <hyperlink r:id="rId2465" ref="N179"/>
    <hyperlink r:id="rId2466" ref="S179"/>
    <hyperlink r:id="rId2467" ref="T179"/>
    <hyperlink r:id="rId2468" ref="U179"/>
    <hyperlink r:id="rId2469" ref="V179"/>
    <hyperlink r:id="rId2470" ref="W179"/>
    <hyperlink r:id="rId2471" ref="X179"/>
    <hyperlink r:id="rId2472" ref="Y179"/>
    <hyperlink r:id="rId2473" ref="Z179"/>
    <hyperlink r:id="rId2474" ref="B180"/>
    <hyperlink r:id="rId2475" ref="C180"/>
    <hyperlink r:id="rId2476" ref="J180"/>
    <hyperlink r:id="rId2477" ref="K180"/>
    <hyperlink r:id="rId2478" ref="M180"/>
    <hyperlink r:id="rId2479" ref="N180"/>
    <hyperlink r:id="rId2480" ref="S180"/>
    <hyperlink r:id="rId2481" ref="T180"/>
    <hyperlink r:id="rId2482" ref="U180"/>
    <hyperlink r:id="rId2483" ref="V180"/>
    <hyperlink r:id="rId2484" ref="W180"/>
    <hyperlink r:id="rId2485" ref="X180"/>
    <hyperlink r:id="rId2486" ref="Y180"/>
    <hyperlink r:id="rId2487" ref="Z180"/>
    <hyperlink r:id="rId2488" ref="B181"/>
    <hyperlink r:id="rId2489" ref="C181"/>
    <hyperlink r:id="rId2490" ref="J181"/>
    <hyperlink r:id="rId2491" ref="K181"/>
    <hyperlink r:id="rId2492" ref="M181"/>
    <hyperlink r:id="rId2493" ref="N181"/>
    <hyperlink r:id="rId2494" ref="S181"/>
    <hyperlink r:id="rId2495" ref="T181"/>
    <hyperlink r:id="rId2496" ref="U181"/>
    <hyperlink r:id="rId2497" ref="V181"/>
    <hyperlink r:id="rId2498" ref="W181"/>
    <hyperlink r:id="rId2499" ref="X181"/>
    <hyperlink r:id="rId2500" ref="Y181"/>
    <hyperlink r:id="rId2501" ref="Z181"/>
    <hyperlink r:id="rId2502" ref="B182"/>
    <hyperlink r:id="rId2503" ref="C182"/>
    <hyperlink r:id="rId2504" ref="J182"/>
    <hyperlink r:id="rId2505" ref="K182"/>
    <hyperlink r:id="rId2506" ref="M182"/>
    <hyperlink r:id="rId2507" ref="N182"/>
    <hyperlink r:id="rId2508" ref="S182"/>
    <hyperlink r:id="rId2509" ref="T182"/>
    <hyperlink r:id="rId2510" ref="U182"/>
    <hyperlink r:id="rId2511" ref="V182"/>
    <hyperlink r:id="rId2512" ref="W182"/>
    <hyperlink r:id="rId2513" ref="X182"/>
    <hyperlink r:id="rId2514" ref="Y182"/>
    <hyperlink r:id="rId2515" ref="Z182"/>
    <hyperlink r:id="rId2516" ref="B183"/>
    <hyperlink r:id="rId2517" ref="C183"/>
    <hyperlink r:id="rId2518" ref="J183"/>
    <hyperlink r:id="rId2519" ref="K183"/>
    <hyperlink r:id="rId2520" ref="M183"/>
    <hyperlink r:id="rId2521" ref="N183"/>
    <hyperlink r:id="rId2522" ref="S183"/>
    <hyperlink r:id="rId2523" ref="T183"/>
    <hyperlink r:id="rId2524" ref="U183"/>
    <hyperlink r:id="rId2525" ref="V183"/>
    <hyperlink r:id="rId2526" ref="W183"/>
    <hyperlink r:id="rId2527" ref="X183"/>
    <hyperlink r:id="rId2528" ref="Y183"/>
    <hyperlink r:id="rId2529" ref="Z183"/>
    <hyperlink r:id="rId2530" ref="B184"/>
    <hyperlink r:id="rId2531" ref="C184"/>
    <hyperlink r:id="rId2532" ref="J184"/>
    <hyperlink r:id="rId2533" ref="K184"/>
    <hyperlink r:id="rId2534" ref="M184"/>
    <hyperlink r:id="rId2535" ref="N184"/>
    <hyperlink r:id="rId2536" ref="S184"/>
    <hyperlink r:id="rId2537" ref="T184"/>
    <hyperlink r:id="rId2538" ref="U184"/>
    <hyperlink r:id="rId2539" ref="V184"/>
    <hyperlink r:id="rId2540" ref="W184"/>
    <hyperlink r:id="rId2541" ref="X184"/>
    <hyperlink r:id="rId2542" ref="Y184"/>
    <hyperlink r:id="rId2543" ref="Z184"/>
    <hyperlink r:id="rId2544" ref="B185"/>
    <hyperlink r:id="rId2545" ref="C185"/>
    <hyperlink r:id="rId2546" ref="J185"/>
    <hyperlink r:id="rId2547" ref="K185"/>
    <hyperlink r:id="rId2548" ref="M185"/>
    <hyperlink r:id="rId2549" ref="N185"/>
    <hyperlink r:id="rId2550" ref="S185"/>
    <hyperlink r:id="rId2551" ref="T185"/>
    <hyperlink r:id="rId2552" ref="U185"/>
    <hyperlink r:id="rId2553" ref="V185"/>
    <hyperlink r:id="rId2554" ref="W185"/>
    <hyperlink r:id="rId2555" ref="X185"/>
    <hyperlink r:id="rId2556" ref="Y185"/>
    <hyperlink r:id="rId2557" ref="Z185"/>
    <hyperlink r:id="rId2558" ref="B186"/>
    <hyperlink r:id="rId2559" ref="C186"/>
    <hyperlink r:id="rId2560" ref="J186"/>
    <hyperlink r:id="rId2561" ref="K186"/>
    <hyperlink r:id="rId2562" ref="M186"/>
    <hyperlink r:id="rId2563" ref="N186"/>
    <hyperlink r:id="rId2564" ref="S186"/>
    <hyperlink r:id="rId2565" ref="T186"/>
    <hyperlink r:id="rId2566" ref="U186"/>
    <hyperlink r:id="rId2567" ref="V186"/>
    <hyperlink r:id="rId2568" ref="W186"/>
    <hyperlink r:id="rId2569" ref="X186"/>
    <hyperlink r:id="rId2570" ref="Y186"/>
    <hyperlink r:id="rId2571" ref="Z186"/>
    <hyperlink r:id="rId2572" ref="B187"/>
    <hyperlink r:id="rId2573" ref="C187"/>
    <hyperlink r:id="rId2574" ref="J187"/>
    <hyperlink r:id="rId2575" ref="K187"/>
    <hyperlink r:id="rId2576" ref="M187"/>
    <hyperlink r:id="rId2577" ref="N187"/>
    <hyperlink r:id="rId2578" ref="S187"/>
    <hyperlink r:id="rId2579" ref="T187"/>
    <hyperlink r:id="rId2580" ref="U187"/>
    <hyperlink r:id="rId2581" ref="V187"/>
    <hyperlink r:id="rId2582" ref="W187"/>
    <hyperlink r:id="rId2583" ref="X187"/>
    <hyperlink r:id="rId2584" ref="Y187"/>
    <hyperlink r:id="rId2585" ref="Z187"/>
    <hyperlink r:id="rId2586" ref="B188"/>
    <hyperlink r:id="rId2587" ref="C188"/>
    <hyperlink r:id="rId2588" ref="J188"/>
    <hyperlink r:id="rId2589" ref="K188"/>
    <hyperlink r:id="rId2590" ref="M188"/>
    <hyperlink r:id="rId2591" ref="N188"/>
    <hyperlink r:id="rId2592" ref="S188"/>
    <hyperlink r:id="rId2593" ref="T188"/>
    <hyperlink r:id="rId2594" ref="U188"/>
    <hyperlink r:id="rId2595" ref="V188"/>
    <hyperlink r:id="rId2596" ref="W188"/>
    <hyperlink r:id="rId2597" ref="X188"/>
    <hyperlink r:id="rId2598" ref="Y188"/>
    <hyperlink r:id="rId2599" ref="Z188"/>
    <hyperlink r:id="rId2600" ref="B189"/>
    <hyperlink r:id="rId2601" ref="C189"/>
    <hyperlink r:id="rId2602" ref="J189"/>
    <hyperlink r:id="rId2603" ref="K189"/>
    <hyperlink r:id="rId2604" ref="M189"/>
    <hyperlink r:id="rId2605" ref="N189"/>
    <hyperlink r:id="rId2606" ref="S189"/>
    <hyperlink r:id="rId2607" ref="T189"/>
    <hyperlink r:id="rId2608" ref="U189"/>
    <hyperlink r:id="rId2609" ref="V189"/>
    <hyperlink r:id="rId2610" ref="W189"/>
    <hyperlink r:id="rId2611" ref="X189"/>
    <hyperlink r:id="rId2612" ref="Y189"/>
    <hyperlink r:id="rId2613" ref="Z189"/>
    <hyperlink r:id="rId2614" ref="B190"/>
    <hyperlink r:id="rId2615" ref="C190"/>
    <hyperlink r:id="rId2616" ref="J190"/>
    <hyperlink r:id="rId2617" ref="K190"/>
    <hyperlink r:id="rId2618" ref="M190"/>
    <hyperlink r:id="rId2619" ref="N190"/>
    <hyperlink r:id="rId2620" ref="S190"/>
    <hyperlink r:id="rId2621" ref="T190"/>
    <hyperlink r:id="rId2622" ref="U190"/>
    <hyperlink r:id="rId2623" ref="V190"/>
    <hyperlink r:id="rId2624" ref="W190"/>
    <hyperlink r:id="rId2625" ref="X190"/>
    <hyperlink r:id="rId2626" ref="Y190"/>
    <hyperlink r:id="rId2627" ref="Z190"/>
    <hyperlink r:id="rId2628" ref="B191"/>
    <hyperlink r:id="rId2629" ref="C191"/>
    <hyperlink r:id="rId2630" ref="J191"/>
    <hyperlink r:id="rId2631" ref="K191"/>
    <hyperlink r:id="rId2632" ref="M191"/>
    <hyperlink r:id="rId2633" ref="N191"/>
    <hyperlink r:id="rId2634" ref="S191"/>
    <hyperlink r:id="rId2635" ref="T191"/>
    <hyperlink r:id="rId2636" ref="U191"/>
    <hyperlink r:id="rId2637" ref="V191"/>
    <hyperlink r:id="rId2638" ref="W191"/>
    <hyperlink r:id="rId2639" ref="X191"/>
    <hyperlink r:id="rId2640" ref="Y191"/>
    <hyperlink r:id="rId2641" ref="Z191"/>
    <hyperlink r:id="rId2642" ref="B192"/>
    <hyperlink r:id="rId2643" ref="C192"/>
    <hyperlink r:id="rId2644" ref="J192"/>
    <hyperlink r:id="rId2645" ref="K192"/>
    <hyperlink r:id="rId2646" ref="M192"/>
    <hyperlink r:id="rId2647" ref="N192"/>
    <hyperlink r:id="rId2648" ref="S192"/>
    <hyperlink r:id="rId2649" ref="T192"/>
    <hyperlink r:id="rId2650" ref="U192"/>
    <hyperlink r:id="rId2651" ref="V192"/>
    <hyperlink r:id="rId2652" ref="W192"/>
    <hyperlink r:id="rId2653" ref="X192"/>
    <hyperlink r:id="rId2654" ref="Y192"/>
    <hyperlink r:id="rId2655" ref="Z192"/>
    <hyperlink r:id="rId2656" ref="B193"/>
    <hyperlink r:id="rId2657" ref="C193"/>
    <hyperlink r:id="rId2658" ref="J193"/>
    <hyperlink r:id="rId2659" ref="K193"/>
    <hyperlink r:id="rId2660" ref="M193"/>
    <hyperlink r:id="rId2661" ref="N193"/>
    <hyperlink r:id="rId2662" ref="S193"/>
    <hyperlink r:id="rId2663" ref="T193"/>
    <hyperlink r:id="rId2664" ref="U193"/>
    <hyperlink r:id="rId2665" ref="V193"/>
    <hyperlink r:id="rId2666" ref="W193"/>
    <hyperlink r:id="rId2667" ref="X193"/>
    <hyperlink r:id="rId2668" ref="Y193"/>
    <hyperlink r:id="rId2669" ref="Z193"/>
    <hyperlink r:id="rId2670" ref="B194"/>
    <hyperlink r:id="rId2671" ref="C194"/>
    <hyperlink r:id="rId2672" ref="J194"/>
    <hyperlink r:id="rId2673" ref="K194"/>
    <hyperlink r:id="rId2674" ref="M194"/>
    <hyperlink r:id="rId2675" ref="N194"/>
    <hyperlink r:id="rId2676" ref="S194"/>
    <hyperlink r:id="rId2677" ref="T194"/>
    <hyperlink r:id="rId2678" ref="U194"/>
    <hyperlink r:id="rId2679" ref="V194"/>
    <hyperlink r:id="rId2680" ref="W194"/>
    <hyperlink r:id="rId2681" ref="X194"/>
    <hyperlink r:id="rId2682" ref="Y194"/>
    <hyperlink r:id="rId2683" ref="Z194"/>
    <hyperlink r:id="rId2684" ref="B195"/>
    <hyperlink r:id="rId2685" ref="C195"/>
    <hyperlink r:id="rId2686" ref="J195"/>
    <hyperlink r:id="rId2687" ref="K195"/>
    <hyperlink r:id="rId2688" ref="M195"/>
    <hyperlink r:id="rId2689" ref="N195"/>
    <hyperlink r:id="rId2690" ref="S195"/>
    <hyperlink r:id="rId2691" ref="T195"/>
    <hyperlink r:id="rId2692" ref="U195"/>
    <hyperlink r:id="rId2693" ref="V195"/>
    <hyperlink r:id="rId2694" ref="W195"/>
    <hyperlink r:id="rId2695" ref="X195"/>
    <hyperlink r:id="rId2696" ref="Y195"/>
    <hyperlink r:id="rId2697" ref="Z195"/>
    <hyperlink r:id="rId2698" ref="B196"/>
    <hyperlink r:id="rId2699" ref="C196"/>
    <hyperlink r:id="rId2700" ref="J196"/>
    <hyperlink r:id="rId2701" ref="K196"/>
    <hyperlink r:id="rId2702" ref="M196"/>
    <hyperlink r:id="rId2703" ref="N196"/>
    <hyperlink r:id="rId2704" ref="S196"/>
    <hyperlink r:id="rId2705" ref="T196"/>
    <hyperlink r:id="rId2706" ref="U196"/>
    <hyperlink r:id="rId2707" ref="V196"/>
    <hyperlink r:id="rId2708" ref="W196"/>
    <hyperlink r:id="rId2709" ref="X196"/>
    <hyperlink r:id="rId2710" ref="Y196"/>
    <hyperlink r:id="rId2711" ref="Z196"/>
    <hyperlink r:id="rId2712" ref="B197"/>
    <hyperlink r:id="rId2713" ref="C197"/>
    <hyperlink r:id="rId2714" ref="J197"/>
    <hyperlink r:id="rId2715" ref="K197"/>
    <hyperlink r:id="rId2716" ref="M197"/>
    <hyperlink r:id="rId2717" ref="N197"/>
    <hyperlink r:id="rId2718" ref="S197"/>
    <hyperlink r:id="rId2719" ref="T197"/>
    <hyperlink r:id="rId2720" ref="U197"/>
    <hyperlink r:id="rId2721" ref="V197"/>
    <hyperlink r:id="rId2722" ref="W197"/>
    <hyperlink r:id="rId2723" ref="X197"/>
    <hyperlink r:id="rId2724" ref="Y197"/>
    <hyperlink r:id="rId2725" ref="Z197"/>
    <hyperlink r:id="rId2726" ref="B198"/>
    <hyperlink r:id="rId2727" ref="C198"/>
    <hyperlink r:id="rId2728" ref="J198"/>
    <hyperlink r:id="rId2729" ref="K198"/>
    <hyperlink r:id="rId2730" ref="M198"/>
    <hyperlink r:id="rId2731" ref="N198"/>
    <hyperlink r:id="rId2732" ref="S198"/>
    <hyperlink r:id="rId2733" ref="T198"/>
    <hyperlink r:id="rId2734" ref="U198"/>
    <hyperlink r:id="rId2735" ref="V198"/>
    <hyperlink r:id="rId2736" ref="W198"/>
    <hyperlink r:id="rId2737" ref="X198"/>
    <hyperlink r:id="rId2738" ref="Y198"/>
    <hyperlink r:id="rId2739" ref="Z198"/>
    <hyperlink r:id="rId2740" ref="B199"/>
    <hyperlink r:id="rId2741" ref="C199"/>
    <hyperlink r:id="rId2742" ref="J199"/>
    <hyperlink r:id="rId2743" ref="K199"/>
    <hyperlink r:id="rId2744" ref="M199"/>
    <hyperlink r:id="rId2745" ref="N199"/>
    <hyperlink r:id="rId2746" ref="S199"/>
    <hyperlink r:id="rId2747" ref="T199"/>
    <hyperlink r:id="rId2748" ref="U199"/>
    <hyperlink r:id="rId2749" ref="V199"/>
    <hyperlink r:id="rId2750" ref="W199"/>
    <hyperlink r:id="rId2751" ref="X199"/>
    <hyperlink r:id="rId2752" ref="Y199"/>
    <hyperlink r:id="rId2753" ref="Z199"/>
    <hyperlink r:id="rId2754" ref="B200"/>
    <hyperlink r:id="rId2755" ref="C200"/>
    <hyperlink r:id="rId2756" ref="J200"/>
    <hyperlink r:id="rId2757" ref="K200"/>
    <hyperlink r:id="rId2758" ref="M200"/>
    <hyperlink r:id="rId2759" ref="N200"/>
    <hyperlink r:id="rId2760" ref="S200"/>
    <hyperlink r:id="rId2761" ref="T200"/>
    <hyperlink r:id="rId2762" ref="U200"/>
    <hyperlink r:id="rId2763" ref="V200"/>
    <hyperlink r:id="rId2764" ref="W200"/>
    <hyperlink r:id="rId2765" ref="X200"/>
    <hyperlink r:id="rId2766" ref="Y200"/>
    <hyperlink r:id="rId2767" ref="Z200"/>
    <hyperlink r:id="rId2768" ref="B201"/>
    <hyperlink r:id="rId2769" ref="C201"/>
    <hyperlink r:id="rId2770" ref="J201"/>
    <hyperlink r:id="rId2771" ref="K201"/>
    <hyperlink r:id="rId2772" ref="M201"/>
    <hyperlink r:id="rId2773" ref="N201"/>
    <hyperlink r:id="rId2774" ref="S201"/>
    <hyperlink r:id="rId2775" ref="T201"/>
    <hyperlink r:id="rId2776" ref="U201"/>
    <hyperlink r:id="rId2777" ref="V201"/>
    <hyperlink r:id="rId2778" ref="W201"/>
    <hyperlink r:id="rId2779" ref="X201"/>
    <hyperlink r:id="rId2780" ref="Y201"/>
    <hyperlink r:id="rId2781" ref="Z201"/>
    <hyperlink r:id="rId2782" ref="B202"/>
    <hyperlink r:id="rId2783" ref="C202"/>
    <hyperlink r:id="rId2784" ref="J202"/>
    <hyperlink r:id="rId2785" ref="K202"/>
    <hyperlink r:id="rId2786" ref="M202"/>
    <hyperlink r:id="rId2787" ref="N202"/>
    <hyperlink r:id="rId2788" ref="S202"/>
    <hyperlink r:id="rId2789" ref="T202"/>
    <hyperlink r:id="rId2790" ref="U202"/>
    <hyperlink r:id="rId2791" ref="V202"/>
    <hyperlink r:id="rId2792" ref="W202"/>
    <hyperlink r:id="rId2793" ref="X202"/>
    <hyperlink r:id="rId2794" ref="Y202"/>
    <hyperlink r:id="rId2795" ref="Z202"/>
    <hyperlink r:id="rId2796" ref="B203"/>
    <hyperlink r:id="rId2797" ref="C203"/>
    <hyperlink r:id="rId2798" ref="J203"/>
    <hyperlink r:id="rId2799" ref="K203"/>
    <hyperlink r:id="rId2800" ref="M203"/>
    <hyperlink r:id="rId2801" ref="N203"/>
    <hyperlink r:id="rId2802" ref="S203"/>
    <hyperlink r:id="rId2803" ref="T203"/>
    <hyperlink r:id="rId2804" ref="U203"/>
    <hyperlink r:id="rId2805" ref="V203"/>
    <hyperlink r:id="rId2806" ref="W203"/>
    <hyperlink r:id="rId2807" ref="X203"/>
    <hyperlink r:id="rId2808" ref="Y203"/>
    <hyperlink r:id="rId2809" ref="Z203"/>
    <hyperlink r:id="rId2810" ref="B204"/>
    <hyperlink r:id="rId2811" ref="C204"/>
    <hyperlink r:id="rId2812" ref="J204"/>
    <hyperlink r:id="rId2813" ref="K204"/>
    <hyperlink r:id="rId2814" ref="M204"/>
    <hyperlink r:id="rId2815" ref="N204"/>
    <hyperlink r:id="rId2816" ref="S204"/>
    <hyperlink r:id="rId2817" ref="T204"/>
    <hyperlink r:id="rId2818" ref="U204"/>
    <hyperlink r:id="rId2819" ref="V204"/>
    <hyperlink r:id="rId2820" ref="W204"/>
    <hyperlink r:id="rId2821" ref="X204"/>
    <hyperlink r:id="rId2822" ref="Y204"/>
    <hyperlink r:id="rId2823" ref="Z204"/>
    <hyperlink r:id="rId2824" ref="B205"/>
    <hyperlink r:id="rId2825" ref="C205"/>
    <hyperlink r:id="rId2826" ref="J205"/>
    <hyperlink r:id="rId2827" ref="K205"/>
    <hyperlink r:id="rId2828" ref="M205"/>
    <hyperlink r:id="rId2829" ref="N205"/>
    <hyperlink r:id="rId2830" ref="S205"/>
    <hyperlink r:id="rId2831" ref="T205"/>
    <hyperlink r:id="rId2832" ref="U205"/>
    <hyperlink r:id="rId2833" ref="V205"/>
    <hyperlink r:id="rId2834" ref="W205"/>
    <hyperlink r:id="rId2835" ref="X205"/>
    <hyperlink r:id="rId2836" ref="Y205"/>
    <hyperlink r:id="rId2837" ref="Z205"/>
    <hyperlink r:id="rId2838" ref="B206"/>
    <hyperlink r:id="rId2839" ref="C206"/>
    <hyperlink r:id="rId2840" ref="J206"/>
    <hyperlink r:id="rId2841" ref="K206"/>
    <hyperlink r:id="rId2842" ref="M206"/>
    <hyperlink r:id="rId2843" ref="N206"/>
    <hyperlink r:id="rId2844" ref="S206"/>
    <hyperlink r:id="rId2845" ref="T206"/>
    <hyperlink r:id="rId2846" ref="U206"/>
    <hyperlink r:id="rId2847" ref="V206"/>
    <hyperlink r:id="rId2848" ref="W206"/>
    <hyperlink r:id="rId2849" ref="X206"/>
    <hyperlink r:id="rId2850" ref="Y206"/>
    <hyperlink r:id="rId2851" ref="Z206"/>
    <hyperlink r:id="rId2852" ref="B207"/>
    <hyperlink r:id="rId2853" ref="C207"/>
    <hyperlink r:id="rId2854" ref="J207"/>
    <hyperlink r:id="rId2855" ref="K207"/>
    <hyperlink r:id="rId2856" ref="M207"/>
    <hyperlink r:id="rId2857" ref="N207"/>
    <hyperlink r:id="rId2858" ref="S207"/>
    <hyperlink r:id="rId2859" ref="T207"/>
    <hyperlink r:id="rId2860" ref="U207"/>
    <hyperlink r:id="rId2861" ref="V207"/>
    <hyperlink r:id="rId2862" ref="W207"/>
    <hyperlink r:id="rId2863" ref="X207"/>
    <hyperlink r:id="rId2864" ref="Y207"/>
    <hyperlink r:id="rId2865" ref="Z207"/>
    <hyperlink r:id="rId2866" ref="B208"/>
    <hyperlink r:id="rId2867" ref="C208"/>
    <hyperlink r:id="rId2868" ref="J208"/>
    <hyperlink r:id="rId2869" ref="K208"/>
    <hyperlink r:id="rId2870" ref="M208"/>
    <hyperlink r:id="rId2871" ref="N208"/>
    <hyperlink r:id="rId2872" ref="S208"/>
    <hyperlink r:id="rId2873" ref="T208"/>
    <hyperlink r:id="rId2874" ref="U208"/>
    <hyperlink r:id="rId2875" ref="V208"/>
    <hyperlink r:id="rId2876" ref="W208"/>
    <hyperlink r:id="rId2877" ref="X208"/>
    <hyperlink r:id="rId2878" ref="Y208"/>
    <hyperlink r:id="rId2879" ref="Z208"/>
    <hyperlink r:id="rId2880" ref="B209"/>
    <hyperlink r:id="rId2881" ref="C209"/>
    <hyperlink r:id="rId2882" ref="J209"/>
    <hyperlink r:id="rId2883" ref="K209"/>
    <hyperlink r:id="rId2884" ref="M209"/>
    <hyperlink r:id="rId2885" ref="N209"/>
    <hyperlink r:id="rId2886" ref="S209"/>
    <hyperlink r:id="rId2887" ref="T209"/>
    <hyperlink r:id="rId2888" ref="U209"/>
    <hyperlink r:id="rId2889" ref="V209"/>
    <hyperlink r:id="rId2890" ref="W209"/>
    <hyperlink r:id="rId2891" ref="X209"/>
    <hyperlink r:id="rId2892" ref="Y209"/>
    <hyperlink r:id="rId2893" ref="Z209"/>
    <hyperlink r:id="rId2894" ref="B210"/>
    <hyperlink r:id="rId2895" ref="C210"/>
    <hyperlink r:id="rId2896" ref="J210"/>
    <hyperlink r:id="rId2897" ref="K210"/>
    <hyperlink r:id="rId2898" ref="M210"/>
    <hyperlink r:id="rId2899" ref="N210"/>
    <hyperlink r:id="rId2900" ref="S210"/>
    <hyperlink r:id="rId2901" ref="T210"/>
    <hyperlink r:id="rId2902" ref="U210"/>
    <hyperlink r:id="rId2903" ref="V210"/>
    <hyperlink r:id="rId2904" ref="W210"/>
    <hyperlink r:id="rId2905" ref="X210"/>
    <hyperlink r:id="rId2906" ref="Y210"/>
    <hyperlink r:id="rId2907" ref="Z210"/>
    <hyperlink r:id="rId2908" ref="B211"/>
    <hyperlink r:id="rId2909" ref="C211"/>
    <hyperlink r:id="rId2910" ref="J211"/>
    <hyperlink r:id="rId2911" ref="K211"/>
    <hyperlink r:id="rId2912" ref="M211"/>
    <hyperlink r:id="rId2913" ref="N211"/>
    <hyperlink r:id="rId2914" ref="S211"/>
    <hyperlink r:id="rId2915" ref="T211"/>
    <hyperlink r:id="rId2916" ref="U211"/>
    <hyperlink r:id="rId2917" ref="V211"/>
    <hyperlink r:id="rId2918" ref="W211"/>
    <hyperlink r:id="rId2919" ref="X211"/>
    <hyperlink r:id="rId2920" ref="Y211"/>
    <hyperlink r:id="rId2921" ref="Z211"/>
    <hyperlink r:id="rId2922" ref="B212"/>
    <hyperlink r:id="rId2923" ref="C212"/>
    <hyperlink r:id="rId2924" ref="J212"/>
    <hyperlink r:id="rId2925" ref="K212"/>
    <hyperlink r:id="rId2926" ref="M212"/>
    <hyperlink r:id="rId2927" ref="N212"/>
    <hyperlink r:id="rId2928" ref="S212"/>
    <hyperlink r:id="rId2929" ref="T212"/>
    <hyperlink r:id="rId2930" ref="U212"/>
    <hyperlink r:id="rId2931" ref="V212"/>
    <hyperlink r:id="rId2932" ref="W212"/>
    <hyperlink r:id="rId2933" ref="X212"/>
    <hyperlink r:id="rId2934" ref="Y212"/>
    <hyperlink r:id="rId2935" ref="Z212"/>
    <hyperlink r:id="rId2936" ref="B213"/>
    <hyperlink r:id="rId2937" ref="C213"/>
    <hyperlink r:id="rId2938" ref="J213"/>
    <hyperlink r:id="rId2939" ref="K213"/>
    <hyperlink r:id="rId2940" ref="M213"/>
    <hyperlink r:id="rId2941" ref="N213"/>
    <hyperlink r:id="rId2942" ref="S213"/>
    <hyperlink r:id="rId2943" ref="T213"/>
    <hyperlink r:id="rId2944" ref="U213"/>
    <hyperlink r:id="rId2945" ref="V213"/>
    <hyperlink r:id="rId2946" ref="W213"/>
    <hyperlink r:id="rId2947" ref="X213"/>
    <hyperlink r:id="rId2948" ref="Y213"/>
    <hyperlink r:id="rId2949" ref="Z213"/>
    <hyperlink r:id="rId2950" ref="B214"/>
    <hyperlink r:id="rId2951" ref="C214"/>
    <hyperlink r:id="rId2952" ref="J214"/>
    <hyperlink r:id="rId2953" ref="K214"/>
    <hyperlink r:id="rId2954" ref="S214"/>
    <hyperlink r:id="rId2955" ref="T214"/>
    <hyperlink r:id="rId2956" ref="U214"/>
    <hyperlink r:id="rId2957" ref="V214"/>
    <hyperlink r:id="rId2958" ref="W214"/>
    <hyperlink r:id="rId2959" ref="X214"/>
    <hyperlink r:id="rId2960" ref="Y214"/>
    <hyperlink r:id="rId2961" ref="Z214"/>
    <hyperlink r:id="rId2962" ref="B215"/>
    <hyperlink r:id="rId2963" ref="C215"/>
    <hyperlink r:id="rId2964" ref="J215"/>
    <hyperlink r:id="rId2965" ref="K215"/>
    <hyperlink r:id="rId2966" ref="M215"/>
    <hyperlink r:id="rId2967" ref="N215"/>
    <hyperlink r:id="rId2968" ref="S215"/>
    <hyperlink r:id="rId2969" ref="T215"/>
    <hyperlink r:id="rId2970" ref="U215"/>
    <hyperlink r:id="rId2971" ref="V215"/>
    <hyperlink r:id="rId2972" ref="W215"/>
    <hyperlink r:id="rId2973" ref="X215"/>
    <hyperlink r:id="rId2974" ref="Y215"/>
    <hyperlink r:id="rId2975" ref="Z215"/>
    <hyperlink r:id="rId2976" ref="B216"/>
    <hyperlink r:id="rId2977" ref="C216"/>
    <hyperlink r:id="rId2978" ref="J216"/>
    <hyperlink r:id="rId2979" ref="K216"/>
    <hyperlink r:id="rId2980" ref="M216"/>
    <hyperlink r:id="rId2981" ref="N216"/>
    <hyperlink r:id="rId2982" ref="S216"/>
    <hyperlink r:id="rId2983" ref="T216"/>
    <hyperlink r:id="rId2984" ref="U216"/>
    <hyperlink r:id="rId2985" ref="V216"/>
    <hyperlink r:id="rId2986" ref="W216"/>
    <hyperlink r:id="rId2987" ref="X216"/>
    <hyperlink r:id="rId2988" ref="Y216"/>
    <hyperlink r:id="rId2989" ref="Z216"/>
    <hyperlink r:id="rId2990" ref="B217"/>
    <hyperlink r:id="rId2991" ref="C217"/>
    <hyperlink r:id="rId2992" ref="J217"/>
    <hyperlink r:id="rId2993" ref="K217"/>
    <hyperlink r:id="rId2994" ref="M217"/>
    <hyperlink r:id="rId2995" ref="N217"/>
    <hyperlink r:id="rId2996" ref="S217"/>
    <hyperlink r:id="rId2997" ref="T217"/>
    <hyperlink r:id="rId2998" ref="U217"/>
    <hyperlink r:id="rId2999" ref="V217"/>
    <hyperlink r:id="rId3000" ref="W217"/>
    <hyperlink r:id="rId3001" ref="X217"/>
    <hyperlink r:id="rId3002" ref="Y217"/>
    <hyperlink r:id="rId3003" ref="Z217"/>
    <hyperlink r:id="rId3004" ref="B218"/>
    <hyperlink r:id="rId3005" ref="C218"/>
    <hyperlink r:id="rId3006" ref="J218"/>
    <hyperlink r:id="rId3007" ref="K218"/>
    <hyperlink r:id="rId3008" ref="S218"/>
    <hyperlink r:id="rId3009" ref="T218"/>
    <hyperlink r:id="rId3010" ref="U218"/>
    <hyperlink r:id="rId3011" ref="V218"/>
    <hyperlink r:id="rId3012" ref="W218"/>
    <hyperlink r:id="rId3013" ref="X218"/>
    <hyperlink r:id="rId3014" ref="Y218"/>
    <hyperlink r:id="rId3015" ref="Z218"/>
    <hyperlink r:id="rId3016" ref="B219"/>
    <hyperlink r:id="rId3017" ref="C219"/>
    <hyperlink r:id="rId3018" ref="J219"/>
    <hyperlink r:id="rId3019" ref="K219"/>
    <hyperlink r:id="rId3020" ref="M219"/>
    <hyperlink r:id="rId3021" ref="N219"/>
    <hyperlink r:id="rId3022" ref="S219"/>
    <hyperlink r:id="rId3023" ref="T219"/>
    <hyperlink r:id="rId3024" ref="U219"/>
    <hyperlink r:id="rId3025" ref="V219"/>
    <hyperlink r:id="rId3026" ref="W219"/>
    <hyperlink r:id="rId3027" ref="X219"/>
    <hyperlink r:id="rId3028" ref="Y219"/>
    <hyperlink r:id="rId3029" ref="Z219"/>
    <hyperlink r:id="rId3030" ref="B220"/>
    <hyperlink r:id="rId3031" ref="C220"/>
    <hyperlink r:id="rId3032" ref="J220"/>
    <hyperlink r:id="rId3033" ref="K220"/>
    <hyperlink r:id="rId3034" ref="M220"/>
    <hyperlink r:id="rId3035" ref="N220"/>
    <hyperlink r:id="rId3036" ref="S220"/>
    <hyperlink r:id="rId3037" ref="T220"/>
    <hyperlink r:id="rId3038" ref="U220"/>
    <hyperlink r:id="rId3039" ref="V220"/>
    <hyperlink r:id="rId3040" ref="W220"/>
    <hyperlink r:id="rId3041" ref="X220"/>
    <hyperlink r:id="rId3042" ref="Y220"/>
    <hyperlink r:id="rId3043" ref="Z220"/>
    <hyperlink r:id="rId3044" ref="B221"/>
    <hyperlink r:id="rId3045" ref="C221"/>
    <hyperlink r:id="rId3046" ref="J221"/>
    <hyperlink r:id="rId3047" ref="K221"/>
    <hyperlink r:id="rId3048" ref="M221"/>
    <hyperlink r:id="rId3049" ref="N221"/>
    <hyperlink r:id="rId3050" ref="S221"/>
    <hyperlink r:id="rId3051" ref="T221"/>
    <hyperlink r:id="rId3052" ref="U221"/>
    <hyperlink r:id="rId3053" ref="V221"/>
    <hyperlink r:id="rId3054" ref="W221"/>
    <hyperlink r:id="rId3055" ref="X221"/>
    <hyperlink r:id="rId3056" ref="Y221"/>
    <hyperlink r:id="rId3057" ref="Z221"/>
    <hyperlink r:id="rId3058" ref="B222"/>
    <hyperlink r:id="rId3059" ref="C222"/>
    <hyperlink r:id="rId3060" ref="J222"/>
    <hyperlink r:id="rId3061" ref="K222"/>
    <hyperlink r:id="rId3062" ref="M222"/>
    <hyperlink r:id="rId3063" ref="N222"/>
    <hyperlink r:id="rId3064" ref="S222"/>
    <hyperlink r:id="rId3065" ref="T222"/>
    <hyperlink r:id="rId3066" ref="U222"/>
    <hyperlink r:id="rId3067" ref="V222"/>
    <hyperlink r:id="rId3068" ref="W222"/>
    <hyperlink r:id="rId3069" ref="X222"/>
    <hyperlink r:id="rId3070" ref="Y222"/>
    <hyperlink r:id="rId3071" ref="Z222"/>
    <hyperlink r:id="rId3072" ref="B223"/>
    <hyperlink r:id="rId3073" ref="C223"/>
    <hyperlink r:id="rId3074" ref="J223"/>
    <hyperlink r:id="rId3075" ref="K223"/>
    <hyperlink r:id="rId3076" ref="M223"/>
    <hyperlink r:id="rId3077" ref="N223"/>
    <hyperlink r:id="rId3078" ref="S223"/>
    <hyperlink r:id="rId3079" ref="T223"/>
    <hyperlink r:id="rId3080" ref="U223"/>
    <hyperlink r:id="rId3081" ref="V223"/>
    <hyperlink r:id="rId3082" ref="W223"/>
    <hyperlink r:id="rId3083" ref="X223"/>
    <hyperlink r:id="rId3084" ref="Y223"/>
    <hyperlink r:id="rId3085" ref="Z223"/>
    <hyperlink r:id="rId3086" ref="B224"/>
    <hyperlink r:id="rId3087" ref="C224"/>
    <hyperlink r:id="rId3088" ref="J224"/>
    <hyperlink r:id="rId3089" ref="K224"/>
    <hyperlink r:id="rId3090" ref="M224"/>
    <hyperlink r:id="rId3091" ref="N224"/>
    <hyperlink r:id="rId3092" ref="S224"/>
    <hyperlink r:id="rId3093" ref="T224"/>
    <hyperlink r:id="rId3094" ref="U224"/>
    <hyperlink r:id="rId3095" ref="V224"/>
    <hyperlink r:id="rId3096" ref="W224"/>
    <hyperlink r:id="rId3097" ref="X224"/>
    <hyperlink r:id="rId3098" ref="Y224"/>
    <hyperlink r:id="rId3099" ref="Z224"/>
    <hyperlink r:id="rId3100" ref="B225"/>
    <hyperlink r:id="rId3101" ref="C225"/>
    <hyperlink r:id="rId3102" ref="J225"/>
    <hyperlink r:id="rId3103" ref="K225"/>
    <hyperlink r:id="rId3104" ref="M225"/>
    <hyperlink r:id="rId3105" ref="N225"/>
    <hyperlink r:id="rId3106" ref="S225"/>
    <hyperlink r:id="rId3107" ref="T225"/>
    <hyperlink r:id="rId3108" ref="U225"/>
    <hyperlink r:id="rId3109" ref="V225"/>
    <hyperlink r:id="rId3110" ref="W225"/>
    <hyperlink r:id="rId3111" ref="X225"/>
    <hyperlink r:id="rId3112" ref="Y225"/>
    <hyperlink r:id="rId3113" ref="Z225"/>
    <hyperlink r:id="rId3114" ref="B226"/>
    <hyperlink r:id="rId3115" ref="C226"/>
    <hyperlink r:id="rId3116" ref="J226"/>
    <hyperlink r:id="rId3117" ref="K226"/>
    <hyperlink r:id="rId3118" ref="M226"/>
    <hyperlink r:id="rId3119" ref="N226"/>
    <hyperlink r:id="rId3120" ref="S226"/>
    <hyperlink r:id="rId3121" ref="T226"/>
    <hyperlink r:id="rId3122" ref="U226"/>
    <hyperlink r:id="rId3123" ref="V226"/>
    <hyperlink r:id="rId3124" ref="W226"/>
    <hyperlink r:id="rId3125" ref="X226"/>
    <hyperlink r:id="rId3126" ref="Y226"/>
    <hyperlink r:id="rId3127" ref="Z226"/>
    <hyperlink r:id="rId3128" ref="B227"/>
    <hyperlink r:id="rId3129" ref="C227"/>
    <hyperlink r:id="rId3130" ref="J227"/>
    <hyperlink r:id="rId3131" ref="K227"/>
    <hyperlink r:id="rId3132" ref="M227"/>
    <hyperlink r:id="rId3133" ref="N227"/>
    <hyperlink r:id="rId3134" ref="S227"/>
    <hyperlink r:id="rId3135" ref="T227"/>
    <hyperlink r:id="rId3136" ref="U227"/>
    <hyperlink r:id="rId3137" ref="V227"/>
    <hyperlink r:id="rId3138" ref="W227"/>
    <hyperlink r:id="rId3139" ref="X227"/>
    <hyperlink r:id="rId3140" ref="Y227"/>
    <hyperlink r:id="rId3141" ref="Z227"/>
    <hyperlink r:id="rId3142" ref="B228"/>
    <hyperlink r:id="rId3143" ref="C228"/>
    <hyperlink r:id="rId3144" ref="J228"/>
    <hyperlink r:id="rId3145" ref="K228"/>
    <hyperlink r:id="rId3146" ref="M228"/>
    <hyperlink r:id="rId3147" ref="N228"/>
    <hyperlink r:id="rId3148" ref="S228"/>
    <hyperlink r:id="rId3149" ref="T228"/>
    <hyperlink r:id="rId3150" ref="U228"/>
    <hyperlink r:id="rId3151" ref="V228"/>
    <hyperlink r:id="rId3152" ref="W228"/>
    <hyperlink r:id="rId3153" ref="X228"/>
    <hyperlink r:id="rId3154" ref="Y228"/>
    <hyperlink r:id="rId3155" ref="Z228"/>
    <hyperlink r:id="rId3156" ref="B229"/>
    <hyperlink r:id="rId3157" ref="C229"/>
    <hyperlink r:id="rId3158" ref="J229"/>
    <hyperlink r:id="rId3159" ref="K229"/>
    <hyperlink r:id="rId3160" ref="M229"/>
    <hyperlink r:id="rId3161" ref="N229"/>
    <hyperlink r:id="rId3162" ref="S229"/>
    <hyperlink r:id="rId3163" ref="T229"/>
    <hyperlink r:id="rId3164" ref="U229"/>
    <hyperlink r:id="rId3165" ref="V229"/>
    <hyperlink r:id="rId3166" ref="W229"/>
    <hyperlink r:id="rId3167" ref="X229"/>
    <hyperlink r:id="rId3168" ref="Y229"/>
    <hyperlink r:id="rId3169" ref="Z229"/>
    <hyperlink r:id="rId3170" ref="B230"/>
    <hyperlink r:id="rId3171" ref="C230"/>
    <hyperlink r:id="rId3172" ref="J230"/>
    <hyperlink r:id="rId3173" ref="K230"/>
    <hyperlink r:id="rId3174" ref="M230"/>
    <hyperlink r:id="rId3175" ref="N230"/>
    <hyperlink r:id="rId3176" ref="S230"/>
    <hyperlink r:id="rId3177" ref="T230"/>
    <hyperlink r:id="rId3178" ref="U230"/>
    <hyperlink r:id="rId3179" ref="V230"/>
    <hyperlink r:id="rId3180" ref="W230"/>
    <hyperlink r:id="rId3181" ref="X230"/>
    <hyperlink r:id="rId3182" ref="Y230"/>
    <hyperlink r:id="rId3183" ref="Z230"/>
    <hyperlink r:id="rId3184" ref="B231"/>
    <hyperlink r:id="rId3185" ref="C231"/>
    <hyperlink r:id="rId3186" ref="J231"/>
    <hyperlink r:id="rId3187" ref="K231"/>
    <hyperlink r:id="rId3188" ref="M231"/>
    <hyperlink r:id="rId3189" ref="N231"/>
    <hyperlink r:id="rId3190" ref="S231"/>
    <hyperlink r:id="rId3191" ref="T231"/>
    <hyperlink r:id="rId3192" ref="U231"/>
    <hyperlink r:id="rId3193" ref="V231"/>
    <hyperlink r:id="rId3194" ref="W231"/>
    <hyperlink r:id="rId3195" ref="X231"/>
    <hyperlink r:id="rId3196" ref="Y231"/>
    <hyperlink r:id="rId3197" ref="Z231"/>
    <hyperlink r:id="rId3198" ref="B232"/>
    <hyperlink r:id="rId3199" ref="C232"/>
    <hyperlink r:id="rId3200" ref="J232"/>
    <hyperlink r:id="rId3201" ref="K232"/>
    <hyperlink r:id="rId3202" ref="S232"/>
    <hyperlink r:id="rId3203" ref="T232"/>
    <hyperlink r:id="rId3204" ref="U232"/>
    <hyperlink r:id="rId3205" ref="V232"/>
    <hyperlink r:id="rId3206" ref="W232"/>
    <hyperlink r:id="rId3207" ref="X232"/>
    <hyperlink r:id="rId3208" ref="Y232"/>
    <hyperlink r:id="rId3209" ref="Z232"/>
    <hyperlink r:id="rId3210" ref="B233"/>
    <hyperlink r:id="rId3211" ref="C233"/>
    <hyperlink r:id="rId3212" ref="J233"/>
    <hyperlink r:id="rId3213" ref="K233"/>
    <hyperlink r:id="rId3214" ref="M233"/>
    <hyperlink r:id="rId3215" ref="N233"/>
    <hyperlink r:id="rId3216" ref="S233"/>
    <hyperlink r:id="rId3217" ref="T233"/>
    <hyperlink r:id="rId3218" ref="U233"/>
    <hyperlink r:id="rId3219" ref="V233"/>
    <hyperlink r:id="rId3220" ref="W233"/>
    <hyperlink r:id="rId3221" ref="X233"/>
    <hyperlink r:id="rId3222" ref="Y233"/>
    <hyperlink r:id="rId3223" ref="Z233"/>
    <hyperlink r:id="rId3224" ref="B234"/>
    <hyperlink r:id="rId3225" ref="C234"/>
    <hyperlink r:id="rId3226" ref="J234"/>
    <hyperlink r:id="rId3227" ref="K234"/>
    <hyperlink r:id="rId3228" ref="M234"/>
    <hyperlink r:id="rId3229" ref="N234"/>
    <hyperlink r:id="rId3230" ref="S234"/>
    <hyperlink r:id="rId3231" ref="T234"/>
    <hyperlink r:id="rId3232" ref="U234"/>
    <hyperlink r:id="rId3233" ref="V234"/>
    <hyperlink r:id="rId3234" ref="W234"/>
    <hyperlink r:id="rId3235" ref="X234"/>
    <hyperlink r:id="rId3236" ref="Y234"/>
    <hyperlink r:id="rId3237" ref="Z234"/>
    <hyperlink r:id="rId3238" ref="B235"/>
    <hyperlink r:id="rId3239" ref="C235"/>
    <hyperlink r:id="rId3240" ref="J235"/>
    <hyperlink r:id="rId3241" ref="K235"/>
    <hyperlink r:id="rId3242" ref="M235"/>
    <hyperlink r:id="rId3243" ref="N235"/>
    <hyperlink r:id="rId3244" ref="S235"/>
    <hyperlink r:id="rId3245" ref="T235"/>
    <hyperlink r:id="rId3246" ref="U235"/>
    <hyperlink r:id="rId3247" ref="V235"/>
    <hyperlink r:id="rId3248" ref="W235"/>
    <hyperlink r:id="rId3249" ref="X235"/>
    <hyperlink r:id="rId3250" ref="Y235"/>
    <hyperlink r:id="rId3251" ref="Z235"/>
    <hyperlink r:id="rId3252" ref="B236"/>
    <hyperlink r:id="rId3253" ref="C236"/>
    <hyperlink r:id="rId3254" ref="J236"/>
    <hyperlink r:id="rId3255" ref="K236"/>
    <hyperlink r:id="rId3256" ref="M236"/>
    <hyperlink r:id="rId3257" ref="N236"/>
    <hyperlink r:id="rId3258" ref="S236"/>
    <hyperlink r:id="rId3259" ref="T236"/>
    <hyperlink r:id="rId3260" ref="U236"/>
    <hyperlink r:id="rId3261" ref="V236"/>
    <hyperlink r:id="rId3262" ref="W236"/>
    <hyperlink r:id="rId3263" ref="X236"/>
    <hyperlink r:id="rId3264" ref="Y236"/>
    <hyperlink r:id="rId3265" ref="Z236"/>
    <hyperlink r:id="rId3266" ref="B237"/>
    <hyperlink r:id="rId3267" ref="C237"/>
    <hyperlink r:id="rId3268" ref="J237"/>
    <hyperlink r:id="rId3269" ref="K237"/>
    <hyperlink r:id="rId3270" ref="M237"/>
    <hyperlink r:id="rId3271" ref="N237"/>
    <hyperlink r:id="rId3272" ref="S237"/>
    <hyperlink r:id="rId3273" ref="T237"/>
    <hyperlink r:id="rId3274" ref="U237"/>
    <hyperlink r:id="rId3275" ref="V237"/>
    <hyperlink r:id="rId3276" ref="W237"/>
    <hyperlink r:id="rId3277" ref="X237"/>
    <hyperlink r:id="rId3278" ref="Y237"/>
    <hyperlink r:id="rId3279" ref="Z237"/>
    <hyperlink r:id="rId3280" ref="B238"/>
    <hyperlink r:id="rId3281" ref="C238"/>
    <hyperlink r:id="rId3282" ref="J238"/>
    <hyperlink r:id="rId3283" ref="K238"/>
    <hyperlink r:id="rId3284" ref="M238"/>
    <hyperlink r:id="rId3285" ref="N238"/>
    <hyperlink r:id="rId3286" ref="S238"/>
    <hyperlink r:id="rId3287" ref="T238"/>
    <hyperlink r:id="rId3288" ref="U238"/>
    <hyperlink r:id="rId3289" ref="V238"/>
    <hyperlink r:id="rId3290" ref="W238"/>
    <hyperlink r:id="rId3291" ref="X238"/>
    <hyperlink r:id="rId3292" ref="Y238"/>
    <hyperlink r:id="rId3293" ref="Z238"/>
    <hyperlink r:id="rId3294" ref="B239"/>
    <hyperlink r:id="rId3295" ref="C239"/>
    <hyperlink r:id="rId3296" ref="J239"/>
    <hyperlink r:id="rId3297" ref="K239"/>
    <hyperlink r:id="rId3298" ref="S239"/>
    <hyperlink r:id="rId3299" ref="T239"/>
    <hyperlink r:id="rId3300" ref="U239"/>
    <hyperlink r:id="rId3301" ref="V239"/>
    <hyperlink r:id="rId3302" ref="W239"/>
    <hyperlink r:id="rId3303" ref="X239"/>
    <hyperlink r:id="rId3304" ref="Y239"/>
    <hyperlink r:id="rId3305" ref="Z239"/>
    <hyperlink r:id="rId3306" ref="B240"/>
    <hyperlink r:id="rId3307" ref="C240"/>
    <hyperlink r:id="rId3308" ref="J240"/>
    <hyperlink r:id="rId3309" ref="K240"/>
    <hyperlink r:id="rId3310" ref="M240"/>
    <hyperlink r:id="rId3311" ref="N240"/>
    <hyperlink r:id="rId3312" ref="S240"/>
    <hyperlink r:id="rId3313" ref="T240"/>
    <hyperlink r:id="rId3314" ref="U240"/>
    <hyperlink r:id="rId3315" ref="V240"/>
    <hyperlink r:id="rId3316" ref="W240"/>
    <hyperlink r:id="rId3317" ref="X240"/>
    <hyperlink r:id="rId3318" ref="Y240"/>
    <hyperlink r:id="rId3319" ref="Z240"/>
    <hyperlink r:id="rId3320" ref="B241"/>
    <hyperlink r:id="rId3321" ref="C241"/>
    <hyperlink r:id="rId3322" ref="J241"/>
    <hyperlink r:id="rId3323" ref="K241"/>
    <hyperlink r:id="rId3324" ref="M241"/>
    <hyperlink r:id="rId3325" ref="N241"/>
    <hyperlink r:id="rId3326" ref="S241"/>
    <hyperlink r:id="rId3327" ref="T241"/>
    <hyperlink r:id="rId3328" ref="U241"/>
    <hyperlink r:id="rId3329" ref="V241"/>
    <hyperlink r:id="rId3330" ref="W241"/>
    <hyperlink r:id="rId3331" ref="X241"/>
    <hyperlink r:id="rId3332" ref="Y241"/>
    <hyperlink r:id="rId3333" ref="Z241"/>
    <hyperlink r:id="rId3334" ref="B242"/>
    <hyperlink r:id="rId3335" ref="C242"/>
    <hyperlink r:id="rId3336" ref="J242"/>
    <hyperlink r:id="rId3337" ref="K242"/>
    <hyperlink r:id="rId3338" ref="M242"/>
    <hyperlink r:id="rId3339" ref="N242"/>
    <hyperlink r:id="rId3340" ref="S242"/>
    <hyperlink r:id="rId3341" ref="T242"/>
    <hyperlink r:id="rId3342" ref="U242"/>
    <hyperlink r:id="rId3343" ref="V242"/>
    <hyperlink r:id="rId3344" ref="W242"/>
    <hyperlink r:id="rId3345" ref="X242"/>
    <hyperlink r:id="rId3346" ref="Y242"/>
    <hyperlink r:id="rId3347" ref="Z242"/>
    <hyperlink r:id="rId3348" ref="B243"/>
    <hyperlink r:id="rId3349" ref="C243"/>
    <hyperlink r:id="rId3350" ref="J243"/>
    <hyperlink r:id="rId3351" ref="K243"/>
    <hyperlink r:id="rId3352" ref="M243"/>
    <hyperlink r:id="rId3353" ref="N243"/>
    <hyperlink r:id="rId3354" ref="S243"/>
    <hyperlink r:id="rId3355" ref="T243"/>
    <hyperlink r:id="rId3356" ref="U243"/>
    <hyperlink r:id="rId3357" ref="V243"/>
    <hyperlink r:id="rId3358" ref="W243"/>
    <hyperlink r:id="rId3359" ref="X243"/>
    <hyperlink r:id="rId3360" ref="Y243"/>
    <hyperlink r:id="rId3361" ref="Z243"/>
    <hyperlink r:id="rId3362" ref="B244"/>
    <hyperlink r:id="rId3363" ref="C244"/>
    <hyperlink r:id="rId3364" ref="J244"/>
    <hyperlink r:id="rId3365" ref="K244"/>
    <hyperlink r:id="rId3366" ref="M244"/>
    <hyperlink r:id="rId3367" ref="N244"/>
    <hyperlink r:id="rId3368" ref="S244"/>
    <hyperlink r:id="rId3369" ref="T244"/>
    <hyperlink r:id="rId3370" ref="U244"/>
    <hyperlink r:id="rId3371" ref="V244"/>
    <hyperlink r:id="rId3372" ref="W244"/>
    <hyperlink r:id="rId3373" ref="X244"/>
    <hyperlink r:id="rId3374" ref="Y244"/>
    <hyperlink r:id="rId3375" ref="Z244"/>
    <hyperlink r:id="rId3376" ref="B245"/>
    <hyperlink r:id="rId3377" ref="C245"/>
    <hyperlink r:id="rId3378" ref="J245"/>
    <hyperlink r:id="rId3379" ref="K245"/>
    <hyperlink r:id="rId3380" ref="M245"/>
    <hyperlink r:id="rId3381" ref="N245"/>
    <hyperlink r:id="rId3382" ref="S245"/>
    <hyperlink r:id="rId3383" ref="T245"/>
    <hyperlink r:id="rId3384" ref="U245"/>
    <hyperlink r:id="rId3385" ref="V245"/>
    <hyperlink r:id="rId3386" ref="W245"/>
    <hyperlink r:id="rId3387" ref="X245"/>
    <hyperlink r:id="rId3388" ref="Y245"/>
    <hyperlink r:id="rId3389" ref="Z245"/>
    <hyperlink r:id="rId3390" ref="B246"/>
    <hyperlink r:id="rId3391" ref="C246"/>
    <hyperlink r:id="rId3392" ref="J246"/>
    <hyperlink r:id="rId3393" ref="K246"/>
    <hyperlink r:id="rId3394" ref="M246"/>
    <hyperlink r:id="rId3395" ref="N246"/>
    <hyperlink r:id="rId3396" ref="S246"/>
    <hyperlink r:id="rId3397" ref="T246"/>
    <hyperlink r:id="rId3398" ref="U246"/>
    <hyperlink r:id="rId3399" ref="V246"/>
    <hyperlink r:id="rId3400" ref="W246"/>
    <hyperlink r:id="rId3401" ref="X246"/>
    <hyperlink r:id="rId3402" ref="Y246"/>
    <hyperlink r:id="rId3403" ref="Z246"/>
    <hyperlink r:id="rId3404" ref="B247"/>
    <hyperlink r:id="rId3405" ref="C247"/>
    <hyperlink r:id="rId3406" ref="J247"/>
    <hyperlink r:id="rId3407" ref="K247"/>
    <hyperlink r:id="rId3408" ref="M247"/>
    <hyperlink r:id="rId3409" ref="N247"/>
    <hyperlink r:id="rId3410" ref="S247"/>
    <hyperlink r:id="rId3411" ref="T247"/>
    <hyperlink r:id="rId3412" ref="U247"/>
    <hyperlink r:id="rId3413" ref="V247"/>
    <hyperlink r:id="rId3414" ref="W247"/>
    <hyperlink r:id="rId3415" ref="X247"/>
    <hyperlink r:id="rId3416" ref="Y247"/>
    <hyperlink r:id="rId3417" ref="Z247"/>
    <hyperlink r:id="rId3418" ref="B248"/>
    <hyperlink r:id="rId3419" ref="C248"/>
    <hyperlink r:id="rId3420" ref="J248"/>
    <hyperlink r:id="rId3421" ref="K248"/>
    <hyperlink r:id="rId3422" ref="M248"/>
    <hyperlink r:id="rId3423" ref="N248"/>
    <hyperlink r:id="rId3424" ref="S248"/>
    <hyperlink r:id="rId3425" ref="T248"/>
    <hyperlink r:id="rId3426" ref="U248"/>
    <hyperlink r:id="rId3427" ref="V248"/>
    <hyperlink r:id="rId3428" ref="W248"/>
    <hyperlink r:id="rId3429" ref="X248"/>
    <hyperlink r:id="rId3430" ref="Y248"/>
    <hyperlink r:id="rId3431" ref="Z248"/>
    <hyperlink r:id="rId3432" ref="B249"/>
    <hyperlink r:id="rId3433" ref="C249"/>
    <hyperlink r:id="rId3434" ref="J249"/>
    <hyperlink r:id="rId3435" ref="K249"/>
    <hyperlink r:id="rId3436" ref="M249"/>
    <hyperlink r:id="rId3437" ref="N249"/>
    <hyperlink r:id="rId3438" ref="S249"/>
    <hyperlink r:id="rId3439" ref="T249"/>
    <hyperlink r:id="rId3440" ref="U249"/>
    <hyperlink r:id="rId3441" ref="V249"/>
    <hyperlink r:id="rId3442" ref="W249"/>
    <hyperlink r:id="rId3443" ref="X249"/>
    <hyperlink r:id="rId3444" ref="Y249"/>
    <hyperlink r:id="rId3445" ref="Z249"/>
    <hyperlink r:id="rId3446" ref="B250"/>
    <hyperlink r:id="rId3447" ref="C250"/>
    <hyperlink r:id="rId3448" ref="J250"/>
    <hyperlink r:id="rId3449" ref="K250"/>
    <hyperlink r:id="rId3450" ref="M250"/>
    <hyperlink r:id="rId3451" ref="N250"/>
    <hyperlink r:id="rId3452" ref="S250"/>
    <hyperlink r:id="rId3453" ref="T250"/>
    <hyperlink r:id="rId3454" ref="U250"/>
    <hyperlink r:id="rId3455" ref="V250"/>
    <hyperlink r:id="rId3456" ref="W250"/>
    <hyperlink r:id="rId3457" ref="X250"/>
    <hyperlink r:id="rId3458" ref="Y250"/>
    <hyperlink r:id="rId3459" ref="Z250"/>
    <hyperlink r:id="rId3460" ref="B251"/>
    <hyperlink r:id="rId3461" ref="C251"/>
    <hyperlink r:id="rId3462" ref="J251"/>
    <hyperlink r:id="rId3463" ref="K251"/>
    <hyperlink r:id="rId3464" ref="M251"/>
    <hyperlink r:id="rId3465" ref="N251"/>
    <hyperlink r:id="rId3466" ref="S251"/>
    <hyperlink r:id="rId3467" ref="T251"/>
    <hyperlink r:id="rId3468" ref="U251"/>
    <hyperlink r:id="rId3469" ref="V251"/>
    <hyperlink r:id="rId3470" ref="W251"/>
    <hyperlink r:id="rId3471" ref="X251"/>
    <hyperlink r:id="rId3472" ref="Y251"/>
    <hyperlink r:id="rId3473" ref="Z251"/>
    <hyperlink r:id="rId3474" ref="B252"/>
    <hyperlink r:id="rId3475" ref="C252"/>
    <hyperlink r:id="rId3476" ref="J252"/>
    <hyperlink r:id="rId3477" ref="K252"/>
    <hyperlink r:id="rId3478" ref="M252"/>
    <hyperlink r:id="rId3479" ref="N252"/>
    <hyperlink r:id="rId3480" ref="S252"/>
    <hyperlink r:id="rId3481" ref="T252"/>
    <hyperlink r:id="rId3482" ref="U252"/>
    <hyperlink r:id="rId3483" ref="V252"/>
    <hyperlink r:id="rId3484" ref="W252"/>
    <hyperlink r:id="rId3485" ref="X252"/>
    <hyperlink r:id="rId3486" ref="Y252"/>
    <hyperlink r:id="rId3487" ref="Z252"/>
    <hyperlink r:id="rId3488" ref="B253"/>
    <hyperlink r:id="rId3489" ref="C253"/>
    <hyperlink r:id="rId3490" ref="J253"/>
    <hyperlink r:id="rId3491" ref="K253"/>
    <hyperlink r:id="rId3492" ref="M253"/>
    <hyperlink r:id="rId3493" ref="N253"/>
    <hyperlink r:id="rId3494" ref="S253"/>
    <hyperlink r:id="rId3495" ref="T253"/>
    <hyperlink r:id="rId3496" ref="U253"/>
    <hyperlink r:id="rId3497" ref="V253"/>
    <hyperlink r:id="rId3498" ref="W253"/>
    <hyperlink r:id="rId3499" ref="X253"/>
    <hyperlink r:id="rId3500" ref="Y253"/>
    <hyperlink r:id="rId3501" ref="Z253"/>
    <hyperlink r:id="rId3502" ref="B254"/>
    <hyperlink r:id="rId3503" ref="C254"/>
    <hyperlink r:id="rId3504" ref="J254"/>
    <hyperlink r:id="rId3505" ref="K254"/>
    <hyperlink r:id="rId3506" ref="M254"/>
    <hyperlink r:id="rId3507" ref="N254"/>
    <hyperlink r:id="rId3508" ref="S254"/>
    <hyperlink r:id="rId3509" ref="T254"/>
    <hyperlink r:id="rId3510" ref="U254"/>
    <hyperlink r:id="rId3511" ref="V254"/>
    <hyperlink r:id="rId3512" ref="W254"/>
    <hyperlink r:id="rId3513" ref="X254"/>
    <hyperlink r:id="rId3514" ref="Y254"/>
    <hyperlink r:id="rId3515" ref="Z254"/>
    <hyperlink r:id="rId3516" ref="B255"/>
    <hyperlink r:id="rId3517" ref="C255"/>
    <hyperlink r:id="rId3518" ref="J255"/>
    <hyperlink r:id="rId3519" ref="K255"/>
    <hyperlink r:id="rId3520" ref="N255"/>
    <hyperlink r:id="rId3521" ref="S255"/>
    <hyperlink r:id="rId3522" ref="T255"/>
    <hyperlink r:id="rId3523" ref="U255"/>
    <hyperlink r:id="rId3524" ref="V255"/>
    <hyperlink r:id="rId3525" ref="W255"/>
    <hyperlink r:id="rId3526" ref="X255"/>
    <hyperlink r:id="rId3527" ref="Y255"/>
    <hyperlink r:id="rId3528" ref="Z255"/>
    <hyperlink r:id="rId3529" ref="B256"/>
    <hyperlink r:id="rId3530" ref="C256"/>
    <hyperlink r:id="rId3531" ref="J256"/>
    <hyperlink r:id="rId3532" ref="K256"/>
    <hyperlink r:id="rId3533" ref="M256"/>
    <hyperlink r:id="rId3534" ref="N256"/>
    <hyperlink r:id="rId3535" ref="S256"/>
    <hyperlink r:id="rId3536" ref="T256"/>
    <hyperlink r:id="rId3537" ref="U256"/>
    <hyperlink r:id="rId3538" ref="V256"/>
    <hyperlink r:id="rId3539" ref="W256"/>
    <hyperlink r:id="rId3540" ref="X256"/>
    <hyperlink r:id="rId3541" ref="Y256"/>
    <hyperlink r:id="rId3542" ref="Z256"/>
    <hyperlink r:id="rId3543" ref="B257"/>
    <hyperlink r:id="rId3544" ref="C257"/>
    <hyperlink r:id="rId3545" ref="J257"/>
    <hyperlink r:id="rId3546" ref="K257"/>
    <hyperlink r:id="rId3547" ref="M257"/>
    <hyperlink r:id="rId3548" ref="N257"/>
    <hyperlink r:id="rId3549" ref="S257"/>
    <hyperlink r:id="rId3550" ref="T257"/>
    <hyperlink r:id="rId3551" ref="U257"/>
    <hyperlink r:id="rId3552" ref="V257"/>
    <hyperlink r:id="rId3553" ref="W257"/>
    <hyperlink r:id="rId3554" ref="X257"/>
    <hyperlink r:id="rId3555" ref="Y257"/>
    <hyperlink r:id="rId3556" ref="Z257"/>
    <hyperlink r:id="rId3557" ref="B258"/>
    <hyperlink r:id="rId3558" ref="C258"/>
    <hyperlink r:id="rId3559" ref="J258"/>
    <hyperlink r:id="rId3560" ref="K258"/>
    <hyperlink r:id="rId3561" ref="M258"/>
    <hyperlink r:id="rId3562" ref="N258"/>
    <hyperlink r:id="rId3563" ref="S258"/>
    <hyperlink r:id="rId3564" ref="T258"/>
    <hyperlink r:id="rId3565" ref="U258"/>
    <hyperlink r:id="rId3566" ref="V258"/>
    <hyperlink r:id="rId3567" ref="W258"/>
    <hyperlink r:id="rId3568" ref="X258"/>
    <hyperlink r:id="rId3569" ref="Y258"/>
    <hyperlink r:id="rId3570" ref="Z258"/>
    <hyperlink r:id="rId3571" ref="B259"/>
    <hyperlink r:id="rId3572" ref="C259"/>
    <hyperlink r:id="rId3573" ref="J259"/>
    <hyperlink r:id="rId3574" ref="K259"/>
    <hyperlink r:id="rId3575" ref="M259"/>
    <hyperlink r:id="rId3576" ref="N259"/>
    <hyperlink r:id="rId3577" ref="S259"/>
    <hyperlink r:id="rId3578" ref="T259"/>
    <hyperlink r:id="rId3579" ref="U259"/>
    <hyperlink r:id="rId3580" ref="V259"/>
    <hyperlink r:id="rId3581" ref="W259"/>
    <hyperlink r:id="rId3582" ref="X259"/>
    <hyperlink r:id="rId3583" ref="Y259"/>
    <hyperlink r:id="rId3584" ref="Z259"/>
    <hyperlink r:id="rId3585" ref="B260"/>
    <hyperlink r:id="rId3586" ref="C260"/>
    <hyperlink r:id="rId3587" ref="J260"/>
    <hyperlink r:id="rId3588" ref="K260"/>
    <hyperlink r:id="rId3589" ref="M260"/>
    <hyperlink r:id="rId3590" ref="N260"/>
    <hyperlink r:id="rId3591" ref="S260"/>
    <hyperlink r:id="rId3592" ref="T260"/>
    <hyperlink r:id="rId3593" ref="U260"/>
    <hyperlink r:id="rId3594" ref="V260"/>
    <hyperlink r:id="rId3595" ref="W260"/>
    <hyperlink r:id="rId3596" ref="X260"/>
    <hyperlink r:id="rId3597" ref="Y260"/>
    <hyperlink r:id="rId3598" ref="Z260"/>
    <hyperlink r:id="rId3599" ref="B261"/>
    <hyperlink r:id="rId3600" ref="C261"/>
    <hyperlink r:id="rId3601" ref="J261"/>
    <hyperlink r:id="rId3602" ref="K261"/>
    <hyperlink r:id="rId3603" ref="M261"/>
    <hyperlink r:id="rId3604" ref="N261"/>
    <hyperlink r:id="rId3605" ref="S261"/>
    <hyperlink r:id="rId3606" ref="T261"/>
    <hyperlink r:id="rId3607" ref="U261"/>
    <hyperlink r:id="rId3608" ref="V261"/>
    <hyperlink r:id="rId3609" ref="W261"/>
    <hyperlink r:id="rId3610" ref="X261"/>
    <hyperlink r:id="rId3611" ref="Y261"/>
    <hyperlink r:id="rId3612" ref="Z261"/>
    <hyperlink r:id="rId3613" ref="B262"/>
    <hyperlink r:id="rId3614" ref="C262"/>
    <hyperlink r:id="rId3615" ref="J262"/>
    <hyperlink r:id="rId3616" ref="K262"/>
    <hyperlink r:id="rId3617" ref="M262"/>
    <hyperlink r:id="rId3618" ref="N262"/>
    <hyperlink r:id="rId3619" ref="S262"/>
    <hyperlink r:id="rId3620" ref="T262"/>
    <hyperlink r:id="rId3621" ref="U262"/>
    <hyperlink r:id="rId3622" ref="V262"/>
    <hyperlink r:id="rId3623" ref="W262"/>
    <hyperlink r:id="rId3624" ref="X262"/>
    <hyperlink r:id="rId3625" ref="Y262"/>
    <hyperlink r:id="rId3626" ref="Z262"/>
    <hyperlink r:id="rId3627" ref="B263"/>
    <hyperlink r:id="rId3628" ref="C263"/>
    <hyperlink r:id="rId3629" ref="J263"/>
    <hyperlink r:id="rId3630" ref="K263"/>
    <hyperlink r:id="rId3631" ref="M263"/>
    <hyperlink r:id="rId3632" ref="N263"/>
    <hyperlink r:id="rId3633" ref="S263"/>
    <hyperlink r:id="rId3634" ref="T263"/>
    <hyperlink r:id="rId3635" ref="U263"/>
    <hyperlink r:id="rId3636" ref="V263"/>
    <hyperlink r:id="rId3637" ref="W263"/>
    <hyperlink r:id="rId3638" ref="X263"/>
    <hyperlink r:id="rId3639" ref="Y263"/>
    <hyperlink r:id="rId3640" ref="Z263"/>
    <hyperlink r:id="rId3641" ref="B264"/>
    <hyperlink r:id="rId3642" ref="C264"/>
    <hyperlink r:id="rId3643" ref="J264"/>
    <hyperlink r:id="rId3644" ref="K264"/>
    <hyperlink r:id="rId3645" ref="M264"/>
    <hyperlink r:id="rId3646" ref="N264"/>
    <hyperlink r:id="rId3647" ref="S264"/>
    <hyperlink r:id="rId3648" ref="T264"/>
    <hyperlink r:id="rId3649" ref="U264"/>
    <hyperlink r:id="rId3650" ref="V264"/>
    <hyperlink r:id="rId3651" ref="W264"/>
    <hyperlink r:id="rId3652" ref="X264"/>
    <hyperlink r:id="rId3653" ref="Y264"/>
    <hyperlink r:id="rId3654" ref="Z264"/>
    <hyperlink r:id="rId3655" ref="B265"/>
    <hyperlink r:id="rId3656" ref="C265"/>
    <hyperlink r:id="rId3657" ref="J265"/>
    <hyperlink r:id="rId3658" ref="K265"/>
    <hyperlink r:id="rId3659" ref="M265"/>
    <hyperlink r:id="rId3660" ref="N265"/>
    <hyperlink r:id="rId3661" ref="S265"/>
    <hyperlink r:id="rId3662" ref="T265"/>
    <hyperlink r:id="rId3663" ref="U265"/>
    <hyperlink r:id="rId3664" ref="V265"/>
    <hyperlink r:id="rId3665" ref="W265"/>
    <hyperlink r:id="rId3666" ref="X265"/>
    <hyperlink r:id="rId3667" ref="Y265"/>
    <hyperlink r:id="rId3668" ref="Z265"/>
    <hyperlink r:id="rId3669" ref="B266"/>
    <hyperlink r:id="rId3670" ref="C266"/>
    <hyperlink r:id="rId3671" ref="J266"/>
    <hyperlink r:id="rId3672" ref="K266"/>
    <hyperlink r:id="rId3673" ref="M266"/>
    <hyperlink r:id="rId3674" ref="N266"/>
    <hyperlink r:id="rId3675" ref="S266"/>
    <hyperlink r:id="rId3676" ref="T266"/>
    <hyperlink r:id="rId3677" ref="U266"/>
    <hyperlink r:id="rId3678" ref="V266"/>
    <hyperlink r:id="rId3679" ref="W266"/>
    <hyperlink r:id="rId3680" ref="X266"/>
    <hyperlink r:id="rId3681" ref="Y266"/>
    <hyperlink r:id="rId3682" ref="Z266"/>
    <hyperlink r:id="rId3683" ref="B267"/>
    <hyperlink r:id="rId3684" ref="C267"/>
    <hyperlink r:id="rId3685" ref="J267"/>
    <hyperlink r:id="rId3686" ref="K267"/>
    <hyperlink r:id="rId3687" ref="M267"/>
    <hyperlink r:id="rId3688" ref="N267"/>
    <hyperlink r:id="rId3689" ref="S267"/>
    <hyperlink r:id="rId3690" ref="T267"/>
    <hyperlink r:id="rId3691" ref="U267"/>
    <hyperlink r:id="rId3692" ref="V267"/>
    <hyperlink r:id="rId3693" ref="W267"/>
    <hyperlink r:id="rId3694" ref="X267"/>
    <hyperlink r:id="rId3695" ref="Y267"/>
    <hyperlink r:id="rId3696" ref="Z267"/>
    <hyperlink r:id="rId3697" ref="B268"/>
    <hyperlink r:id="rId3698" ref="C268"/>
    <hyperlink r:id="rId3699" ref="J268"/>
    <hyperlink r:id="rId3700" ref="K268"/>
    <hyperlink r:id="rId3701" ref="M268"/>
    <hyperlink r:id="rId3702" ref="N268"/>
    <hyperlink r:id="rId3703" ref="S268"/>
    <hyperlink r:id="rId3704" ref="T268"/>
    <hyperlink r:id="rId3705" ref="U268"/>
    <hyperlink r:id="rId3706" ref="V268"/>
    <hyperlink r:id="rId3707" ref="W268"/>
    <hyperlink r:id="rId3708" ref="X268"/>
    <hyperlink r:id="rId3709" ref="Y268"/>
    <hyperlink r:id="rId3710" ref="Z268"/>
    <hyperlink r:id="rId3711" ref="B269"/>
    <hyperlink r:id="rId3712" ref="C269"/>
    <hyperlink r:id="rId3713" ref="J269"/>
    <hyperlink r:id="rId3714" ref="K269"/>
    <hyperlink r:id="rId3715" ref="M269"/>
    <hyperlink r:id="rId3716" ref="N269"/>
    <hyperlink r:id="rId3717" ref="S269"/>
    <hyperlink r:id="rId3718" ref="T269"/>
    <hyperlink r:id="rId3719" ref="U269"/>
    <hyperlink r:id="rId3720" ref="V269"/>
    <hyperlink r:id="rId3721" ref="W269"/>
    <hyperlink r:id="rId3722" ref="X269"/>
    <hyperlink r:id="rId3723" ref="Y269"/>
    <hyperlink r:id="rId3724" ref="Z269"/>
    <hyperlink r:id="rId3725" ref="B270"/>
    <hyperlink r:id="rId3726" ref="C270"/>
    <hyperlink r:id="rId3727" ref="J270"/>
    <hyperlink r:id="rId3728" ref="K270"/>
    <hyperlink r:id="rId3729" ref="M270"/>
    <hyperlink r:id="rId3730" ref="N270"/>
    <hyperlink r:id="rId3731" ref="S270"/>
    <hyperlink r:id="rId3732" ref="T270"/>
    <hyperlink r:id="rId3733" ref="U270"/>
    <hyperlink r:id="rId3734" ref="V270"/>
    <hyperlink r:id="rId3735" ref="W270"/>
    <hyperlink r:id="rId3736" ref="X270"/>
    <hyperlink r:id="rId3737" ref="Y270"/>
    <hyperlink r:id="rId3738" ref="Z270"/>
    <hyperlink r:id="rId3739" ref="B271"/>
    <hyperlink r:id="rId3740" ref="C271"/>
    <hyperlink r:id="rId3741" ref="J271"/>
    <hyperlink r:id="rId3742" ref="K271"/>
    <hyperlink r:id="rId3743" ref="M271"/>
    <hyperlink r:id="rId3744" ref="N271"/>
    <hyperlink r:id="rId3745" ref="S271"/>
    <hyperlink r:id="rId3746" ref="T271"/>
    <hyperlink r:id="rId3747" ref="U271"/>
    <hyperlink r:id="rId3748" ref="V271"/>
    <hyperlink r:id="rId3749" ref="W271"/>
    <hyperlink r:id="rId3750" ref="X271"/>
    <hyperlink r:id="rId3751" ref="Y271"/>
    <hyperlink r:id="rId3752" ref="Z271"/>
    <hyperlink r:id="rId3753" ref="B272"/>
    <hyperlink r:id="rId3754" ref="C272"/>
    <hyperlink r:id="rId3755" ref="J272"/>
    <hyperlink r:id="rId3756" ref="K272"/>
    <hyperlink r:id="rId3757" ref="S272"/>
    <hyperlink r:id="rId3758" ref="T272"/>
    <hyperlink r:id="rId3759" ref="U272"/>
    <hyperlink r:id="rId3760" ref="V272"/>
    <hyperlink r:id="rId3761" ref="W272"/>
    <hyperlink r:id="rId3762" ref="X272"/>
    <hyperlink r:id="rId3763" ref="Y272"/>
    <hyperlink r:id="rId3764" ref="Z272"/>
    <hyperlink r:id="rId3765" ref="B273"/>
    <hyperlink r:id="rId3766" ref="C273"/>
    <hyperlink r:id="rId3767" ref="J273"/>
    <hyperlink r:id="rId3768" ref="K273"/>
    <hyperlink r:id="rId3769" ref="M273"/>
    <hyperlink r:id="rId3770" ref="N273"/>
    <hyperlink r:id="rId3771" ref="S273"/>
    <hyperlink r:id="rId3772" ref="T273"/>
    <hyperlink r:id="rId3773" ref="U273"/>
    <hyperlink r:id="rId3774" ref="V273"/>
    <hyperlink r:id="rId3775" ref="W273"/>
    <hyperlink r:id="rId3776" ref="X273"/>
    <hyperlink r:id="rId3777" ref="Y273"/>
    <hyperlink r:id="rId3778" ref="Z273"/>
    <hyperlink r:id="rId3779" ref="B274"/>
    <hyperlink r:id="rId3780" ref="C274"/>
    <hyperlink r:id="rId3781" ref="J274"/>
    <hyperlink r:id="rId3782" ref="K274"/>
    <hyperlink r:id="rId3783" ref="M274"/>
    <hyperlink r:id="rId3784" ref="N274"/>
    <hyperlink r:id="rId3785" ref="S274"/>
    <hyperlink r:id="rId3786" ref="T274"/>
    <hyperlink r:id="rId3787" ref="U274"/>
    <hyperlink r:id="rId3788" ref="V274"/>
    <hyperlink r:id="rId3789" ref="W274"/>
    <hyperlink r:id="rId3790" ref="X274"/>
    <hyperlink r:id="rId3791" ref="Y274"/>
    <hyperlink r:id="rId3792" ref="Z274"/>
    <hyperlink r:id="rId3793" ref="B275"/>
    <hyperlink r:id="rId3794" ref="C275"/>
    <hyperlink r:id="rId3795" ref="J275"/>
    <hyperlink r:id="rId3796" ref="K275"/>
    <hyperlink r:id="rId3797" ref="M275"/>
    <hyperlink r:id="rId3798" ref="N275"/>
    <hyperlink r:id="rId3799" ref="S275"/>
    <hyperlink r:id="rId3800" ref="T275"/>
    <hyperlink r:id="rId3801" ref="U275"/>
    <hyperlink r:id="rId3802" ref="V275"/>
    <hyperlink r:id="rId3803" ref="W275"/>
    <hyperlink r:id="rId3804" ref="X275"/>
    <hyperlink r:id="rId3805" ref="Y275"/>
    <hyperlink r:id="rId3806" ref="Z275"/>
    <hyperlink r:id="rId3807" ref="B276"/>
    <hyperlink r:id="rId3808" ref="C276"/>
    <hyperlink r:id="rId3809" ref="J276"/>
    <hyperlink r:id="rId3810" ref="K276"/>
    <hyperlink r:id="rId3811" ref="M276"/>
    <hyperlink r:id="rId3812" ref="N276"/>
    <hyperlink r:id="rId3813" ref="S276"/>
    <hyperlink r:id="rId3814" ref="T276"/>
    <hyperlink r:id="rId3815" ref="U276"/>
    <hyperlink r:id="rId3816" ref="V276"/>
    <hyperlink r:id="rId3817" ref="W276"/>
    <hyperlink r:id="rId3818" ref="X276"/>
    <hyperlink r:id="rId3819" ref="Y276"/>
    <hyperlink r:id="rId3820" ref="Z276"/>
    <hyperlink r:id="rId3821" ref="B277"/>
    <hyperlink r:id="rId3822" ref="C277"/>
    <hyperlink r:id="rId3823" ref="J277"/>
    <hyperlink r:id="rId3824" ref="K277"/>
    <hyperlink r:id="rId3825" ref="M277"/>
    <hyperlink r:id="rId3826" ref="N277"/>
    <hyperlink r:id="rId3827" ref="S277"/>
    <hyperlink r:id="rId3828" ref="T277"/>
    <hyperlink r:id="rId3829" ref="U277"/>
    <hyperlink r:id="rId3830" ref="V277"/>
    <hyperlink r:id="rId3831" ref="W277"/>
    <hyperlink r:id="rId3832" ref="X277"/>
    <hyperlink r:id="rId3833" ref="Y277"/>
    <hyperlink r:id="rId3834" ref="Z277"/>
    <hyperlink r:id="rId3835" ref="B278"/>
    <hyperlink r:id="rId3836" ref="C278"/>
    <hyperlink r:id="rId3837" ref="J278"/>
    <hyperlink r:id="rId3838" ref="K278"/>
    <hyperlink r:id="rId3839" ref="N278"/>
    <hyperlink r:id="rId3840" ref="S278"/>
    <hyperlink r:id="rId3841" ref="T278"/>
    <hyperlink r:id="rId3842" ref="U278"/>
    <hyperlink r:id="rId3843" ref="V278"/>
    <hyperlink r:id="rId3844" ref="W278"/>
    <hyperlink r:id="rId3845" ref="X278"/>
    <hyperlink r:id="rId3846" ref="Y278"/>
    <hyperlink r:id="rId3847" ref="Z278"/>
    <hyperlink r:id="rId3848" ref="B279"/>
    <hyperlink r:id="rId3849" ref="C279"/>
    <hyperlink r:id="rId3850" ref="J279"/>
    <hyperlink r:id="rId3851" ref="K279"/>
    <hyperlink r:id="rId3852" ref="M279"/>
    <hyperlink r:id="rId3853" ref="N279"/>
    <hyperlink r:id="rId3854" ref="S279"/>
    <hyperlink r:id="rId3855" ref="T279"/>
    <hyperlink r:id="rId3856" ref="U279"/>
    <hyperlink r:id="rId3857" ref="V279"/>
    <hyperlink r:id="rId3858" ref="W279"/>
    <hyperlink r:id="rId3859" ref="X279"/>
    <hyperlink r:id="rId3860" ref="Y279"/>
    <hyperlink r:id="rId3861" ref="Z279"/>
    <hyperlink r:id="rId3862" ref="B280"/>
    <hyperlink r:id="rId3863" ref="C280"/>
    <hyperlink r:id="rId3864" ref="J280"/>
    <hyperlink r:id="rId3865" ref="K280"/>
    <hyperlink r:id="rId3866" ref="M280"/>
    <hyperlink r:id="rId3867" ref="N280"/>
    <hyperlink r:id="rId3868" ref="S280"/>
    <hyperlink r:id="rId3869" ref="T280"/>
    <hyperlink r:id="rId3870" ref="U280"/>
    <hyperlink r:id="rId3871" ref="V280"/>
    <hyperlink r:id="rId3872" ref="W280"/>
    <hyperlink r:id="rId3873" ref="X280"/>
    <hyperlink r:id="rId3874" ref="Y280"/>
    <hyperlink r:id="rId3875" ref="Z280"/>
    <hyperlink r:id="rId3876" ref="B281"/>
    <hyperlink r:id="rId3877" ref="C281"/>
    <hyperlink r:id="rId3878" ref="J281"/>
    <hyperlink r:id="rId3879" ref="K281"/>
    <hyperlink r:id="rId3880" ref="M281"/>
    <hyperlink r:id="rId3881" ref="N281"/>
    <hyperlink r:id="rId3882" ref="S281"/>
    <hyperlink r:id="rId3883" ref="T281"/>
    <hyperlink r:id="rId3884" ref="U281"/>
    <hyperlink r:id="rId3885" ref="V281"/>
    <hyperlink r:id="rId3886" ref="W281"/>
    <hyperlink r:id="rId3887" ref="X281"/>
    <hyperlink r:id="rId3888" ref="Y281"/>
    <hyperlink r:id="rId3889" ref="Z281"/>
    <hyperlink r:id="rId3890" ref="B282"/>
    <hyperlink r:id="rId3891" ref="C282"/>
    <hyperlink r:id="rId3892" ref="J282"/>
    <hyperlink r:id="rId3893" ref="K282"/>
    <hyperlink r:id="rId3894" ref="M282"/>
    <hyperlink r:id="rId3895" ref="N282"/>
    <hyperlink r:id="rId3896" ref="S282"/>
    <hyperlink r:id="rId3897" ref="T282"/>
    <hyperlink r:id="rId3898" ref="U282"/>
    <hyperlink r:id="rId3899" ref="V282"/>
    <hyperlink r:id="rId3900" ref="W282"/>
    <hyperlink r:id="rId3901" ref="X282"/>
    <hyperlink r:id="rId3902" ref="Y282"/>
    <hyperlink r:id="rId3903" ref="Z282"/>
    <hyperlink r:id="rId3904" ref="B283"/>
    <hyperlink r:id="rId3905" ref="C283"/>
    <hyperlink r:id="rId3906" ref="J283"/>
    <hyperlink r:id="rId3907" ref="K283"/>
    <hyperlink r:id="rId3908" ref="M283"/>
    <hyperlink r:id="rId3909" ref="N283"/>
    <hyperlink r:id="rId3910" ref="S283"/>
    <hyperlink r:id="rId3911" ref="T283"/>
    <hyperlink r:id="rId3912" ref="U283"/>
    <hyperlink r:id="rId3913" ref="V283"/>
    <hyperlink r:id="rId3914" ref="W283"/>
    <hyperlink r:id="rId3915" ref="X283"/>
    <hyperlink r:id="rId3916" ref="Y283"/>
    <hyperlink r:id="rId3917" ref="Z283"/>
    <hyperlink r:id="rId3918" ref="B284"/>
    <hyperlink r:id="rId3919" ref="C284"/>
    <hyperlink r:id="rId3920" ref="J284"/>
    <hyperlink r:id="rId3921" ref="K284"/>
    <hyperlink r:id="rId3922" ref="M284"/>
    <hyperlink r:id="rId3923" ref="N284"/>
    <hyperlink r:id="rId3924" ref="S284"/>
    <hyperlink r:id="rId3925" ref="T284"/>
    <hyperlink r:id="rId3926" ref="U284"/>
    <hyperlink r:id="rId3927" ref="V284"/>
    <hyperlink r:id="rId3928" ref="W284"/>
    <hyperlink r:id="rId3929" ref="X284"/>
    <hyperlink r:id="rId3930" ref="Y284"/>
    <hyperlink r:id="rId3931" ref="Z284"/>
    <hyperlink r:id="rId3932" ref="B285"/>
    <hyperlink r:id="rId3933" ref="C285"/>
    <hyperlink r:id="rId3934" ref="J285"/>
    <hyperlink r:id="rId3935" ref="K285"/>
    <hyperlink r:id="rId3936" ref="M285"/>
    <hyperlink r:id="rId3937" ref="N285"/>
    <hyperlink r:id="rId3938" ref="S285"/>
    <hyperlink r:id="rId3939" ref="T285"/>
    <hyperlink r:id="rId3940" ref="U285"/>
    <hyperlink r:id="rId3941" ref="V285"/>
    <hyperlink r:id="rId3942" ref="W285"/>
    <hyperlink r:id="rId3943" ref="X285"/>
    <hyperlink r:id="rId3944" ref="Y285"/>
    <hyperlink r:id="rId3945" ref="Z285"/>
    <hyperlink r:id="rId3946" ref="B286"/>
    <hyperlink r:id="rId3947" ref="C286"/>
    <hyperlink r:id="rId3948" ref="J286"/>
    <hyperlink r:id="rId3949" ref="K286"/>
    <hyperlink r:id="rId3950" ref="M286"/>
    <hyperlink r:id="rId3951" ref="N286"/>
    <hyperlink r:id="rId3952" ref="S286"/>
    <hyperlink r:id="rId3953" ref="T286"/>
    <hyperlink r:id="rId3954" ref="U286"/>
    <hyperlink r:id="rId3955" ref="V286"/>
    <hyperlink r:id="rId3956" ref="W286"/>
    <hyperlink r:id="rId3957" ref="X286"/>
    <hyperlink r:id="rId3958" ref="Y286"/>
    <hyperlink r:id="rId3959" ref="Z286"/>
    <hyperlink r:id="rId3960" ref="B287"/>
    <hyperlink r:id="rId3961" ref="C287"/>
    <hyperlink r:id="rId3962" ref="J287"/>
    <hyperlink r:id="rId3963" ref="K287"/>
    <hyperlink r:id="rId3964" ref="M287"/>
    <hyperlink r:id="rId3965" ref="N287"/>
    <hyperlink r:id="rId3966" ref="S287"/>
    <hyperlink r:id="rId3967" ref="T287"/>
    <hyperlink r:id="rId3968" ref="U287"/>
    <hyperlink r:id="rId3969" ref="V287"/>
    <hyperlink r:id="rId3970" ref="W287"/>
    <hyperlink r:id="rId3971" ref="Y287"/>
    <hyperlink r:id="rId3972" ref="Z287"/>
    <hyperlink r:id="rId3973" ref="B288"/>
    <hyperlink r:id="rId3974" ref="C288"/>
    <hyperlink r:id="rId3975" ref="J288"/>
    <hyperlink r:id="rId3976" ref="K288"/>
    <hyperlink r:id="rId3977" ref="M288"/>
    <hyperlink r:id="rId3978" ref="N288"/>
    <hyperlink r:id="rId3979" ref="S288"/>
    <hyperlink r:id="rId3980" ref="T288"/>
    <hyperlink r:id="rId3981" ref="U288"/>
    <hyperlink r:id="rId3982" ref="V288"/>
    <hyperlink r:id="rId3983" ref="W288"/>
    <hyperlink r:id="rId3984" ref="X288"/>
    <hyperlink r:id="rId3985" ref="Y288"/>
    <hyperlink r:id="rId3986" ref="Z288"/>
    <hyperlink r:id="rId3987" ref="B289"/>
    <hyperlink r:id="rId3988" ref="C289"/>
    <hyperlink r:id="rId3989" ref="J289"/>
    <hyperlink r:id="rId3990" ref="K289"/>
    <hyperlink r:id="rId3991" ref="N289"/>
    <hyperlink r:id="rId3992" ref="S289"/>
    <hyperlink r:id="rId3993" ref="T289"/>
    <hyperlink r:id="rId3994" ref="U289"/>
    <hyperlink r:id="rId3995" ref="V289"/>
    <hyperlink r:id="rId3996" ref="W289"/>
    <hyperlink r:id="rId3997" ref="X289"/>
    <hyperlink r:id="rId3998" ref="Y289"/>
    <hyperlink r:id="rId3999" ref="Z289"/>
    <hyperlink r:id="rId4000" ref="B290"/>
    <hyperlink r:id="rId4001" ref="C290"/>
    <hyperlink r:id="rId4002" ref="J290"/>
    <hyperlink r:id="rId4003" ref="K290"/>
    <hyperlink r:id="rId4004" ref="M290"/>
    <hyperlink r:id="rId4005" ref="N290"/>
    <hyperlink r:id="rId4006" ref="S290"/>
    <hyperlink r:id="rId4007" ref="T290"/>
    <hyperlink r:id="rId4008" ref="U290"/>
    <hyperlink r:id="rId4009" ref="V290"/>
    <hyperlink r:id="rId4010" ref="W290"/>
    <hyperlink r:id="rId4011" ref="X290"/>
    <hyperlink r:id="rId4012" ref="Y290"/>
    <hyperlink r:id="rId4013" ref="Z290"/>
    <hyperlink r:id="rId4014" ref="B291"/>
    <hyperlink r:id="rId4015" ref="C291"/>
    <hyperlink r:id="rId4016" ref="J291"/>
    <hyperlink r:id="rId4017" ref="K291"/>
    <hyperlink r:id="rId4018" ref="M291"/>
    <hyperlink r:id="rId4019" ref="N291"/>
    <hyperlink r:id="rId4020" ref="S291"/>
    <hyperlink r:id="rId4021" ref="T291"/>
    <hyperlink r:id="rId4022" ref="U291"/>
    <hyperlink r:id="rId4023" ref="V291"/>
    <hyperlink r:id="rId4024" ref="W291"/>
    <hyperlink r:id="rId4025" ref="Z291"/>
    <hyperlink r:id="rId4026" ref="B292"/>
    <hyperlink r:id="rId4027" ref="C292"/>
    <hyperlink r:id="rId4028" ref="J292"/>
    <hyperlink r:id="rId4029" ref="K292"/>
    <hyperlink r:id="rId4030" ref="M292"/>
    <hyperlink r:id="rId4031" ref="N292"/>
    <hyperlink r:id="rId4032" ref="S292"/>
    <hyperlink r:id="rId4033" ref="T292"/>
    <hyperlink r:id="rId4034" ref="U292"/>
    <hyperlink r:id="rId4035" ref="V292"/>
    <hyperlink r:id="rId4036" ref="W292"/>
    <hyperlink r:id="rId4037" ref="X292"/>
    <hyperlink r:id="rId4038" ref="Y292"/>
    <hyperlink r:id="rId4039" ref="Z292"/>
    <hyperlink r:id="rId4040" ref="B293"/>
    <hyperlink r:id="rId4041" ref="C293"/>
    <hyperlink r:id="rId4042" ref="J293"/>
    <hyperlink r:id="rId4043" ref="K293"/>
    <hyperlink r:id="rId4044" ref="M293"/>
    <hyperlink r:id="rId4045" ref="N293"/>
    <hyperlink r:id="rId4046" ref="S293"/>
    <hyperlink r:id="rId4047" ref="T293"/>
    <hyperlink r:id="rId4048" ref="U293"/>
    <hyperlink r:id="rId4049" ref="V293"/>
    <hyperlink r:id="rId4050" ref="W293"/>
    <hyperlink r:id="rId4051" ref="X293"/>
    <hyperlink r:id="rId4052" ref="Y293"/>
    <hyperlink r:id="rId4053" ref="Z293"/>
    <hyperlink r:id="rId4054" ref="B294"/>
    <hyperlink r:id="rId4055" ref="C294"/>
    <hyperlink r:id="rId4056" ref="J294"/>
    <hyperlink r:id="rId4057" ref="K294"/>
    <hyperlink r:id="rId4058" ref="M294"/>
    <hyperlink r:id="rId4059" ref="N294"/>
    <hyperlink r:id="rId4060" ref="S294"/>
    <hyperlink r:id="rId4061" ref="T294"/>
    <hyperlink r:id="rId4062" ref="U294"/>
    <hyperlink r:id="rId4063" ref="V294"/>
    <hyperlink r:id="rId4064" ref="W294"/>
    <hyperlink r:id="rId4065" ref="X294"/>
    <hyperlink r:id="rId4066" ref="Y294"/>
    <hyperlink r:id="rId4067" ref="Z294"/>
    <hyperlink r:id="rId4068" ref="B295"/>
    <hyperlink r:id="rId4069" ref="C295"/>
    <hyperlink r:id="rId4070" ref="J295"/>
    <hyperlink r:id="rId4071" ref="K295"/>
    <hyperlink r:id="rId4072" ref="M295"/>
    <hyperlink r:id="rId4073" ref="N295"/>
    <hyperlink r:id="rId4074" ref="S295"/>
    <hyperlink r:id="rId4075" ref="T295"/>
    <hyperlink r:id="rId4076" ref="U295"/>
    <hyperlink r:id="rId4077" ref="V295"/>
    <hyperlink r:id="rId4078" ref="W295"/>
    <hyperlink r:id="rId4079" ref="X295"/>
    <hyperlink r:id="rId4080" ref="Y295"/>
    <hyperlink r:id="rId4081" ref="Z295"/>
    <hyperlink r:id="rId4082" ref="B296"/>
    <hyperlink r:id="rId4083" ref="C296"/>
    <hyperlink r:id="rId4084" ref="J296"/>
    <hyperlink r:id="rId4085" ref="K296"/>
    <hyperlink r:id="rId4086" ref="M296"/>
    <hyperlink r:id="rId4087" ref="N296"/>
    <hyperlink r:id="rId4088" ref="S296"/>
    <hyperlink r:id="rId4089" ref="T296"/>
    <hyperlink r:id="rId4090" ref="U296"/>
    <hyperlink r:id="rId4091" ref="V296"/>
    <hyperlink r:id="rId4092" ref="W296"/>
    <hyperlink r:id="rId4093" ref="X296"/>
    <hyperlink r:id="rId4094" ref="Y296"/>
    <hyperlink r:id="rId4095" ref="Z296"/>
    <hyperlink r:id="rId4096" ref="B297"/>
    <hyperlink r:id="rId4097" ref="C297"/>
    <hyperlink r:id="rId4098" ref="J297"/>
    <hyperlink r:id="rId4099" ref="K297"/>
    <hyperlink r:id="rId4100" ref="S297"/>
    <hyperlink r:id="rId4101" ref="T297"/>
    <hyperlink r:id="rId4102" ref="U297"/>
    <hyperlink r:id="rId4103" ref="V297"/>
    <hyperlink r:id="rId4104" ref="W297"/>
    <hyperlink r:id="rId4105" ref="X297"/>
    <hyperlink r:id="rId4106" ref="Y297"/>
    <hyperlink r:id="rId4107" ref="Z297"/>
    <hyperlink r:id="rId4108" ref="B298"/>
    <hyperlink r:id="rId4109" ref="C298"/>
    <hyperlink r:id="rId4110" ref="J298"/>
    <hyperlink r:id="rId4111" ref="K298"/>
    <hyperlink r:id="rId4112" ref="M298"/>
    <hyperlink r:id="rId4113" ref="N298"/>
    <hyperlink r:id="rId4114" ref="S298"/>
    <hyperlink r:id="rId4115" ref="T298"/>
    <hyperlink r:id="rId4116" ref="U298"/>
    <hyperlink r:id="rId4117" ref="V298"/>
    <hyperlink r:id="rId4118" ref="W298"/>
    <hyperlink r:id="rId4119" ref="X298"/>
    <hyperlink r:id="rId4120" ref="Y298"/>
    <hyperlink r:id="rId4121" ref="Z298"/>
    <hyperlink r:id="rId4122" ref="B299"/>
    <hyperlink r:id="rId4123" ref="C299"/>
    <hyperlink r:id="rId4124" ref="J299"/>
    <hyperlink r:id="rId4125" ref="K299"/>
    <hyperlink r:id="rId4126" ref="M299"/>
    <hyperlink r:id="rId4127" ref="N299"/>
    <hyperlink r:id="rId4128" ref="S299"/>
    <hyperlink r:id="rId4129" ref="T299"/>
    <hyperlink r:id="rId4130" ref="U299"/>
    <hyperlink r:id="rId4131" ref="V299"/>
    <hyperlink r:id="rId4132" ref="W299"/>
    <hyperlink r:id="rId4133" ref="X299"/>
    <hyperlink r:id="rId4134" ref="Y299"/>
    <hyperlink r:id="rId4135" ref="Z299"/>
    <hyperlink r:id="rId4136" ref="B300"/>
    <hyperlink r:id="rId4137" ref="C300"/>
    <hyperlink r:id="rId4138" ref="J300"/>
    <hyperlink r:id="rId4139" ref="K300"/>
    <hyperlink r:id="rId4140" ref="M300"/>
    <hyperlink r:id="rId4141" ref="N300"/>
    <hyperlink r:id="rId4142" ref="S300"/>
    <hyperlink r:id="rId4143" ref="T300"/>
    <hyperlink r:id="rId4144" ref="U300"/>
    <hyperlink r:id="rId4145" ref="V300"/>
    <hyperlink r:id="rId4146" ref="W300"/>
    <hyperlink r:id="rId4147" ref="X300"/>
    <hyperlink r:id="rId4148" ref="Y300"/>
    <hyperlink r:id="rId4149" ref="Z300"/>
    <hyperlink r:id="rId4150" ref="B301"/>
    <hyperlink r:id="rId4151" ref="C301"/>
    <hyperlink r:id="rId4152" ref="J301"/>
    <hyperlink r:id="rId4153" ref="K301"/>
    <hyperlink r:id="rId4154" ref="M301"/>
    <hyperlink r:id="rId4155" ref="N301"/>
    <hyperlink r:id="rId4156" ref="S301"/>
    <hyperlink r:id="rId4157" ref="T301"/>
    <hyperlink r:id="rId4158" ref="U301"/>
    <hyperlink r:id="rId4159" ref="V301"/>
    <hyperlink r:id="rId4160" ref="W301"/>
    <hyperlink r:id="rId4161" ref="X301"/>
    <hyperlink r:id="rId4162" ref="Y301"/>
    <hyperlink r:id="rId4163" ref="Z301"/>
    <hyperlink r:id="rId4164" ref="B302"/>
    <hyperlink r:id="rId4165" ref="C302"/>
    <hyperlink r:id="rId4166" ref="J302"/>
    <hyperlink r:id="rId4167" ref="K302"/>
    <hyperlink r:id="rId4168" ref="M302"/>
    <hyperlink r:id="rId4169" ref="N302"/>
    <hyperlink r:id="rId4170" ref="S302"/>
    <hyperlink r:id="rId4171" ref="T302"/>
    <hyperlink r:id="rId4172" ref="U302"/>
    <hyperlink r:id="rId4173" ref="V302"/>
    <hyperlink r:id="rId4174" ref="W302"/>
    <hyperlink r:id="rId4175" ref="X302"/>
    <hyperlink r:id="rId4176" ref="Y302"/>
    <hyperlink r:id="rId4177" ref="Z302"/>
    <hyperlink r:id="rId4178" ref="B303"/>
    <hyperlink r:id="rId4179" ref="C303"/>
    <hyperlink r:id="rId4180" ref="J303"/>
    <hyperlink r:id="rId4181" ref="K303"/>
    <hyperlink r:id="rId4182" ref="M303"/>
    <hyperlink r:id="rId4183" ref="N303"/>
    <hyperlink r:id="rId4184" ref="S303"/>
    <hyperlink r:id="rId4185" ref="T303"/>
    <hyperlink r:id="rId4186" ref="U303"/>
    <hyperlink r:id="rId4187" ref="V303"/>
    <hyperlink r:id="rId4188" ref="W303"/>
    <hyperlink r:id="rId4189" ref="X303"/>
    <hyperlink r:id="rId4190" ref="Y303"/>
    <hyperlink r:id="rId4191" ref="Z303"/>
    <hyperlink r:id="rId4192" ref="B304"/>
    <hyperlink r:id="rId4193" ref="C304"/>
    <hyperlink r:id="rId4194" ref="J304"/>
    <hyperlink r:id="rId4195" ref="K304"/>
    <hyperlink r:id="rId4196" ref="M304"/>
    <hyperlink r:id="rId4197" ref="N304"/>
    <hyperlink r:id="rId4198" ref="S304"/>
    <hyperlink r:id="rId4199" ref="T304"/>
    <hyperlink r:id="rId4200" ref="U304"/>
    <hyperlink r:id="rId4201" ref="V304"/>
    <hyperlink r:id="rId4202" ref="W304"/>
    <hyperlink r:id="rId4203" ref="X304"/>
    <hyperlink r:id="rId4204" ref="Y304"/>
    <hyperlink r:id="rId4205" ref="Z304"/>
    <hyperlink r:id="rId4206" ref="B305"/>
    <hyperlink r:id="rId4207" ref="C305"/>
    <hyperlink r:id="rId4208" ref="J305"/>
    <hyperlink r:id="rId4209" ref="K305"/>
    <hyperlink r:id="rId4210" ref="M305"/>
    <hyperlink r:id="rId4211" ref="N305"/>
    <hyperlink r:id="rId4212" ref="S305"/>
    <hyperlink r:id="rId4213" ref="T305"/>
    <hyperlink r:id="rId4214" ref="U305"/>
    <hyperlink r:id="rId4215" ref="V305"/>
    <hyperlink r:id="rId4216" ref="W305"/>
    <hyperlink r:id="rId4217" ref="X305"/>
    <hyperlink r:id="rId4218" ref="Y305"/>
    <hyperlink r:id="rId4219" ref="Z305"/>
    <hyperlink r:id="rId4220" ref="B306"/>
    <hyperlink r:id="rId4221" ref="C306"/>
    <hyperlink r:id="rId4222" ref="J306"/>
    <hyperlink r:id="rId4223" ref="K306"/>
    <hyperlink r:id="rId4224" ref="M306"/>
    <hyperlink r:id="rId4225" ref="N306"/>
    <hyperlink r:id="rId4226" ref="S306"/>
    <hyperlink r:id="rId4227" ref="T306"/>
    <hyperlink r:id="rId4228" ref="U306"/>
    <hyperlink r:id="rId4229" ref="V306"/>
    <hyperlink r:id="rId4230" ref="W306"/>
    <hyperlink r:id="rId4231" ref="X306"/>
    <hyperlink r:id="rId4232" ref="Y306"/>
    <hyperlink r:id="rId4233" ref="Z306"/>
    <hyperlink r:id="rId4234" ref="B307"/>
    <hyperlink r:id="rId4235" ref="C307"/>
    <hyperlink r:id="rId4236" ref="J307"/>
    <hyperlink r:id="rId4237" ref="K307"/>
    <hyperlink r:id="rId4238" ref="N307"/>
    <hyperlink r:id="rId4239" ref="S307"/>
    <hyperlink r:id="rId4240" ref="T307"/>
    <hyperlink r:id="rId4241" ref="U307"/>
    <hyperlink r:id="rId4242" ref="V307"/>
    <hyperlink r:id="rId4243" ref="W307"/>
    <hyperlink r:id="rId4244" ref="X307"/>
    <hyperlink r:id="rId4245" ref="Y307"/>
    <hyperlink r:id="rId4246" ref="Z307"/>
    <hyperlink r:id="rId4247" ref="B308"/>
    <hyperlink r:id="rId4248" ref="C308"/>
    <hyperlink r:id="rId4249" ref="J308"/>
    <hyperlink r:id="rId4250" ref="K308"/>
    <hyperlink r:id="rId4251" ref="M308"/>
    <hyperlink r:id="rId4252" ref="N308"/>
    <hyperlink r:id="rId4253" ref="S308"/>
    <hyperlink r:id="rId4254" ref="T308"/>
    <hyperlink r:id="rId4255" ref="U308"/>
    <hyperlink r:id="rId4256" ref="V308"/>
    <hyperlink r:id="rId4257" ref="W308"/>
    <hyperlink r:id="rId4258" ref="X308"/>
    <hyperlink r:id="rId4259" ref="Y308"/>
    <hyperlink r:id="rId4260" ref="Z308"/>
    <hyperlink r:id="rId4261" ref="B309"/>
    <hyperlink r:id="rId4262" ref="C309"/>
    <hyperlink r:id="rId4263" ref="J309"/>
    <hyperlink r:id="rId4264" ref="K309"/>
    <hyperlink r:id="rId4265" ref="M309"/>
    <hyperlink r:id="rId4266" ref="N309"/>
    <hyperlink r:id="rId4267" ref="S309"/>
    <hyperlink r:id="rId4268" ref="T309"/>
    <hyperlink r:id="rId4269" ref="U309"/>
    <hyperlink r:id="rId4270" ref="V309"/>
    <hyperlink r:id="rId4271" ref="W309"/>
    <hyperlink r:id="rId4272" ref="X309"/>
    <hyperlink r:id="rId4273" ref="Y309"/>
    <hyperlink r:id="rId4274" ref="Z309"/>
    <hyperlink r:id="rId4275" ref="B310"/>
    <hyperlink r:id="rId4276" ref="C310"/>
    <hyperlink r:id="rId4277" ref="J310"/>
    <hyperlink r:id="rId4278" ref="K310"/>
    <hyperlink r:id="rId4279" ref="M310"/>
    <hyperlink r:id="rId4280" ref="N310"/>
    <hyperlink r:id="rId4281" ref="S310"/>
    <hyperlink r:id="rId4282" ref="T310"/>
    <hyperlink r:id="rId4283" ref="U310"/>
    <hyperlink r:id="rId4284" ref="V310"/>
    <hyperlink r:id="rId4285" ref="W310"/>
    <hyperlink r:id="rId4286" ref="X310"/>
    <hyperlink r:id="rId4287" ref="Y310"/>
    <hyperlink r:id="rId4288" ref="Z310"/>
    <hyperlink r:id="rId4289" ref="B311"/>
    <hyperlink r:id="rId4290" ref="C311"/>
    <hyperlink r:id="rId4291" ref="J311"/>
    <hyperlink r:id="rId4292" ref="K311"/>
    <hyperlink r:id="rId4293" ref="M311"/>
    <hyperlink r:id="rId4294" ref="N311"/>
    <hyperlink r:id="rId4295" ref="S311"/>
    <hyperlink r:id="rId4296" ref="T311"/>
    <hyperlink r:id="rId4297" ref="U311"/>
    <hyperlink r:id="rId4298" ref="V311"/>
    <hyperlink r:id="rId4299" ref="W311"/>
    <hyperlink r:id="rId4300" ref="X311"/>
    <hyperlink r:id="rId4301" ref="Y311"/>
    <hyperlink r:id="rId4302" ref="Z311"/>
    <hyperlink r:id="rId4303" ref="B312"/>
    <hyperlink r:id="rId4304" ref="C312"/>
    <hyperlink r:id="rId4305" ref="J312"/>
    <hyperlink r:id="rId4306" ref="K312"/>
    <hyperlink r:id="rId4307" ref="M312"/>
    <hyperlink r:id="rId4308" ref="N312"/>
    <hyperlink r:id="rId4309" ref="S312"/>
    <hyperlink r:id="rId4310" ref="T312"/>
    <hyperlink r:id="rId4311" ref="U312"/>
    <hyperlink r:id="rId4312" ref="V312"/>
    <hyperlink r:id="rId4313" ref="W312"/>
    <hyperlink r:id="rId4314" ref="X312"/>
    <hyperlink r:id="rId4315" ref="Y312"/>
    <hyperlink r:id="rId4316" ref="Z312"/>
    <hyperlink r:id="rId4317" ref="B313"/>
    <hyperlink r:id="rId4318" ref="C313"/>
    <hyperlink r:id="rId4319" ref="J313"/>
    <hyperlink r:id="rId4320" ref="K313"/>
    <hyperlink r:id="rId4321" ref="M313"/>
    <hyperlink r:id="rId4322" ref="N313"/>
    <hyperlink r:id="rId4323" ref="S313"/>
    <hyperlink r:id="rId4324" ref="T313"/>
    <hyperlink r:id="rId4325" ref="U313"/>
    <hyperlink r:id="rId4326" ref="V313"/>
    <hyperlink r:id="rId4327" ref="W313"/>
    <hyperlink r:id="rId4328" ref="X313"/>
    <hyperlink r:id="rId4329" ref="Y313"/>
    <hyperlink r:id="rId4330" ref="Z313"/>
    <hyperlink r:id="rId4331" ref="B314"/>
    <hyperlink r:id="rId4332" ref="C314"/>
    <hyperlink r:id="rId4333" ref="J314"/>
    <hyperlink r:id="rId4334" ref="K314"/>
    <hyperlink r:id="rId4335" ref="M314"/>
    <hyperlink r:id="rId4336" ref="N314"/>
    <hyperlink r:id="rId4337" ref="S314"/>
    <hyperlink r:id="rId4338" ref="T314"/>
    <hyperlink r:id="rId4339" ref="U314"/>
    <hyperlink r:id="rId4340" ref="V314"/>
    <hyperlink r:id="rId4341" ref="W314"/>
    <hyperlink r:id="rId4342" ref="X314"/>
    <hyperlink r:id="rId4343" ref="Y314"/>
    <hyperlink r:id="rId4344" ref="Z314"/>
    <hyperlink r:id="rId4345" ref="B315"/>
    <hyperlink r:id="rId4346" ref="C315"/>
    <hyperlink r:id="rId4347" ref="J315"/>
    <hyperlink r:id="rId4348" ref="K315"/>
    <hyperlink r:id="rId4349" ref="M315"/>
    <hyperlink r:id="rId4350" ref="N315"/>
    <hyperlink r:id="rId4351" ref="S315"/>
    <hyperlink r:id="rId4352" ref="T315"/>
    <hyperlink r:id="rId4353" ref="U315"/>
    <hyperlink r:id="rId4354" ref="V315"/>
    <hyperlink r:id="rId4355" ref="W315"/>
    <hyperlink r:id="rId4356" ref="X315"/>
    <hyperlink r:id="rId4357" ref="Y315"/>
    <hyperlink r:id="rId4358" ref="Z315"/>
    <hyperlink r:id="rId4359" ref="B316"/>
    <hyperlink r:id="rId4360" ref="C316"/>
    <hyperlink r:id="rId4361" ref="J316"/>
    <hyperlink r:id="rId4362" ref="K316"/>
    <hyperlink r:id="rId4363" ref="M316"/>
    <hyperlink r:id="rId4364" ref="N316"/>
    <hyperlink r:id="rId4365" ref="S316"/>
    <hyperlink r:id="rId4366" ref="T316"/>
    <hyperlink r:id="rId4367" ref="U316"/>
    <hyperlink r:id="rId4368" ref="V316"/>
    <hyperlink r:id="rId4369" ref="W316"/>
    <hyperlink r:id="rId4370" ref="X316"/>
    <hyperlink r:id="rId4371" ref="Y316"/>
    <hyperlink r:id="rId4372" ref="Z316"/>
    <hyperlink r:id="rId4373" ref="B317"/>
    <hyperlink r:id="rId4374" ref="C317"/>
    <hyperlink r:id="rId4375" ref="J317"/>
    <hyperlink r:id="rId4376" ref="K317"/>
    <hyperlink r:id="rId4377" ref="S317"/>
    <hyperlink r:id="rId4378" ref="T317"/>
    <hyperlink r:id="rId4379" ref="U317"/>
    <hyperlink r:id="rId4380" ref="V317"/>
    <hyperlink r:id="rId4381" ref="W317"/>
    <hyperlink r:id="rId4382" ref="X317"/>
    <hyperlink r:id="rId4383" ref="Y317"/>
    <hyperlink r:id="rId4384" ref="Z317"/>
    <hyperlink r:id="rId4385" ref="B318"/>
    <hyperlink r:id="rId4386" ref="C318"/>
    <hyperlink r:id="rId4387" ref="J318"/>
    <hyperlink r:id="rId4388" ref="K318"/>
    <hyperlink r:id="rId4389" ref="M318"/>
    <hyperlink r:id="rId4390" ref="N318"/>
    <hyperlink r:id="rId4391" ref="S318"/>
    <hyperlink r:id="rId4392" ref="T318"/>
    <hyperlink r:id="rId4393" ref="U318"/>
    <hyperlink r:id="rId4394" ref="V318"/>
    <hyperlink r:id="rId4395" ref="W318"/>
    <hyperlink r:id="rId4396" ref="X318"/>
    <hyperlink r:id="rId4397" ref="Z318"/>
    <hyperlink r:id="rId4398" ref="B319"/>
    <hyperlink r:id="rId4399" ref="C319"/>
    <hyperlink r:id="rId4400" ref="J319"/>
    <hyperlink r:id="rId4401" ref="K319"/>
    <hyperlink r:id="rId4402" ref="M319"/>
    <hyperlink r:id="rId4403" ref="N319"/>
    <hyperlink r:id="rId4404" ref="S319"/>
    <hyperlink r:id="rId4405" ref="T319"/>
    <hyperlink r:id="rId4406" ref="U319"/>
    <hyperlink r:id="rId4407" ref="V319"/>
    <hyperlink r:id="rId4408" ref="W319"/>
    <hyperlink r:id="rId4409" ref="X319"/>
    <hyperlink r:id="rId4410" ref="Y319"/>
    <hyperlink r:id="rId4411" ref="Z319"/>
    <hyperlink r:id="rId4412" ref="B320"/>
    <hyperlink r:id="rId4413" ref="C320"/>
    <hyperlink r:id="rId4414" ref="J320"/>
    <hyperlink r:id="rId4415" ref="K320"/>
    <hyperlink r:id="rId4416" ref="M320"/>
    <hyperlink r:id="rId4417" ref="N320"/>
    <hyperlink r:id="rId4418" ref="S320"/>
    <hyperlink r:id="rId4419" ref="T320"/>
    <hyperlink r:id="rId4420" ref="U320"/>
    <hyperlink r:id="rId4421" ref="V320"/>
    <hyperlink r:id="rId4422" ref="W320"/>
    <hyperlink r:id="rId4423" ref="X320"/>
    <hyperlink r:id="rId4424" ref="Y320"/>
    <hyperlink r:id="rId4425" ref="Z320"/>
    <hyperlink r:id="rId4426" ref="B321"/>
    <hyperlink r:id="rId4427" ref="C321"/>
    <hyperlink r:id="rId4428" ref="J321"/>
    <hyperlink r:id="rId4429" ref="K321"/>
    <hyperlink r:id="rId4430" ref="M321"/>
    <hyperlink r:id="rId4431" ref="N321"/>
    <hyperlink r:id="rId4432" ref="S321"/>
    <hyperlink r:id="rId4433" ref="T321"/>
    <hyperlink r:id="rId4434" ref="U321"/>
    <hyperlink r:id="rId4435" ref="V321"/>
    <hyperlink r:id="rId4436" ref="W321"/>
    <hyperlink r:id="rId4437" ref="X321"/>
    <hyperlink r:id="rId4438" ref="Y321"/>
    <hyperlink r:id="rId4439" ref="Z321"/>
    <hyperlink r:id="rId4440" ref="B322"/>
    <hyperlink r:id="rId4441" ref="C322"/>
    <hyperlink r:id="rId4442" ref="J322"/>
    <hyperlink r:id="rId4443" ref="K322"/>
    <hyperlink r:id="rId4444" ref="M322"/>
    <hyperlink r:id="rId4445" ref="N322"/>
    <hyperlink r:id="rId4446" ref="S322"/>
    <hyperlink r:id="rId4447" ref="T322"/>
    <hyperlink r:id="rId4448" ref="U322"/>
    <hyperlink r:id="rId4449" ref="V322"/>
    <hyperlink r:id="rId4450" ref="W322"/>
    <hyperlink r:id="rId4451" ref="X322"/>
    <hyperlink r:id="rId4452" ref="Y322"/>
    <hyperlink r:id="rId4453" ref="Z322"/>
    <hyperlink r:id="rId4454" ref="B323"/>
    <hyperlink r:id="rId4455" ref="C323"/>
    <hyperlink r:id="rId4456" ref="J323"/>
    <hyperlink r:id="rId4457" ref="K323"/>
    <hyperlink r:id="rId4458" ref="M323"/>
    <hyperlink r:id="rId4459" ref="N323"/>
    <hyperlink r:id="rId4460" ref="S323"/>
    <hyperlink r:id="rId4461" ref="T323"/>
    <hyperlink r:id="rId4462" ref="U323"/>
    <hyperlink r:id="rId4463" ref="V323"/>
    <hyperlink r:id="rId4464" ref="W323"/>
    <hyperlink r:id="rId4465" ref="X323"/>
    <hyperlink r:id="rId4466" ref="Y323"/>
    <hyperlink r:id="rId4467" ref="Z323"/>
    <hyperlink r:id="rId4468" ref="B324"/>
    <hyperlink r:id="rId4469" ref="C324"/>
    <hyperlink r:id="rId4470" ref="J324"/>
    <hyperlink r:id="rId4471" ref="K324"/>
    <hyperlink r:id="rId4472" ref="M324"/>
    <hyperlink r:id="rId4473" ref="N324"/>
    <hyperlink r:id="rId4474" ref="S324"/>
    <hyperlink r:id="rId4475" ref="T324"/>
    <hyperlink r:id="rId4476" ref="U324"/>
    <hyperlink r:id="rId4477" ref="V324"/>
    <hyperlink r:id="rId4478" ref="W324"/>
    <hyperlink r:id="rId4479" ref="X324"/>
    <hyperlink r:id="rId4480" ref="Y324"/>
    <hyperlink r:id="rId4481" ref="Z324"/>
    <hyperlink r:id="rId4482" ref="B325"/>
    <hyperlink r:id="rId4483" ref="C325"/>
    <hyperlink r:id="rId4484" ref="J325"/>
    <hyperlink r:id="rId4485" ref="K325"/>
    <hyperlink r:id="rId4486" ref="M325"/>
    <hyperlink r:id="rId4487" ref="N325"/>
    <hyperlink r:id="rId4488" ref="S325"/>
    <hyperlink r:id="rId4489" ref="T325"/>
    <hyperlink r:id="rId4490" ref="U325"/>
    <hyperlink r:id="rId4491" ref="V325"/>
    <hyperlink r:id="rId4492" ref="W325"/>
    <hyperlink r:id="rId4493" ref="X325"/>
    <hyperlink r:id="rId4494" ref="Y325"/>
    <hyperlink r:id="rId4495" ref="Z325"/>
    <hyperlink r:id="rId4496" ref="B326"/>
    <hyperlink r:id="rId4497" ref="C326"/>
    <hyperlink r:id="rId4498" ref="J326"/>
    <hyperlink r:id="rId4499" ref="K326"/>
    <hyperlink r:id="rId4500" ref="M326"/>
    <hyperlink r:id="rId4501" ref="N326"/>
    <hyperlink r:id="rId4502" ref="S326"/>
    <hyperlink r:id="rId4503" ref="T326"/>
    <hyperlink r:id="rId4504" ref="U326"/>
    <hyperlink r:id="rId4505" ref="V326"/>
    <hyperlink r:id="rId4506" ref="W326"/>
    <hyperlink r:id="rId4507" ref="X326"/>
    <hyperlink r:id="rId4508" ref="Y326"/>
    <hyperlink r:id="rId4509" ref="Z326"/>
    <hyperlink r:id="rId4510" ref="B327"/>
    <hyperlink r:id="rId4511" ref="C327"/>
    <hyperlink r:id="rId4512" ref="J327"/>
    <hyperlink r:id="rId4513" ref="K327"/>
    <hyperlink r:id="rId4514" ref="M327"/>
    <hyperlink r:id="rId4515" ref="N327"/>
    <hyperlink r:id="rId4516" ref="S327"/>
    <hyperlink r:id="rId4517" ref="T327"/>
    <hyperlink r:id="rId4518" ref="U327"/>
    <hyperlink r:id="rId4519" ref="V327"/>
    <hyperlink r:id="rId4520" ref="W327"/>
    <hyperlink r:id="rId4521" ref="X327"/>
    <hyperlink r:id="rId4522" ref="Y327"/>
    <hyperlink r:id="rId4523" ref="Z327"/>
    <hyperlink r:id="rId4524" ref="B328"/>
    <hyperlink r:id="rId4525" ref="C328"/>
    <hyperlink r:id="rId4526" ref="J328"/>
    <hyperlink r:id="rId4527" ref="K328"/>
    <hyperlink r:id="rId4528" ref="M328"/>
    <hyperlink r:id="rId4529" ref="N328"/>
    <hyperlink r:id="rId4530" ref="S328"/>
    <hyperlink r:id="rId4531" ref="T328"/>
    <hyperlink r:id="rId4532" ref="U328"/>
    <hyperlink r:id="rId4533" ref="V328"/>
    <hyperlink r:id="rId4534" ref="W328"/>
    <hyperlink r:id="rId4535" ref="X328"/>
    <hyperlink r:id="rId4536" ref="Y328"/>
    <hyperlink r:id="rId4537" ref="Z328"/>
    <hyperlink r:id="rId4538" ref="B329"/>
    <hyperlink r:id="rId4539" ref="C329"/>
    <hyperlink r:id="rId4540" ref="J329"/>
    <hyperlink r:id="rId4541" ref="K329"/>
    <hyperlink r:id="rId4542" ref="M329"/>
    <hyperlink r:id="rId4543" ref="N329"/>
    <hyperlink r:id="rId4544" ref="S329"/>
    <hyperlink r:id="rId4545" ref="T329"/>
    <hyperlink r:id="rId4546" ref="U329"/>
    <hyperlink r:id="rId4547" ref="V329"/>
    <hyperlink r:id="rId4548" ref="W329"/>
    <hyperlink r:id="rId4549" ref="X329"/>
    <hyperlink r:id="rId4550" ref="Y329"/>
    <hyperlink r:id="rId4551" ref="Z329"/>
    <hyperlink r:id="rId4552" ref="B330"/>
    <hyperlink r:id="rId4553" ref="C330"/>
    <hyperlink r:id="rId4554" ref="J330"/>
    <hyperlink r:id="rId4555" ref="K330"/>
    <hyperlink r:id="rId4556" ref="M330"/>
    <hyperlink r:id="rId4557" ref="N330"/>
    <hyperlink r:id="rId4558" ref="S330"/>
    <hyperlink r:id="rId4559" ref="T330"/>
    <hyperlink r:id="rId4560" ref="U330"/>
    <hyperlink r:id="rId4561" ref="V330"/>
    <hyperlink r:id="rId4562" ref="W330"/>
    <hyperlink r:id="rId4563" ref="X330"/>
    <hyperlink r:id="rId4564" ref="Y330"/>
    <hyperlink r:id="rId4565" ref="Z330"/>
    <hyperlink r:id="rId4566" ref="B331"/>
    <hyperlink r:id="rId4567" ref="C331"/>
    <hyperlink r:id="rId4568" ref="J331"/>
    <hyperlink r:id="rId4569" ref="K331"/>
    <hyperlink r:id="rId4570" ref="M331"/>
    <hyperlink r:id="rId4571" ref="N331"/>
    <hyperlink r:id="rId4572" ref="S331"/>
    <hyperlink r:id="rId4573" ref="T331"/>
    <hyperlink r:id="rId4574" ref="U331"/>
    <hyperlink r:id="rId4575" ref="V331"/>
    <hyperlink r:id="rId4576" ref="W331"/>
    <hyperlink r:id="rId4577" ref="X331"/>
    <hyperlink r:id="rId4578" ref="Y331"/>
    <hyperlink r:id="rId4579" ref="Z331"/>
    <hyperlink r:id="rId4580" ref="B332"/>
    <hyperlink r:id="rId4581" ref="C332"/>
    <hyperlink r:id="rId4582" ref="J332"/>
    <hyperlink r:id="rId4583" ref="K332"/>
    <hyperlink r:id="rId4584" ref="M332"/>
    <hyperlink r:id="rId4585" ref="N332"/>
    <hyperlink r:id="rId4586" ref="S332"/>
    <hyperlink r:id="rId4587" ref="T332"/>
    <hyperlink r:id="rId4588" ref="U332"/>
    <hyperlink r:id="rId4589" ref="V332"/>
    <hyperlink r:id="rId4590" ref="W332"/>
    <hyperlink r:id="rId4591" ref="X332"/>
    <hyperlink r:id="rId4592" ref="Y332"/>
    <hyperlink r:id="rId4593" ref="Z332"/>
    <hyperlink r:id="rId4594" ref="B333"/>
    <hyperlink r:id="rId4595" ref="C333"/>
    <hyperlink r:id="rId4596" ref="J333"/>
    <hyperlink r:id="rId4597" ref="K333"/>
    <hyperlink r:id="rId4598" ref="M333"/>
    <hyperlink r:id="rId4599" ref="N333"/>
    <hyperlink r:id="rId4600" ref="S333"/>
    <hyperlink r:id="rId4601" ref="T333"/>
    <hyperlink r:id="rId4602" ref="U333"/>
    <hyperlink r:id="rId4603" ref="V333"/>
    <hyperlink r:id="rId4604" ref="W333"/>
    <hyperlink r:id="rId4605" ref="X333"/>
    <hyperlink r:id="rId4606" ref="Y333"/>
    <hyperlink r:id="rId4607" ref="Z333"/>
    <hyperlink r:id="rId4608" ref="B334"/>
    <hyperlink r:id="rId4609" ref="C334"/>
    <hyperlink r:id="rId4610" ref="J334"/>
    <hyperlink r:id="rId4611" ref="K334"/>
    <hyperlink r:id="rId4612" ref="M334"/>
    <hyperlink r:id="rId4613" ref="N334"/>
    <hyperlink r:id="rId4614" ref="S334"/>
    <hyperlink r:id="rId4615" ref="T334"/>
    <hyperlink r:id="rId4616" ref="U334"/>
    <hyperlink r:id="rId4617" ref="V334"/>
    <hyperlink r:id="rId4618" ref="W334"/>
    <hyperlink r:id="rId4619" ref="X334"/>
    <hyperlink r:id="rId4620" ref="Y334"/>
    <hyperlink r:id="rId4621" ref="Z334"/>
    <hyperlink r:id="rId4622" ref="B335"/>
    <hyperlink r:id="rId4623" ref="C335"/>
    <hyperlink r:id="rId4624" ref="J335"/>
    <hyperlink r:id="rId4625" ref="K335"/>
    <hyperlink r:id="rId4626" ref="M335"/>
    <hyperlink r:id="rId4627" ref="N335"/>
    <hyperlink r:id="rId4628" ref="S335"/>
    <hyperlink r:id="rId4629" ref="T335"/>
    <hyperlink r:id="rId4630" ref="U335"/>
    <hyperlink r:id="rId4631" ref="V335"/>
    <hyperlink r:id="rId4632" ref="W335"/>
    <hyperlink r:id="rId4633" ref="X335"/>
    <hyperlink r:id="rId4634" ref="Y335"/>
    <hyperlink r:id="rId4635" ref="Z335"/>
    <hyperlink r:id="rId4636" ref="B336"/>
    <hyperlink r:id="rId4637" ref="C336"/>
    <hyperlink r:id="rId4638" ref="J336"/>
    <hyperlink r:id="rId4639" ref="K336"/>
    <hyperlink r:id="rId4640" ref="M336"/>
    <hyperlink r:id="rId4641" ref="N336"/>
    <hyperlink r:id="rId4642" ref="S336"/>
    <hyperlink r:id="rId4643" ref="T336"/>
    <hyperlink r:id="rId4644" ref="U336"/>
    <hyperlink r:id="rId4645" ref="V336"/>
    <hyperlink r:id="rId4646" ref="W336"/>
    <hyperlink r:id="rId4647" ref="X336"/>
    <hyperlink r:id="rId4648" ref="Y336"/>
    <hyperlink r:id="rId4649" ref="Z336"/>
    <hyperlink r:id="rId4650" ref="B337"/>
    <hyperlink r:id="rId4651" ref="C337"/>
    <hyperlink r:id="rId4652" ref="J337"/>
    <hyperlink r:id="rId4653" ref="K337"/>
    <hyperlink r:id="rId4654" ref="M337"/>
    <hyperlink r:id="rId4655" ref="N337"/>
    <hyperlink r:id="rId4656" ref="S337"/>
    <hyperlink r:id="rId4657" ref="T337"/>
    <hyperlink r:id="rId4658" ref="U337"/>
    <hyperlink r:id="rId4659" ref="V337"/>
    <hyperlink r:id="rId4660" ref="W337"/>
    <hyperlink r:id="rId4661" ref="X337"/>
    <hyperlink r:id="rId4662" ref="Y337"/>
    <hyperlink r:id="rId4663" ref="Z337"/>
    <hyperlink r:id="rId4664" ref="B338"/>
    <hyperlink r:id="rId4665" ref="C338"/>
    <hyperlink r:id="rId4666" ref="J338"/>
    <hyperlink r:id="rId4667" ref="K338"/>
    <hyperlink r:id="rId4668" ref="M338"/>
    <hyperlink r:id="rId4669" ref="N338"/>
    <hyperlink r:id="rId4670" ref="S338"/>
    <hyperlink r:id="rId4671" ref="T338"/>
    <hyperlink r:id="rId4672" ref="U338"/>
    <hyperlink r:id="rId4673" ref="V338"/>
    <hyperlink r:id="rId4674" ref="W338"/>
    <hyperlink r:id="rId4675" ref="X338"/>
    <hyperlink r:id="rId4676" ref="Y338"/>
    <hyperlink r:id="rId4677" ref="Z338"/>
    <hyperlink r:id="rId4678" ref="B339"/>
    <hyperlink r:id="rId4679" ref="C339"/>
    <hyperlink r:id="rId4680" ref="J339"/>
    <hyperlink r:id="rId4681" ref="K339"/>
    <hyperlink r:id="rId4682" ref="M339"/>
    <hyperlink r:id="rId4683" ref="N339"/>
    <hyperlink r:id="rId4684" ref="S339"/>
    <hyperlink r:id="rId4685" ref="T339"/>
    <hyperlink r:id="rId4686" ref="U339"/>
    <hyperlink r:id="rId4687" ref="V339"/>
    <hyperlink r:id="rId4688" ref="W339"/>
    <hyperlink r:id="rId4689" ref="X339"/>
    <hyperlink r:id="rId4690" ref="Y339"/>
    <hyperlink r:id="rId4691" ref="Z339"/>
    <hyperlink r:id="rId4692" ref="B340"/>
    <hyperlink r:id="rId4693" ref="C340"/>
    <hyperlink r:id="rId4694" ref="J340"/>
    <hyperlink r:id="rId4695" ref="K340"/>
    <hyperlink r:id="rId4696" ref="M340"/>
    <hyperlink r:id="rId4697" ref="N340"/>
    <hyperlink r:id="rId4698" ref="S340"/>
    <hyperlink r:id="rId4699" ref="T340"/>
    <hyperlink r:id="rId4700" ref="U340"/>
    <hyperlink r:id="rId4701" ref="V340"/>
    <hyperlink r:id="rId4702" ref="W340"/>
    <hyperlink r:id="rId4703" ref="X340"/>
    <hyperlink r:id="rId4704" ref="Y340"/>
    <hyperlink r:id="rId4705" ref="Z340"/>
    <hyperlink r:id="rId4706" ref="B341"/>
    <hyperlink r:id="rId4707" ref="C341"/>
    <hyperlink r:id="rId4708" ref="J341"/>
    <hyperlink r:id="rId4709" ref="K341"/>
    <hyperlink r:id="rId4710" ref="M341"/>
    <hyperlink r:id="rId4711" ref="N341"/>
    <hyperlink r:id="rId4712" ref="S341"/>
    <hyperlink r:id="rId4713" ref="T341"/>
    <hyperlink r:id="rId4714" ref="U341"/>
    <hyperlink r:id="rId4715" ref="V341"/>
    <hyperlink r:id="rId4716" ref="W341"/>
    <hyperlink r:id="rId4717" ref="X341"/>
    <hyperlink r:id="rId4718" ref="Y341"/>
    <hyperlink r:id="rId4719" ref="Z341"/>
    <hyperlink r:id="rId4720" ref="B342"/>
    <hyperlink r:id="rId4721" ref="C342"/>
    <hyperlink r:id="rId4722" ref="J342"/>
    <hyperlink r:id="rId4723" ref="K342"/>
    <hyperlink r:id="rId4724" ref="S342"/>
    <hyperlink r:id="rId4725" ref="T342"/>
    <hyperlink r:id="rId4726" ref="U342"/>
    <hyperlink r:id="rId4727" ref="V342"/>
    <hyperlink r:id="rId4728" ref="W342"/>
    <hyperlink r:id="rId4729" ref="X342"/>
    <hyperlink r:id="rId4730" ref="Y342"/>
    <hyperlink r:id="rId4731" ref="Z342"/>
    <hyperlink r:id="rId4732" ref="B343"/>
    <hyperlink r:id="rId4733" ref="C343"/>
    <hyperlink r:id="rId4734" ref="J343"/>
    <hyperlink r:id="rId4735" ref="K343"/>
    <hyperlink r:id="rId4736" ref="M343"/>
    <hyperlink r:id="rId4737" ref="N343"/>
    <hyperlink r:id="rId4738" ref="S343"/>
    <hyperlink r:id="rId4739" ref="T343"/>
    <hyperlink r:id="rId4740" ref="U343"/>
    <hyperlink r:id="rId4741" ref="V343"/>
    <hyperlink r:id="rId4742" ref="X343"/>
    <hyperlink r:id="rId4743" ref="Y343"/>
    <hyperlink r:id="rId4744" ref="Z343"/>
    <hyperlink r:id="rId4745" ref="B344"/>
    <hyperlink r:id="rId4746" ref="C344"/>
    <hyperlink r:id="rId4747" ref="J344"/>
    <hyperlink r:id="rId4748" ref="K344"/>
    <hyperlink r:id="rId4749" ref="M344"/>
    <hyperlink r:id="rId4750" ref="N344"/>
    <hyperlink r:id="rId4751" ref="S344"/>
    <hyperlink r:id="rId4752" ref="T344"/>
    <hyperlink r:id="rId4753" ref="U344"/>
    <hyperlink r:id="rId4754" ref="V344"/>
    <hyperlink r:id="rId4755" ref="W344"/>
    <hyperlink r:id="rId4756" ref="X344"/>
    <hyperlink r:id="rId4757" ref="Z344"/>
    <hyperlink r:id="rId4758" ref="B345"/>
    <hyperlink r:id="rId4759" ref="C345"/>
    <hyperlink r:id="rId4760" ref="J345"/>
    <hyperlink r:id="rId4761" ref="K345"/>
    <hyperlink r:id="rId4762" ref="N345"/>
    <hyperlink r:id="rId4763" ref="T345"/>
    <hyperlink r:id="rId4764" ref="U345"/>
    <hyperlink r:id="rId4765" ref="B346"/>
    <hyperlink r:id="rId4766" ref="C346"/>
    <hyperlink r:id="rId4767" ref="J346"/>
    <hyperlink r:id="rId4768" ref="K346"/>
    <hyperlink r:id="rId4769" ref="S346"/>
    <hyperlink r:id="rId4770" ref="T346"/>
    <hyperlink r:id="rId4771" ref="U346"/>
    <hyperlink r:id="rId4772" ref="V346"/>
    <hyperlink r:id="rId4773" ref="W346"/>
    <hyperlink r:id="rId4774" ref="X346"/>
    <hyperlink r:id="rId4775" ref="Y346"/>
    <hyperlink r:id="rId4776" ref="Z346"/>
    <hyperlink r:id="rId4777" ref="B347"/>
    <hyperlink r:id="rId4778" ref="C347"/>
    <hyperlink r:id="rId4779" ref="J347"/>
    <hyperlink r:id="rId4780" ref="K347"/>
    <hyperlink r:id="rId4781" ref="M347"/>
    <hyperlink r:id="rId4782" ref="N347"/>
    <hyperlink r:id="rId4783" ref="S347"/>
    <hyperlink r:id="rId4784" ref="T347"/>
    <hyperlink r:id="rId4785" ref="U347"/>
    <hyperlink r:id="rId4786" ref="V347"/>
    <hyperlink r:id="rId4787" ref="W347"/>
    <hyperlink r:id="rId4788" ref="X347"/>
    <hyperlink r:id="rId4789" ref="Y347"/>
    <hyperlink r:id="rId4790" ref="Z347"/>
    <hyperlink r:id="rId4791" ref="B348"/>
    <hyperlink r:id="rId4792" ref="C348"/>
    <hyperlink r:id="rId4793" ref="J348"/>
    <hyperlink r:id="rId4794" ref="K348"/>
    <hyperlink r:id="rId4795" ref="M348"/>
    <hyperlink r:id="rId4796" ref="N348"/>
    <hyperlink r:id="rId4797" ref="S348"/>
    <hyperlink r:id="rId4798" ref="T348"/>
    <hyperlink r:id="rId4799" ref="U348"/>
    <hyperlink r:id="rId4800" ref="V348"/>
    <hyperlink r:id="rId4801" ref="W348"/>
    <hyperlink r:id="rId4802" ref="X348"/>
    <hyperlink r:id="rId4803" ref="Y348"/>
    <hyperlink r:id="rId4804" ref="Z348"/>
    <hyperlink r:id="rId4805" ref="B349"/>
    <hyperlink r:id="rId4806" ref="C349"/>
    <hyperlink r:id="rId4807" ref="J349"/>
    <hyperlink r:id="rId4808" ref="K349"/>
    <hyperlink r:id="rId4809" ref="M349"/>
    <hyperlink r:id="rId4810" ref="N349"/>
    <hyperlink r:id="rId4811" ref="S349"/>
    <hyperlink r:id="rId4812" ref="T349"/>
    <hyperlink r:id="rId4813" ref="U349"/>
    <hyperlink r:id="rId4814" ref="V349"/>
    <hyperlink r:id="rId4815" ref="W349"/>
    <hyperlink r:id="rId4816" ref="X349"/>
    <hyperlink r:id="rId4817" ref="Y349"/>
    <hyperlink r:id="rId4818" ref="Z349"/>
    <hyperlink r:id="rId4819" ref="B350"/>
    <hyperlink r:id="rId4820" ref="C350"/>
    <hyperlink r:id="rId4821" ref="J350"/>
    <hyperlink r:id="rId4822" ref="K350"/>
    <hyperlink r:id="rId4823" ref="M350"/>
    <hyperlink r:id="rId4824" ref="N350"/>
    <hyperlink r:id="rId4825" ref="S350"/>
    <hyperlink r:id="rId4826" ref="T350"/>
    <hyperlink r:id="rId4827" ref="U350"/>
    <hyperlink r:id="rId4828" ref="V350"/>
    <hyperlink r:id="rId4829" ref="W350"/>
    <hyperlink r:id="rId4830" ref="X350"/>
    <hyperlink r:id="rId4831" ref="Y350"/>
    <hyperlink r:id="rId4832" ref="Z350"/>
    <hyperlink r:id="rId4833" ref="B351"/>
    <hyperlink r:id="rId4834" ref="C351"/>
    <hyperlink r:id="rId4835" ref="J351"/>
    <hyperlink r:id="rId4836" ref="K351"/>
    <hyperlink r:id="rId4837" ref="M351"/>
    <hyperlink r:id="rId4838" ref="N351"/>
    <hyperlink r:id="rId4839" ref="S351"/>
    <hyperlink r:id="rId4840" ref="T351"/>
    <hyperlink r:id="rId4841" ref="U351"/>
    <hyperlink r:id="rId4842" ref="V351"/>
    <hyperlink r:id="rId4843" ref="W351"/>
    <hyperlink r:id="rId4844" ref="X351"/>
    <hyperlink r:id="rId4845" ref="Y351"/>
    <hyperlink r:id="rId4846" ref="Z351"/>
    <hyperlink r:id="rId4847" ref="B352"/>
    <hyperlink r:id="rId4848" ref="C352"/>
    <hyperlink r:id="rId4849" ref="J352"/>
    <hyperlink r:id="rId4850" ref="K352"/>
    <hyperlink r:id="rId4851" ref="M352"/>
    <hyperlink r:id="rId4852" ref="N352"/>
    <hyperlink r:id="rId4853" ref="S352"/>
    <hyperlink r:id="rId4854" ref="T352"/>
    <hyperlink r:id="rId4855" ref="U352"/>
    <hyperlink r:id="rId4856" ref="V352"/>
    <hyperlink r:id="rId4857" ref="W352"/>
    <hyperlink r:id="rId4858" ref="X352"/>
    <hyperlink r:id="rId4859" ref="Y352"/>
    <hyperlink r:id="rId4860" ref="Z352"/>
    <hyperlink r:id="rId4861" ref="B353"/>
    <hyperlink r:id="rId4862" ref="C353"/>
    <hyperlink r:id="rId4863" ref="J353"/>
    <hyperlink r:id="rId4864" ref="K353"/>
    <hyperlink r:id="rId4865" ref="M353"/>
    <hyperlink r:id="rId4866" ref="N353"/>
    <hyperlink r:id="rId4867" ref="S353"/>
    <hyperlink r:id="rId4868" ref="T353"/>
    <hyperlink r:id="rId4869" ref="U353"/>
    <hyperlink r:id="rId4870" ref="V353"/>
    <hyperlink r:id="rId4871" ref="W353"/>
    <hyperlink r:id="rId4872" ref="X353"/>
    <hyperlink r:id="rId4873" ref="Y353"/>
    <hyperlink r:id="rId4874" ref="Z353"/>
    <hyperlink r:id="rId4875" ref="B354"/>
    <hyperlink r:id="rId4876" ref="C354"/>
    <hyperlink r:id="rId4877" ref="J354"/>
    <hyperlink r:id="rId4878" ref="K354"/>
    <hyperlink r:id="rId4879" ref="M354"/>
    <hyperlink r:id="rId4880" ref="N354"/>
    <hyperlink r:id="rId4881" ref="S354"/>
    <hyperlink r:id="rId4882" ref="T354"/>
    <hyperlink r:id="rId4883" ref="U354"/>
    <hyperlink r:id="rId4884" ref="V354"/>
    <hyperlink r:id="rId4885" ref="W354"/>
    <hyperlink r:id="rId4886" ref="X354"/>
    <hyperlink r:id="rId4887" ref="Y354"/>
    <hyperlink r:id="rId4888" ref="Z354"/>
    <hyperlink r:id="rId4889" ref="B355"/>
    <hyperlink r:id="rId4890" ref="C355"/>
    <hyperlink r:id="rId4891" ref="J355"/>
    <hyperlink r:id="rId4892" ref="K355"/>
    <hyperlink r:id="rId4893" ref="S355"/>
    <hyperlink r:id="rId4894" ref="T355"/>
    <hyperlink r:id="rId4895" ref="U355"/>
    <hyperlink r:id="rId4896" ref="V355"/>
    <hyperlink r:id="rId4897" ref="W355"/>
    <hyperlink r:id="rId4898" ref="X355"/>
    <hyperlink r:id="rId4899" ref="Y355"/>
    <hyperlink r:id="rId4900" ref="Z355"/>
    <hyperlink r:id="rId4901" ref="B356"/>
    <hyperlink r:id="rId4902" ref="C356"/>
    <hyperlink r:id="rId4903" ref="J356"/>
    <hyperlink r:id="rId4904" ref="K356"/>
    <hyperlink r:id="rId4905" ref="S356"/>
    <hyperlink r:id="rId4906" ref="T356"/>
    <hyperlink r:id="rId4907" ref="U356"/>
    <hyperlink r:id="rId4908" ref="V356"/>
    <hyperlink r:id="rId4909" ref="W356"/>
    <hyperlink r:id="rId4910" ref="X356"/>
    <hyperlink r:id="rId4911" ref="Y356"/>
    <hyperlink r:id="rId4912" ref="Z356"/>
    <hyperlink r:id="rId4913" ref="B357"/>
    <hyperlink r:id="rId4914" ref="C357"/>
    <hyperlink r:id="rId4915" ref="J357"/>
    <hyperlink r:id="rId4916" ref="K357"/>
    <hyperlink r:id="rId4917" ref="M357"/>
    <hyperlink r:id="rId4918" ref="N357"/>
    <hyperlink r:id="rId4919" ref="S357"/>
    <hyperlink r:id="rId4920" ref="T357"/>
    <hyperlink r:id="rId4921" ref="U357"/>
    <hyperlink r:id="rId4922" ref="V357"/>
    <hyperlink r:id="rId4923" ref="W357"/>
    <hyperlink r:id="rId4924" ref="X357"/>
    <hyperlink r:id="rId4925" ref="Y357"/>
    <hyperlink r:id="rId4926" ref="Z357"/>
    <hyperlink r:id="rId4927" ref="B358"/>
    <hyperlink r:id="rId4928" ref="C358"/>
    <hyperlink r:id="rId4929" ref="J358"/>
    <hyperlink r:id="rId4930" ref="K358"/>
    <hyperlink r:id="rId4931" ref="M358"/>
    <hyperlink r:id="rId4932" ref="N358"/>
    <hyperlink r:id="rId4933" ref="S358"/>
    <hyperlink r:id="rId4934" ref="T358"/>
    <hyperlink r:id="rId4935" ref="U358"/>
    <hyperlink r:id="rId4936" ref="V358"/>
    <hyperlink r:id="rId4937" ref="W358"/>
    <hyperlink r:id="rId4938" ref="X358"/>
    <hyperlink r:id="rId4939" ref="Y358"/>
    <hyperlink r:id="rId4940" ref="Z358"/>
    <hyperlink r:id="rId4941" ref="B359"/>
    <hyperlink r:id="rId4942" ref="C359"/>
    <hyperlink r:id="rId4943" ref="J359"/>
    <hyperlink r:id="rId4944" ref="K359"/>
    <hyperlink r:id="rId4945" ref="M359"/>
    <hyperlink r:id="rId4946" ref="N359"/>
    <hyperlink r:id="rId4947" ref="S359"/>
    <hyperlink r:id="rId4948" ref="T359"/>
    <hyperlink r:id="rId4949" ref="U359"/>
    <hyperlink r:id="rId4950" ref="V359"/>
    <hyperlink r:id="rId4951" ref="W359"/>
    <hyperlink r:id="rId4952" ref="X359"/>
    <hyperlink r:id="rId4953" ref="Z359"/>
    <hyperlink r:id="rId4954" ref="B360"/>
    <hyperlink r:id="rId4955" ref="C360"/>
    <hyperlink r:id="rId4956" ref="J360"/>
    <hyperlink r:id="rId4957" ref="K360"/>
    <hyperlink r:id="rId4958" ref="M360"/>
    <hyperlink r:id="rId4959" ref="N360"/>
    <hyperlink r:id="rId4960" ref="S360"/>
    <hyperlink r:id="rId4961" ref="T360"/>
    <hyperlink r:id="rId4962" ref="U360"/>
    <hyperlink r:id="rId4963" ref="V360"/>
    <hyperlink r:id="rId4964" ref="W360"/>
    <hyperlink r:id="rId4965" ref="X360"/>
    <hyperlink r:id="rId4966" ref="Y360"/>
    <hyperlink r:id="rId4967" ref="Z360"/>
    <hyperlink r:id="rId4968" ref="B361"/>
    <hyperlink r:id="rId4969" ref="C361"/>
    <hyperlink r:id="rId4970" ref="J361"/>
    <hyperlink r:id="rId4971" ref="K361"/>
    <hyperlink r:id="rId4972" ref="N361"/>
    <hyperlink r:id="rId4973" ref="S361"/>
    <hyperlink r:id="rId4974" ref="T361"/>
    <hyperlink r:id="rId4975" ref="U361"/>
    <hyperlink r:id="rId4976" ref="V361"/>
    <hyperlink r:id="rId4977" ref="W361"/>
    <hyperlink r:id="rId4978" ref="X361"/>
    <hyperlink r:id="rId4979" ref="Y361"/>
    <hyperlink r:id="rId4980" ref="Z361"/>
    <hyperlink r:id="rId4981" ref="B362"/>
    <hyperlink r:id="rId4982" ref="C362"/>
    <hyperlink r:id="rId4983" ref="J362"/>
    <hyperlink r:id="rId4984" ref="K362"/>
    <hyperlink r:id="rId4985" ref="M362"/>
    <hyperlink r:id="rId4986" ref="N362"/>
    <hyperlink r:id="rId4987" ref="S362"/>
    <hyperlink r:id="rId4988" ref="T362"/>
    <hyperlink r:id="rId4989" ref="U362"/>
    <hyperlink r:id="rId4990" ref="V362"/>
    <hyperlink r:id="rId4991" ref="W362"/>
    <hyperlink r:id="rId4992" ref="X362"/>
    <hyperlink r:id="rId4993" ref="Y362"/>
    <hyperlink r:id="rId4994" ref="Z362"/>
    <hyperlink r:id="rId4995" ref="B363"/>
    <hyperlink r:id="rId4996" ref="C363"/>
    <hyperlink r:id="rId4997" ref="J363"/>
    <hyperlink r:id="rId4998" ref="K363"/>
    <hyperlink r:id="rId4999" ref="M363"/>
    <hyperlink r:id="rId5000" ref="N363"/>
    <hyperlink r:id="rId5001" ref="S363"/>
    <hyperlink r:id="rId5002" ref="T363"/>
    <hyperlink r:id="rId5003" ref="U363"/>
    <hyperlink r:id="rId5004" ref="V363"/>
    <hyperlink r:id="rId5005" ref="W363"/>
    <hyperlink r:id="rId5006" ref="X363"/>
    <hyperlink r:id="rId5007" ref="Y363"/>
    <hyperlink r:id="rId5008" ref="Z363"/>
    <hyperlink r:id="rId5009" ref="B364"/>
    <hyperlink r:id="rId5010" ref="C364"/>
    <hyperlink r:id="rId5011" ref="J364"/>
    <hyperlink r:id="rId5012" ref="K364"/>
    <hyperlink r:id="rId5013" ref="M364"/>
    <hyperlink r:id="rId5014" ref="N364"/>
    <hyperlink r:id="rId5015" ref="S364"/>
    <hyperlink r:id="rId5016" ref="T364"/>
    <hyperlink r:id="rId5017" ref="U364"/>
    <hyperlink r:id="rId5018" ref="V364"/>
    <hyperlink r:id="rId5019" ref="W364"/>
    <hyperlink r:id="rId5020" ref="X364"/>
    <hyperlink r:id="rId5021" ref="Y364"/>
    <hyperlink r:id="rId5022" ref="Z364"/>
    <hyperlink r:id="rId5023" ref="B365"/>
    <hyperlink r:id="rId5024" ref="C365"/>
    <hyperlink r:id="rId5025" ref="J365"/>
    <hyperlink r:id="rId5026" ref="K365"/>
    <hyperlink r:id="rId5027" ref="M365"/>
    <hyperlink r:id="rId5028" ref="N365"/>
    <hyperlink r:id="rId5029" ref="S365"/>
    <hyperlink r:id="rId5030" ref="T365"/>
    <hyperlink r:id="rId5031" ref="U365"/>
    <hyperlink r:id="rId5032" ref="V365"/>
    <hyperlink r:id="rId5033" ref="W365"/>
    <hyperlink r:id="rId5034" ref="X365"/>
    <hyperlink r:id="rId5035" ref="Y365"/>
    <hyperlink r:id="rId5036" ref="Z365"/>
    <hyperlink r:id="rId5037" ref="B366"/>
    <hyperlink r:id="rId5038" ref="C366"/>
    <hyperlink r:id="rId5039" ref="J366"/>
    <hyperlink r:id="rId5040" ref="K366"/>
    <hyperlink r:id="rId5041" ref="M366"/>
    <hyperlink r:id="rId5042" ref="N366"/>
    <hyperlink r:id="rId5043" ref="S366"/>
    <hyperlink r:id="rId5044" ref="T366"/>
    <hyperlink r:id="rId5045" ref="U366"/>
    <hyperlink r:id="rId5046" ref="V366"/>
    <hyperlink r:id="rId5047" ref="W366"/>
    <hyperlink r:id="rId5048" ref="X366"/>
    <hyperlink r:id="rId5049" ref="Y366"/>
    <hyperlink r:id="rId5050" ref="Z366"/>
    <hyperlink r:id="rId5051" ref="B367"/>
    <hyperlink r:id="rId5052" ref="C367"/>
    <hyperlink r:id="rId5053" ref="J367"/>
    <hyperlink r:id="rId5054" ref="K367"/>
    <hyperlink r:id="rId5055" ref="M367"/>
    <hyperlink r:id="rId5056" ref="N367"/>
    <hyperlink r:id="rId5057" ref="S367"/>
    <hyperlink r:id="rId5058" ref="T367"/>
    <hyperlink r:id="rId5059" ref="U367"/>
    <hyperlink r:id="rId5060" ref="V367"/>
    <hyperlink r:id="rId5061" ref="W367"/>
    <hyperlink r:id="rId5062" ref="X367"/>
    <hyperlink r:id="rId5063" ref="Y367"/>
    <hyperlink r:id="rId5064" ref="Z367"/>
    <hyperlink r:id="rId5065" ref="B368"/>
    <hyperlink r:id="rId5066" ref="C368"/>
    <hyperlink r:id="rId5067" ref="J368"/>
    <hyperlink r:id="rId5068" ref="K368"/>
    <hyperlink r:id="rId5069" ref="M368"/>
    <hyperlink r:id="rId5070" ref="N368"/>
    <hyperlink r:id="rId5071" ref="S368"/>
    <hyperlink r:id="rId5072" ref="T368"/>
    <hyperlink r:id="rId5073" ref="U368"/>
    <hyperlink r:id="rId5074" ref="V368"/>
    <hyperlink r:id="rId5075" ref="W368"/>
    <hyperlink r:id="rId5076" ref="X368"/>
    <hyperlink r:id="rId5077" ref="Y368"/>
    <hyperlink r:id="rId5078" ref="Z368"/>
    <hyperlink r:id="rId5079" ref="B369"/>
    <hyperlink r:id="rId5080" ref="C369"/>
    <hyperlink r:id="rId5081" ref="J369"/>
    <hyperlink r:id="rId5082" ref="K369"/>
    <hyperlink r:id="rId5083" ref="M369"/>
    <hyperlink r:id="rId5084" ref="N369"/>
    <hyperlink r:id="rId5085" ref="S369"/>
    <hyperlink r:id="rId5086" ref="T369"/>
    <hyperlink r:id="rId5087" ref="U369"/>
    <hyperlink r:id="rId5088" ref="V369"/>
    <hyperlink r:id="rId5089" ref="W369"/>
    <hyperlink r:id="rId5090" ref="X369"/>
    <hyperlink r:id="rId5091" ref="Y369"/>
    <hyperlink r:id="rId5092" ref="Z369"/>
    <hyperlink r:id="rId5093" ref="B370"/>
    <hyperlink r:id="rId5094" ref="C370"/>
    <hyperlink r:id="rId5095" ref="J370"/>
    <hyperlink r:id="rId5096" ref="K370"/>
    <hyperlink r:id="rId5097" ref="M370"/>
    <hyperlink r:id="rId5098" ref="N370"/>
    <hyperlink r:id="rId5099" ref="S370"/>
    <hyperlink r:id="rId5100" ref="T370"/>
    <hyperlink r:id="rId5101" ref="U370"/>
    <hyperlink r:id="rId5102" ref="V370"/>
    <hyperlink r:id="rId5103" ref="W370"/>
    <hyperlink r:id="rId5104" ref="X370"/>
    <hyperlink r:id="rId5105" ref="Y370"/>
    <hyperlink r:id="rId5106" ref="Z370"/>
    <hyperlink r:id="rId5107" ref="B371"/>
    <hyperlink r:id="rId5108" ref="C371"/>
    <hyperlink r:id="rId5109" ref="J371"/>
    <hyperlink r:id="rId5110" ref="K371"/>
    <hyperlink r:id="rId5111" ref="M371"/>
    <hyperlink r:id="rId5112" ref="N371"/>
    <hyperlink r:id="rId5113" ref="S371"/>
    <hyperlink r:id="rId5114" ref="T371"/>
    <hyperlink r:id="rId5115" ref="U371"/>
    <hyperlink r:id="rId5116" ref="V371"/>
    <hyperlink r:id="rId5117" ref="W371"/>
    <hyperlink r:id="rId5118" ref="X371"/>
    <hyperlink r:id="rId5119" ref="Y371"/>
    <hyperlink r:id="rId5120" ref="Z371"/>
    <hyperlink r:id="rId5121" ref="B372"/>
    <hyperlink r:id="rId5122" ref="C372"/>
    <hyperlink r:id="rId5123" ref="J372"/>
    <hyperlink r:id="rId5124" ref="K372"/>
    <hyperlink r:id="rId5125" ref="M372"/>
    <hyperlink r:id="rId5126" ref="N372"/>
    <hyperlink r:id="rId5127" ref="S372"/>
    <hyperlink r:id="rId5128" ref="T372"/>
    <hyperlink r:id="rId5129" ref="U372"/>
    <hyperlink r:id="rId5130" ref="V372"/>
    <hyperlink r:id="rId5131" ref="W372"/>
    <hyperlink r:id="rId5132" ref="X372"/>
    <hyperlink r:id="rId5133" ref="Y372"/>
    <hyperlink r:id="rId5134" ref="Z372"/>
    <hyperlink r:id="rId5135" ref="B373"/>
    <hyperlink r:id="rId5136" ref="C373"/>
    <hyperlink r:id="rId5137" ref="J373"/>
    <hyperlink r:id="rId5138" ref="K373"/>
    <hyperlink r:id="rId5139" ref="M373"/>
    <hyperlink r:id="rId5140" ref="N373"/>
    <hyperlink r:id="rId5141" ref="S373"/>
    <hyperlink r:id="rId5142" ref="T373"/>
    <hyperlink r:id="rId5143" ref="U373"/>
    <hyperlink r:id="rId5144" ref="V373"/>
    <hyperlink r:id="rId5145" ref="W373"/>
    <hyperlink r:id="rId5146" ref="X373"/>
    <hyperlink r:id="rId5147" ref="Y373"/>
    <hyperlink r:id="rId5148" ref="Z373"/>
    <hyperlink r:id="rId5149" ref="B374"/>
    <hyperlink r:id="rId5150" ref="C374"/>
    <hyperlink r:id="rId5151" ref="J374"/>
    <hyperlink r:id="rId5152" ref="K374"/>
    <hyperlink r:id="rId5153" ref="M374"/>
    <hyperlink r:id="rId5154" ref="N374"/>
    <hyperlink r:id="rId5155" ref="S374"/>
    <hyperlink r:id="rId5156" ref="T374"/>
    <hyperlink r:id="rId5157" ref="U374"/>
    <hyperlink r:id="rId5158" ref="V374"/>
    <hyperlink r:id="rId5159" ref="W374"/>
    <hyperlink r:id="rId5160" ref="X374"/>
    <hyperlink r:id="rId5161" ref="Y374"/>
    <hyperlink r:id="rId5162" ref="Z374"/>
    <hyperlink r:id="rId5163" ref="B375"/>
    <hyperlink r:id="rId5164" ref="C375"/>
    <hyperlink r:id="rId5165" ref="J375"/>
    <hyperlink r:id="rId5166" ref="K375"/>
    <hyperlink r:id="rId5167" ref="M375"/>
    <hyperlink r:id="rId5168" ref="N375"/>
    <hyperlink r:id="rId5169" ref="S375"/>
    <hyperlink r:id="rId5170" ref="T375"/>
    <hyperlink r:id="rId5171" ref="U375"/>
    <hyperlink r:id="rId5172" ref="V375"/>
    <hyperlink r:id="rId5173" ref="W375"/>
    <hyperlink r:id="rId5174" ref="X375"/>
    <hyperlink r:id="rId5175" ref="Y375"/>
    <hyperlink r:id="rId5176" ref="Z375"/>
    <hyperlink r:id="rId5177" ref="B376"/>
    <hyperlink r:id="rId5178" ref="C376"/>
    <hyperlink r:id="rId5179" ref="J376"/>
    <hyperlink r:id="rId5180" ref="K376"/>
    <hyperlink r:id="rId5181" ref="S376"/>
    <hyperlink r:id="rId5182" ref="T376"/>
    <hyperlink r:id="rId5183" ref="U376"/>
    <hyperlink r:id="rId5184" ref="V376"/>
    <hyperlink r:id="rId5185" ref="W376"/>
    <hyperlink r:id="rId5186" ref="X376"/>
    <hyperlink r:id="rId5187" ref="Y376"/>
    <hyperlink r:id="rId5188" ref="Z376"/>
    <hyperlink r:id="rId5189" ref="B377"/>
    <hyperlink r:id="rId5190" ref="C377"/>
    <hyperlink r:id="rId5191" ref="J377"/>
    <hyperlink r:id="rId5192" ref="K377"/>
    <hyperlink r:id="rId5193" ref="S377"/>
    <hyperlink r:id="rId5194" ref="T377"/>
    <hyperlink r:id="rId5195" ref="U377"/>
    <hyperlink r:id="rId5196" ref="V377"/>
    <hyperlink r:id="rId5197" ref="W377"/>
    <hyperlink r:id="rId5198" ref="X377"/>
    <hyperlink r:id="rId5199" ref="Y377"/>
    <hyperlink r:id="rId5200" ref="Z377"/>
    <hyperlink r:id="rId5201" ref="B378"/>
    <hyperlink r:id="rId5202" ref="C378"/>
    <hyperlink r:id="rId5203" ref="J378"/>
    <hyperlink r:id="rId5204" ref="K378"/>
    <hyperlink r:id="rId5205" ref="M378"/>
    <hyperlink r:id="rId5206" ref="N378"/>
    <hyperlink r:id="rId5207" ref="S378"/>
    <hyperlink r:id="rId5208" ref="T378"/>
    <hyperlink r:id="rId5209" ref="U378"/>
    <hyperlink r:id="rId5210" ref="V378"/>
    <hyperlink r:id="rId5211" ref="W378"/>
    <hyperlink r:id="rId5212" ref="X378"/>
    <hyperlink r:id="rId5213" ref="Y378"/>
    <hyperlink r:id="rId5214" ref="Z378"/>
    <hyperlink r:id="rId5215" ref="B379"/>
    <hyperlink r:id="rId5216" ref="C379"/>
    <hyperlink r:id="rId5217" ref="J379"/>
    <hyperlink r:id="rId5218" ref="K379"/>
    <hyperlink r:id="rId5219" ref="M379"/>
    <hyperlink r:id="rId5220" ref="N379"/>
    <hyperlink r:id="rId5221" ref="S379"/>
    <hyperlink r:id="rId5222" ref="T379"/>
    <hyperlink r:id="rId5223" ref="U379"/>
    <hyperlink r:id="rId5224" ref="V379"/>
    <hyperlink r:id="rId5225" ref="W379"/>
    <hyperlink r:id="rId5226" ref="X379"/>
    <hyperlink r:id="rId5227" ref="Y379"/>
    <hyperlink r:id="rId5228" ref="Z379"/>
    <hyperlink r:id="rId5229" ref="B380"/>
    <hyperlink r:id="rId5230" ref="C380"/>
    <hyperlink r:id="rId5231" ref="J380"/>
    <hyperlink r:id="rId5232" ref="K380"/>
    <hyperlink r:id="rId5233" ref="S380"/>
    <hyperlink r:id="rId5234" ref="T380"/>
    <hyperlink r:id="rId5235" ref="U380"/>
    <hyperlink r:id="rId5236" ref="V380"/>
    <hyperlink r:id="rId5237" ref="W380"/>
    <hyperlink r:id="rId5238" ref="X380"/>
    <hyperlink r:id="rId5239" ref="Y380"/>
    <hyperlink r:id="rId5240" ref="Z380"/>
    <hyperlink r:id="rId5241" ref="B381"/>
    <hyperlink r:id="rId5242" ref="C381"/>
    <hyperlink r:id="rId5243" ref="J381"/>
    <hyperlink r:id="rId5244" ref="K381"/>
    <hyperlink r:id="rId5245" ref="M381"/>
    <hyperlink r:id="rId5246" ref="N381"/>
    <hyperlink r:id="rId5247" ref="V381"/>
    <hyperlink r:id="rId5248" ref="B382"/>
    <hyperlink r:id="rId5249" ref="C382"/>
    <hyperlink r:id="rId5250" ref="J382"/>
    <hyperlink r:id="rId5251" ref="K382"/>
    <hyperlink r:id="rId5252" ref="M382"/>
    <hyperlink r:id="rId5253" ref="N382"/>
    <hyperlink r:id="rId5254" ref="S382"/>
    <hyperlink r:id="rId5255" ref="T382"/>
    <hyperlink r:id="rId5256" ref="U382"/>
    <hyperlink r:id="rId5257" ref="V382"/>
    <hyperlink r:id="rId5258" ref="W382"/>
    <hyperlink r:id="rId5259" ref="X382"/>
    <hyperlink r:id="rId5260" ref="Z382"/>
    <hyperlink r:id="rId5261" ref="B383"/>
    <hyperlink r:id="rId5262" ref="C383"/>
    <hyperlink r:id="rId5263" ref="J383"/>
    <hyperlink r:id="rId5264" ref="K383"/>
    <hyperlink r:id="rId5265" ref="S383"/>
    <hyperlink r:id="rId5266" ref="T383"/>
    <hyperlink r:id="rId5267" ref="U383"/>
    <hyperlink r:id="rId5268" ref="V383"/>
    <hyperlink r:id="rId5269" ref="W383"/>
    <hyperlink r:id="rId5270" ref="X383"/>
    <hyperlink r:id="rId5271" ref="Y383"/>
    <hyperlink r:id="rId5272" ref="Z383"/>
    <hyperlink r:id="rId5273" ref="B384"/>
    <hyperlink r:id="rId5274" ref="C384"/>
    <hyperlink r:id="rId5275" ref="J384"/>
    <hyperlink r:id="rId5276" ref="K384"/>
    <hyperlink r:id="rId5277" ref="N384"/>
    <hyperlink r:id="rId5278" ref="S384"/>
    <hyperlink r:id="rId5279" ref="T384"/>
    <hyperlink r:id="rId5280" ref="U384"/>
    <hyperlink r:id="rId5281" ref="V384"/>
    <hyperlink r:id="rId5282" ref="W384"/>
    <hyperlink r:id="rId5283" ref="X384"/>
    <hyperlink r:id="rId5284" ref="Y384"/>
    <hyperlink r:id="rId5285" ref="Z384"/>
    <hyperlink r:id="rId5286" ref="B385"/>
    <hyperlink r:id="rId5287" ref="C385"/>
    <hyperlink r:id="rId5288" ref="J385"/>
    <hyperlink r:id="rId5289" ref="K385"/>
    <hyperlink r:id="rId5290" ref="M385"/>
    <hyperlink r:id="rId5291" ref="N385"/>
    <hyperlink r:id="rId5292" ref="S385"/>
    <hyperlink r:id="rId5293" ref="T385"/>
    <hyperlink r:id="rId5294" ref="U385"/>
    <hyperlink r:id="rId5295" ref="V385"/>
    <hyperlink r:id="rId5296" ref="W385"/>
    <hyperlink r:id="rId5297" ref="X385"/>
    <hyperlink r:id="rId5298" ref="Y385"/>
    <hyperlink r:id="rId5299" ref="Z385"/>
    <hyperlink r:id="rId5300" ref="B386"/>
    <hyperlink r:id="rId5301" ref="C386"/>
    <hyperlink r:id="rId5302" ref="J386"/>
    <hyperlink r:id="rId5303" ref="K386"/>
    <hyperlink r:id="rId5304" ref="M386"/>
    <hyperlink r:id="rId5305" ref="N386"/>
    <hyperlink r:id="rId5306" ref="S386"/>
    <hyperlink r:id="rId5307" ref="T386"/>
    <hyperlink r:id="rId5308" ref="U386"/>
    <hyperlink r:id="rId5309" ref="V386"/>
    <hyperlink r:id="rId5310" ref="W386"/>
    <hyperlink r:id="rId5311" ref="X386"/>
    <hyperlink r:id="rId5312" ref="Y386"/>
    <hyperlink r:id="rId5313" ref="Z386"/>
    <hyperlink r:id="rId5314" ref="B387"/>
    <hyperlink r:id="rId5315" ref="C387"/>
    <hyperlink r:id="rId5316" ref="J387"/>
    <hyperlink r:id="rId5317" ref="K387"/>
    <hyperlink r:id="rId5318" ref="M387"/>
    <hyperlink r:id="rId5319" ref="N387"/>
    <hyperlink r:id="rId5320" ref="S387"/>
    <hyperlink r:id="rId5321" ref="T387"/>
    <hyperlink r:id="rId5322" ref="U387"/>
    <hyperlink r:id="rId5323" ref="V387"/>
    <hyperlink r:id="rId5324" ref="W387"/>
    <hyperlink r:id="rId5325" ref="X387"/>
    <hyperlink r:id="rId5326" ref="Z387"/>
    <hyperlink r:id="rId5327" ref="B388"/>
    <hyperlink r:id="rId5328" ref="C388"/>
    <hyperlink r:id="rId5329" ref="J388"/>
    <hyperlink r:id="rId5330" ref="K388"/>
    <hyperlink r:id="rId5331" ref="M388"/>
    <hyperlink r:id="rId5332" ref="N388"/>
    <hyperlink r:id="rId5333" ref="S388"/>
    <hyperlink r:id="rId5334" ref="T388"/>
    <hyperlink r:id="rId5335" ref="U388"/>
    <hyperlink r:id="rId5336" ref="V388"/>
    <hyperlink r:id="rId5337" ref="W388"/>
    <hyperlink r:id="rId5338" ref="X388"/>
    <hyperlink r:id="rId5339" ref="Y388"/>
    <hyperlink r:id="rId5340" ref="Z388"/>
    <hyperlink r:id="rId5341" ref="B389"/>
    <hyperlink r:id="rId5342" ref="C389"/>
    <hyperlink r:id="rId5343" ref="J389"/>
    <hyperlink r:id="rId5344" ref="K389"/>
    <hyperlink r:id="rId5345" ref="M389"/>
    <hyperlink r:id="rId5346" ref="N389"/>
    <hyperlink r:id="rId5347" ref="S389"/>
    <hyperlink r:id="rId5348" ref="T389"/>
    <hyperlink r:id="rId5349" ref="U389"/>
    <hyperlink r:id="rId5350" ref="V389"/>
    <hyperlink r:id="rId5351" ref="W389"/>
    <hyperlink r:id="rId5352" ref="X389"/>
    <hyperlink r:id="rId5353" ref="Y389"/>
    <hyperlink r:id="rId5354" ref="Z389"/>
    <hyperlink r:id="rId5355" ref="B390"/>
    <hyperlink r:id="rId5356" ref="C390"/>
    <hyperlink r:id="rId5357" ref="J390"/>
    <hyperlink r:id="rId5358" ref="K390"/>
    <hyperlink r:id="rId5359" ref="M390"/>
    <hyperlink r:id="rId5360" ref="N390"/>
    <hyperlink r:id="rId5361" ref="S390"/>
    <hyperlink r:id="rId5362" ref="T390"/>
    <hyperlink r:id="rId5363" ref="U390"/>
    <hyperlink r:id="rId5364" ref="V390"/>
    <hyperlink r:id="rId5365" ref="W390"/>
    <hyperlink r:id="rId5366" ref="X390"/>
    <hyperlink r:id="rId5367" ref="Y390"/>
    <hyperlink r:id="rId5368" ref="Z390"/>
    <hyperlink r:id="rId5369" ref="B391"/>
    <hyperlink r:id="rId5370" ref="C391"/>
    <hyperlink r:id="rId5371" ref="J391"/>
    <hyperlink r:id="rId5372" ref="K391"/>
    <hyperlink r:id="rId5373" ref="M391"/>
    <hyperlink r:id="rId5374" ref="N391"/>
    <hyperlink r:id="rId5375" ref="S391"/>
    <hyperlink r:id="rId5376" ref="T391"/>
    <hyperlink r:id="rId5377" ref="U391"/>
    <hyperlink r:id="rId5378" ref="V391"/>
    <hyperlink r:id="rId5379" ref="W391"/>
    <hyperlink r:id="rId5380" ref="X391"/>
    <hyperlink r:id="rId5381" ref="Y391"/>
    <hyperlink r:id="rId5382" ref="Z391"/>
    <hyperlink r:id="rId5383" ref="B392"/>
    <hyperlink r:id="rId5384" ref="C392"/>
    <hyperlink r:id="rId5385" ref="J392"/>
    <hyperlink r:id="rId5386" ref="K392"/>
    <hyperlink r:id="rId5387" ref="M392"/>
    <hyperlink r:id="rId5388" ref="N392"/>
    <hyperlink r:id="rId5389" ref="S392"/>
    <hyperlink r:id="rId5390" ref="T392"/>
    <hyperlink r:id="rId5391" ref="U392"/>
    <hyperlink r:id="rId5392" ref="V392"/>
    <hyperlink r:id="rId5393" ref="W392"/>
    <hyperlink r:id="rId5394" ref="X392"/>
    <hyperlink r:id="rId5395" ref="Y392"/>
    <hyperlink r:id="rId5396" ref="Z392"/>
    <hyperlink r:id="rId5397" ref="B393"/>
    <hyperlink r:id="rId5398" ref="C393"/>
    <hyperlink r:id="rId5399" ref="J393"/>
    <hyperlink r:id="rId5400" ref="K393"/>
    <hyperlink r:id="rId5401" ref="M393"/>
    <hyperlink r:id="rId5402" ref="N393"/>
    <hyperlink r:id="rId5403" ref="S393"/>
    <hyperlink r:id="rId5404" ref="T393"/>
    <hyperlink r:id="rId5405" ref="U393"/>
    <hyperlink r:id="rId5406" ref="V393"/>
    <hyperlink r:id="rId5407" ref="W393"/>
    <hyperlink r:id="rId5408" ref="X393"/>
    <hyperlink r:id="rId5409" ref="Y393"/>
    <hyperlink r:id="rId5410" ref="Z393"/>
    <hyperlink r:id="rId5411" ref="B394"/>
    <hyperlink r:id="rId5412" ref="C394"/>
    <hyperlink r:id="rId5413" ref="J394"/>
    <hyperlink r:id="rId5414" ref="K394"/>
    <hyperlink r:id="rId5415" ref="N394"/>
    <hyperlink r:id="rId5416" ref="S394"/>
    <hyperlink r:id="rId5417" ref="T394"/>
    <hyperlink r:id="rId5418" ref="U394"/>
    <hyperlink r:id="rId5419" ref="V394"/>
    <hyperlink r:id="rId5420" ref="W394"/>
    <hyperlink r:id="rId5421" ref="X394"/>
    <hyperlink r:id="rId5422" ref="Y394"/>
    <hyperlink r:id="rId5423" ref="Z394"/>
    <hyperlink r:id="rId5424" ref="B395"/>
    <hyperlink r:id="rId5425" ref="C395"/>
    <hyperlink r:id="rId5426" ref="J395"/>
    <hyperlink r:id="rId5427" ref="K395"/>
    <hyperlink r:id="rId5428" ref="M395"/>
    <hyperlink r:id="rId5429" ref="N395"/>
    <hyperlink r:id="rId5430" ref="S395"/>
    <hyperlink r:id="rId5431" ref="T395"/>
    <hyperlink r:id="rId5432" ref="U395"/>
    <hyperlink r:id="rId5433" ref="V395"/>
    <hyperlink r:id="rId5434" ref="W395"/>
    <hyperlink r:id="rId5435" ref="X395"/>
    <hyperlink r:id="rId5436" ref="Y395"/>
    <hyperlink r:id="rId5437" ref="Z395"/>
    <hyperlink r:id="rId5438" ref="B396"/>
    <hyperlink r:id="rId5439" ref="C396"/>
    <hyperlink r:id="rId5440" ref="J396"/>
    <hyperlink r:id="rId5441" ref="K396"/>
    <hyperlink r:id="rId5442" ref="N396"/>
    <hyperlink r:id="rId5443" ref="S396"/>
    <hyperlink r:id="rId5444" ref="T396"/>
    <hyperlink r:id="rId5445" ref="U396"/>
    <hyperlink r:id="rId5446" ref="V396"/>
    <hyperlink r:id="rId5447" ref="W396"/>
    <hyperlink r:id="rId5448" ref="X396"/>
    <hyperlink r:id="rId5449" ref="Y396"/>
    <hyperlink r:id="rId5450" ref="Z396"/>
    <hyperlink r:id="rId5451" ref="B397"/>
    <hyperlink r:id="rId5452" ref="C397"/>
    <hyperlink r:id="rId5453" ref="J397"/>
    <hyperlink r:id="rId5454" ref="K397"/>
    <hyperlink r:id="rId5455" ref="N397"/>
    <hyperlink r:id="rId5456" ref="S397"/>
    <hyperlink r:id="rId5457" ref="T397"/>
    <hyperlink r:id="rId5458" ref="U397"/>
    <hyperlink r:id="rId5459" ref="V397"/>
    <hyperlink r:id="rId5460" ref="W397"/>
    <hyperlink r:id="rId5461" ref="X397"/>
    <hyperlink r:id="rId5462" ref="Y397"/>
    <hyperlink r:id="rId5463" ref="Z397"/>
    <hyperlink r:id="rId5464" ref="B398"/>
    <hyperlink r:id="rId5465" ref="C398"/>
    <hyperlink r:id="rId5466" ref="J398"/>
    <hyperlink r:id="rId5467" ref="K398"/>
    <hyperlink r:id="rId5468" ref="M398"/>
    <hyperlink r:id="rId5469" ref="N398"/>
    <hyperlink r:id="rId5470" ref="S398"/>
    <hyperlink r:id="rId5471" ref="T398"/>
    <hyperlink r:id="rId5472" ref="U398"/>
    <hyperlink r:id="rId5473" ref="V398"/>
    <hyperlink r:id="rId5474" ref="W398"/>
    <hyperlink r:id="rId5475" ref="X398"/>
    <hyperlink r:id="rId5476" ref="Z398"/>
    <hyperlink r:id="rId5477" ref="B399"/>
    <hyperlink r:id="rId5478" ref="C399"/>
    <hyperlink r:id="rId5479" ref="J399"/>
    <hyperlink r:id="rId5480" ref="K399"/>
    <hyperlink r:id="rId5481" ref="M399"/>
    <hyperlink r:id="rId5482" ref="N399"/>
    <hyperlink r:id="rId5483" ref="S399"/>
    <hyperlink r:id="rId5484" ref="T399"/>
    <hyperlink r:id="rId5485" ref="U399"/>
    <hyperlink r:id="rId5486" ref="V399"/>
    <hyperlink r:id="rId5487" ref="W399"/>
    <hyperlink r:id="rId5488" ref="X399"/>
    <hyperlink r:id="rId5489" ref="Y399"/>
    <hyperlink r:id="rId5490" ref="Z399"/>
    <hyperlink r:id="rId5491" ref="B400"/>
    <hyperlink r:id="rId5492" ref="C400"/>
    <hyperlink r:id="rId5493" ref="J400"/>
    <hyperlink r:id="rId5494" ref="K400"/>
    <hyperlink r:id="rId5495" ref="M400"/>
    <hyperlink r:id="rId5496" ref="N400"/>
    <hyperlink r:id="rId5497" ref="S400"/>
    <hyperlink r:id="rId5498" ref="T400"/>
    <hyperlink r:id="rId5499" ref="U400"/>
    <hyperlink r:id="rId5500" ref="V400"/>
    <hyperlink r:id="rId5501" ref="W400"/>
    <hyperlink r:id="rId5502" ref="X400"/>
    <hyperlink r:id="rId5503" ref="Y400"/>
    <hyperlink r:id="rId5504" ref="Z400"/>
    <hyperlink r:id="rId5505" ref="B401"/>
    <hyperlink r:id="rId5506" ref="C401"/>
    <hyperlink r:id="rId5507" ref="J401"/>
    <hyperlink r:id="rId5508" ref="K401"/>
    <hyperlink r:id="rId5509" ref="M401"/>
    <hyperlink r:id="rId5510" ref="N401"/>
    <hyperlink r:id="rId5511" ref="S401"/>
    <hyperlink r:id="rId5512" ref="T401"/>
    <hyperlink r:id="rId5513" ref="U401"/>
    <hyperlink r:id="rId5514" ref="V401"/>
    <hyperlink r:id="rId5515" ref="W401"/>
    <hyperlink r:id="rId5516" ref="X401"/>
    <hyperlink r:id="rId5517" ref="Y401"/>
    <hyperlink r:id="rId5518" ref="Z401"/>
    <hyperlink r:id="rId5519" ref="B402"/>
    <hyperlink r:id="rId5520" ref="C402"/>
    <hyperlink r:id="rId5521" ref="J402"/>
    <hyperlink r:id="rId5522" ref="K402"/>
    <hyperlink r:id="rId5523" ref="M402"/>
    <hyperlink r:id="rId5524" ref="N402"/>
    <hyperlink r:id="rId5525" ref="S402"/>
    <hyperlink r:id="rId5526" ref="T402"/>
    <hyperlink r:id="rId5527" ref="U402"/>
    <hyperlink r:id="rId5528" ref="V402"/>
    <hyperlink r:id="rId5529" ref="W402"/>
    <hyperlink r:id="rId5530" ref="X402"/>
    <hyperlink r:id="rId5531" ref="Y402"/>
    <hyperlink r:id="rId5532" ref="Z402"/>
    <hyperlink r:id="rId5533" ref="B403"/>
    <hyperlink r:id="rId5534" ref="C403"/>
    <hyperlink r:id="rId5535" ref="J403"/>
    <hyperlink r:id="rId5536" ref="K403"/>
    <hyperlink r:id="rId5537" ref="M403"/>
    <hyperlink r:id="rId5538" ref="N403"/>
    <hyperlink r:id="rId5539" ref="S403"/>
    <hyperlink r:id="rId5540" ref="T403"/>
    <hyperlink r:id="rId5541" ref="U403"/>
    <hyperlink r:id="rId5542" ref="V403"/>
    <hyperlink r:id="rId5543" ref="W403"/>
    <hyperlink r:id="rId5544" ref="X403"/>
    <hyperlink r:id="rId5545" ref="Y403"/>
    <hyperlink r:id="rId5546" ref="Z403"/>
    <hyperlink r:id="rId5547" ref="B404"/>
    <hyperlink r:id="rId5548" ref="C404"/>
    <hyperlink r:id="rId5549" ref="J404"/>
    <hyperlink r:id="rId5550" ref="K404"/>
    <hyperlink r:id="rId5551" ref="S404"/>
    <hyperlink r:id="rId5552" ref="T404"/>
    <hyperlink r:id="rId5553" ref="U404"/>
    <hyperlink r:id="rId5554" ref="V404"/>
    <hyperlink r:id="rId5555" ref="W404"/>
    <hyperlink r:id="rId5556" ref="X404"/>
    <hyperlink r:id="rId5557" ref="Y404"/>
    <hyperlink r:id="rId5558" ref="Z404"/>
    <hyperlink r:id="rId5559" ref="B405"/>
    <hyperlink r:id="rId5560" ref="C405"/>
    <hyperlink r:id="rId5561" ref="J405"/>
    <hyperlink r:id="rId5562" ref="K405"/>
    <hyperlink r:id="rId5563" ref="M405"/>
    <hyperlink r:id="rId5564" ref="N405"/>
    <hyperlink r:id="rId5565" ref="S405"/>
    <hyperlink r:id="rId5566" ref="T405"/>
    <hyperlink r:id="rId5567" ref="U405"/>
    <hyperlink r:id="rId5568" ref="V405"/>
    <hyperlink r:id="rId5569" ref="W405"/>
    <hyperlink r:id="rId5570" ref="X405"/>
    <hyperlink r:id="rId5571" ref="Y405"/>
    <hyperlink r:id="rId5572" ref="Z405"/>
    <hyperlink r:id="rId5573" ref="B406"/>
    <hyperlink r:id="rId5574" ref="C406"/>
    <hyperlink r:id="rId5575" ref="J406"/>
    <hyperlink r:id="rId5576" ref="K406"/>
    <hyperlink r:id="rId5577" ref="M406"/>
    <hyperlink r:id="rId5578" ref="N406"/>
    <hyperlink r:id="rId5579" ref="S406"/>
    <hyperlink r:id="rId5580" ref="T406"/>
    <hyperlink r:id="rId5581" ref="U406"/>
    <hyperlink r:id="rId5582" ref="V406"/>
    <hyperlink r:id="rId5583" ref="W406"/>
    <hyperlink r:id="rId5584" ref="X406"/>
    <hyperlink r:id="rId5585" ref="Y406"/>
    <hyperlink r:id="rId5586" ref="Z406"/>
    <hyperlink r:id="rId5587" ref="B407"/>
    <hyperlink r:id="rId5588" ref="C407"/>
    <hyperlink r:id="rId5589" ref="J407"/>
    <hyperlink r:id="rId5590" ref="K407"/>
    <hyperlink r:id="rId5591" ref="M407"/>
    <hyperlink r:id="rId5592" ref="N407"/>
    <hyperlink r:id="rId5593" ref="S407"/>
    <hyperlink r:id="rId5594" ref="T407"/>
    <hyperlink r:id="rId5595" ref="U407"/>
    <hyperlink r:id="rId5596" ref="V407"/>
    <hyperlink r:id="rId5597" ref="W407"/>
    <hyperlink r:id="rId5598" ref="X407"/>
    <hyperlink r:id="rId5599" ref="Y407"/>
    <hyperlink r:id="rId5600" ref="Z407"/>
    <hyperlink r:id="rId5601" ref="B408"/>
    <hyperlink r:id="rId5602" ref="C408"/>
    <hyperlink r:id="rId5603" ref="J408"/>
    <hyperlink r:id="rId5604" ref="K408"/>
    <hyperlink r:id="rId5605" ref="M408"/>
    <hyperlink r:id="rId5606" ref="N408"/>
    <hyperlink r:id="rId5607" ref="S408"/>
    <hyperlink r:id="rId5608" ref="T408"/>
    <hyperlink r:id="rId5609" ref="U408"/>
    <hyperlink r:id="rId5610" ref="V408"/>
    <hyperlink r:id="rId5611" ref="W408"/>
    <hyperlink r:id="rId5612" ref="X408"/>
    <hyperlink r:id="rId5613" ref="Y408"/>
    <hyperlink r:id="rId5614" ref="Z408"/>
    <hyperlink r:id="rId5615" ref="B409"/>
    <hyperlink r:id="rId5616" ref="C409"/>
    <hyperlink r:id="rId5617" ref="J409"/>
    <hyperlink r:id="rId5618" ref="K409"/>
    <hyperlink r:id="rId5619" ref="M409"/>
    <hyperlink r:id="rId5620" ref="N409"/>
    <hyperlink r:id="rId5621" ref="S409"/>
    <hyperlink r:id="rId5622" ref="T409"/>
    <hyperlink r:id="rId5623" ref="U409"/>
    <hyperlink r:id="rId5624" ref="V409"/>
    <hyperlink r:id="rId5625" ref="W409"/>
    <hyperlink r:id="rId5626" ref="X409"/>
    <hyperlink r:id="rId5627" ref="Y409"/>
    <hyperlink r:id="rId5628" ref="Z409"/>
    <hyperlink r:id="rId5629" ref="B410"/>
    <hyperlink r:id="rId5630" ref="C410"/>
    <hyperlink r:id="rId5631" ref="J410"/>
    <hyperlink r:id="rId5632" ref="K410"/>
    <hyperlink r:id="rId5633" ref="M410"/>
    <hyperlink r:id="rId5634" ref="N410"/>
    <hyperlink r:id="rId5635" ref="S410"/>
    <hyperlink r:id="rId5636" ref="T410"/>
    <hyperlink r:id="rId5637" ref="U410"/>
    <hyperlink r:id="rId5638" ref="V410"/>
    <hyperlink r:id="rId5639" ref="W410"/>
    <hyperlink r:id="rId5640" ref="X410"/>
    <hyperlink r:id="rId5641" ref="Y410"/>
    <hyperlink r:id="rId5642" ref="Z410"/>
    <hyperlink r:id="rId5643" ref="B411"/>
    <hyperlink r:id="rId5644" ref="C411"/>
    <hyperlink r:id="rId5645" ref="J411"/>
    <hyperlink r:id="rId5646" ref="K411"/>
    <hyperlink r:id="rId5647" ref="M411"/>
    <hyperlink r:id="rId5648" ref="N411"/>
    <hyperlink r:id="rId5649" ref="S411"/>
    <hyperlink r:id="rId5650" ref="T411"/>
    <hyperlink r:id="rId5651" ref="U411"/>
    <hyperlink r:id="rId5652" ref="V411"/>
    <hyperlink r:id="rId5653" ref="W411"/>
    <hyperlink r:id="rId5654" ref="X411"/>
    <hyperlink r:id="rId5655" ref="Y411"/>
    <hyperlink r:id="rId5656" ref="Z411"/>
    <hyperlink r:id="rId5657" ref="B412"/>
    <hyperlink r:id="rId5658" ref="C412"/>
    <hyperlink r:id="rId5659" ref="J412"/>
    <hyperlink r:id="rId5660" ref="K412"/>
    <hyperlink r:id="rId5661" ref="M412"/>
    <hyperlink r:id="rId5662" ref="N412"/>
    <hyperlink r:id="rId5663" ref="S412"/>
    <hyperlink r:id="rId5664" ref="T412"/>
    <hyperlink r:id="rId5665" ref="U412"/>
    <hyperlink r:id="rId5666" ref="V412"/>
    <hyperlink r:id="rId5667" ref="W412"/>
    <hyperlink r:id="rId5668" ref="X412"/>
    <hyperlink r:id="rId5669" ref="Z412"/>
    <hyperlink r:id="rId5670" ref="B413"/>
    <hyperlink r:id="rId5671" ref="C413"/>
    <hyperlink r:id="rId5672" ref="J413"/>
    <hyperlink r:id="rId5673" ref="K413"/>
    <hyperlink r:id="rId5674" ref="M413"/>
    <hyperlink r:id="rId5675" ref="N413"/>
    <hyperlink r:id="rId5676" ref="S413"/>
    <hyperlink r:id="rId5677" ref="T413"/>
    <hyperlink r:id="rId5678" ref="U413"/>
    <hyperlink r:id="rId5679" ref="V413"/>
    <hyperlink r:id="rId5680" ref="W413"/>
    <hyperlink r:id="rId5681" ref="X413"/>
    <hyperlink r:id="rId5682" ref="Y413"/>
    <hyperlink r:id="rId5683" ref="Z413"/>
    <hyperlink r:id="rId5684" ref="B414"/>
    <hyperlink r:id="rId5685" ref="C414"/>
    <hyperlink r:id="rId5686" ref="J414"/>
    <hyperlink r:id="rId5687" ref="K414"/>
    <hyperlink r:id="rId5688" ref="M414"/>
    <hyperlink r:id="rId5689" ref="N414"/>
    <hyperlink r:id="rId5690" ref="S414"/>
    <hyperlink r:id="rId5691" ref="T414"/>
    <hyperlink r:id="rId5692" ref="U414"/>
    <hyperlink r:id="rId5693" ref="V414"/>
    <hyperlink r:id="rId5694" ref="W414"/>
    <hyperlink r:id="rId5695" ref="X414"/>
    <hyperlink r:id="rId5696" ref="Y414"/>
    <hyperlink r:id="rId5697" ref="Z414"/>
    <hyperlink r:id="rId5698" ref="B415"/>
    <hyperlink r:id="rId5699" ref="C415"/>
    <hyperlink r:id="rId5700" ref="J415"/>
    <hyperlink r:id="rId5701" ref="K415"/>
    <hyperlink r:id="rId5702" ref="M415"/>
    <hyperlink r:id="rId5703" ref="N415"/>
    <hyperlink r:id="rId5704" ref="S415"/>
    <hyperlink r:id="rId5705" ref="T415"/>
    <hyperlink r:id="rId5706" ref="U415"/>
    <hyperlink r:id="rId5707" ref="V415"/>
    <hyperlink r:id="rId5708" ref="W415"/>
    <hyperlink r:id="rId5709" ref="X415"/>
    <hyperlink r:id="rId5710" ref="Y415"/>
    <hyperlink r:id="rId5711" ref="Z415"/>
    <hyperlink r:id="rId5712" ref="B416"/>
    <hyperlink r:id="rId5713" ref="C416"/>
    <hyperlink r:id="rId5714" ref="J416"/>
    <hyperlink r:id="rId5715" ref="K416"/>
    <hyperlink r:id="rId5716" ref="S416"/>
    <hyperlink r:id="rId5717" ref="T416"/>
    <hyperlink r:id="rId5718" ref="U416"/>
    <hyperlink r:id="rId5719" ref="V416"/>
    <hyperlink r:id="rId5720" ref="W416"/>
    <hyperlink r:id="rId5721" ref="X416"/>
    <hyperlink r:id="rId5722" ref="Y416"/>
    <hyperlink r:id="rId5723" ref="Z416"/>
    <hyperlink r:id="rId5724" ref="B417"/>
    <hyperlink r:id="rId5725" ref="C417"/>
    <hyperlink r:id="rId5726" ref="J417"/>
    <hyperlink r:id="rId5727" ref="K417"/>
    <hyperlink r:id="rId5728" ref="M417"/>
    <hyperlink r:id="rId5729" ref="N417"/>
    <hyperlink r:id="rId5730" ref="S417"/>
    <hyperlink r:id="rId5731" ref="T417"/>
    <hyperlink r:id="rId5732" ref="U417"/>
    <hyperlink r:id="rId5733" ref="V417"/>
    <hyperlink r:id="rId5734" ref="W417"/>
    <hyperlink r:id="rId5735" ref="X417"/>
    <hyperlink r:id="rId5736" ref="Y417"/>
    <hyperlink r:id="rId5737" ref="Z417"/>
    <hyperlink r:id="rId5738" ref="B418"/>
    <hyperlink r:id="rId5739" ref="C418"/>
    <hyperlink r:id="rId5740" ref="J418"/>
    <hyperlink r:id="rId5741" ref="K418"/>
    <hyperlink r:id="rId5742" ref="M418"/>
    <hyperlink r:id="rId5743" ref="N418"/>
    <hyperlink r:id="rId5744" ref="S418"/>
    <hyperlink r:id="rId5745" ref="T418"/>
    <hyperlink r:id="rId5746" ref="U418"/>
    <hyperlink r:id="rId5747" ref="V418"/>
    <hyperlink r:id="rId5748" ref="W418"/>
    <hyperlink r:id="rId5749" ref="X418"/>
    <hyperlink r:id="rId5750" ref="Y418"/>
    <hyperlink r:id="rId5751" ref="Z418"/>
    <hyperlink r:id="rId5752" ref="B419"/>
    <hyperlink r:id="rId5753" ref="C419"/>
    <hyperlink r:id="rId5754" ref="J419"/>
    <hyperlink r:id="rId5755" ref="K419"/>
    <hyperlink r:id="rId5756" ref="M419"/>
    <hyperlink r:id="rId5757" ref="N419"/>
    <hyperlink r:id="rId5758" ref="S419"/>
    <hyperlink r:id="rId5759" ref="T419"/>
    <hyperlink r:id="rId5760" ref="U419"/>
    <hyperlink r:id="rId5761" ref="V419"/>
    <hyperlink r:id="rId5762" ref="W419"/>
    <hyperlink r:id="rId5763" ref="X419"/>
    <hyperlink r:id="rId5764" ref="Y419"/>
    <hyperlink r:id="rId5765" ref="Z419"/>
    <hyperlink r:id="rId5766" ref="B420"/>
    <hyperlink r:id="rId5767" ref="C420"/>
    <hyperlink r:id="rId5768" ref="J420"/>
    <hyperlink r:id="rId5769" ref="K420"/>
    <hyperlink r:id="rId5770" ref="M420"/>
    <hyperlink r:id="rId5771" ref="N420"/>
    <hyperlink r:id="rId5772" ref="S420"/>
    <hyperlink r:id="rId5773" ref="T420"/>
    <hyperlink r:id="rId5774" ref="U420"/>
    <hyperlink r:id="rId5775" ref="V420"/>
    <hyperlink r:id="rId5776" ref="W420"/>
    <hyperlink r:id="rId5777" ref="X420"/>
    <hyperlink r:id="rId5778" ref="Y420"/>
    <hyperlink r:id="rId5779" ref="Z420"/>
    <hyperlink r:id="rId5780" ref="B421"/>
    <hyperlink r:id="rId5781" ref="C421"/>
    <hyperlink r:id="rId5782" ref="J421"/>
    <hyperlink r:id="rId5783" ref="K421"/>
    <hyperlink r:id="rId5784" ref="M421"/>
    <hyperlink r:id="rId5785" ref="N421"/>
    <hyperlink r:id="rId5786" ref="S421"/>
    <hyperlink r:id="rId5787" ref="T421"/>
    <hyperlink r:id="rId5788" ref="U421"/>
    <hyperlink r:id="rId5789" ref="V421"/>
    <hyperlink r:id="rId5790" ref="W421"/>
    <hyperlink r:id="rId5791" ref="X421"/>
    <hyperlink r:id="rId5792" ref="Y421"/>
    <hyperlink r:id="rId5793" ref="Z421"/>
    <hyperlink r:id="rId5794" ref="B422"/>
    <hyperlink r:id="rId5795" ref="C422"/>
    <hyperlink r:id="rId5796" ref="J422"/>
    <hyperlink r:id="rId5797" ref="K422"/>
    <hyperlink r:id="rId5798" ref="M422"/>
    <hyperlink r:id="rId5799" ref="N422"/>
    <hyperlink r:id="rId5800" ref="S422"/>
    <hyperlink r:id="rId5801" ref="T422"/>
    <hyperlink r:id="rId5802" ref="U422"/>
    <hyperlink r:id="rId5803" ref="V422"/>
    <hyperlink r:id="rId5804" ref="W422"/>
    <hyperlink r:id="rId5805" ref="X422"/>
    <hyperlink r:id="rId5806" ref="Y422"/>
    <hyperlink r:id="rId5807" ref="Z422"/>
    <hyperlink r:id="rId5808" ref="B423"/>
    <hyperlink r:id="rId5809" ref="C423"/>
    <hyperlink r:id="rId5810" ref="J423"/>
    <hyperlink r:id="rId5811" ref="K423"/>
    <hyperlink r:id="rId5812" ref="M423"/>
    <hyperlink r:id="rId5813" ref="N423"/>
    <hyperlink r:id="rId5814" ref="S423"/>
    <hyperlink r:id="rId5815" ref="T423"/>
    <hyperlink r:id="rId5816" ref="U423"/>
    <hyperlink r:id="rId5817" ref="V423"/>
    <hyperlink r:id="rId5818" ref="W423"/>
    <hyperlink r:id="rId5819" ref="X423"/>
    <hyperlink r:id="rId5820" ref="Y423"/>
    <hyperlink r:id="rId5821" ref="Z423"/>
    <hyperlink r:id="rId5822" ref="B424"/>
    <hyperlink r:id="rId5823" ref="C424"/>
    <hyperlink r:id="rId5824" ref="J424"/>
    <hyperlink r:id="rId5825" ref="K424"/>
    <hyperlink r:id="rId5826" ref="M424"/>
    <hyperlink r:id="rId5827" ref="N424"/>
    <hyperlink r:id="rId5828" ref="S424"/>
    <hyperlink r:id="rId5829" ref="T424"/>
    <hyperlink r:id="rId5830" ref="U424"/>
    <hyperlink r:id="rId5831" ref="V424"/>
    <hyperlink r:id="rId5832" ref="W424"/>
    <hyperlink r:id="rId5833" ref="X424"/>
    <hyperlink r:id="rId5834" ref="Y424"/>
    <hyperlink r:id="rId5835" ref="Z424"/>
    <hyperlink r:id="rId5836" ref="B425"/>
    <hyperlink r:id="rId5837" ref="C425"/>
    <hyperlink r:id="rId5838" ref="J425"/>
    <hyperlink r:id="rId5839" ref="K425"/>
    <hyperlink r:id="rId5840" ref="M425"/>
    <hyperlink r:id="rId5841" ref="N425"/>
    <hyperlink r:id="rId5842" ref="S425"/>
    <hyperlink r:id="rId5843" ref="T425"/>
    <hyperlink r:id="rId5844" ref="U425"/>
    <hyperlink r:id="rId5845" ref="V425"/>
    <hyperlink r:id="rId5846" ref="W425"/>
    <hyperlink r:id="rId5847" ref="X425"/>
    <hyperlink r:id="rId5848" ref="Y425"/>
    <hyperlink r:id="rId5849" ref="Z425"/>
    <hyperlink r:id="rId5850" ref="B426"/>
    <hyperlink r:id="rId5851" ref="C426"/>
    <hyperlink r:id="rId5852" ref="J426"/>
    <hyperlink r:id="rId5853" ref="K426"/>
    <hyperlink r:id="rId5854" ref="M426"/>
    <hyperlink r:id="rId5855" ref="N426"/>
    <hyperlink r:id="rId5856" ref="S426"/>
    <hyperlink r:id="rId5857" ref="T426"/>
    <hyperlink r:id="rId5858" ref="U426"/>
    <hyperlink r:id="rId5859" ref="V426"/>
    <hyperlink r:id="rId5860" ref="W426"/>
    <hyperlink r:id="rId5861" ref="X426"/>
    <hyperlink r:id="rId5862" ref="Y426"/>
    <hyperlink r:id="rId5863" ref="Z426"/>
    <hyperlink r:id="rId5864" ref="B427"/>
    <hyperlink r:id="rId5865" ref="C427"/>
    <hyperlink r:id="rId5866" ref="J427"/>
    <hyperlink r:id="rId5867" ref="K427"/>
    <hyperlink r:id="rId5868" ref="M427"/>
    <hyperlink r:id="rId5869" ref="N427"/>
    <hyperlink r:id="rId5870" ref="S427"/>
    <hyperlink r:id="rId5871" ref="T427"/>
    <hyperlink r:id="rId5872" ref="U427"/>
    <hyperlink r:id="rId5873" ref="V427"/>
    <hyperlink r:id="rId5874" ref="W427"/>
    <hyperlink r:id="rId5875" ref="X427"/>
    <hyperlink r:id="rId5876" ref="Y427"/>
    <hyperlink r:id="rId5877" ref="Z427"/>
    <hyperlink r:id="rId5878" ref="B428"/>
    <hyperlink r:id="rId5879" ref="C428"/>
    <hyperlink r:id="rId5880" ref="J428"/>
    <hyperlink r:id="rId5881" ref="K428"/>
    <hyperlink r:id="rId5882" ref="M428"/>
    <hyperlink r:id="rId5883" ref="N428"/>
    <hyperlink r:id="rId5884" ref="S428"/>
    <hyperlink r:id="rId5885" ref="T428"/>
    <hyperlink r:id="rId5886" ref="U428"/>
    <hyperlink r:id="rId5887" ref="V428"/>
    <hyperlink r:id="rId5888" ref="W428"/>
    <hyperlink r:id="rId5889" ref="X428"/>
    <hyperlink r:id="rId5890" ref="Y428"/>
    <hyperlink r:id="rId5891" ref="Z428"/>
    <hyperlink r:id="rId5892" ref="B429"/>
    <hyperlink r:id="rId5893" ref="C429"/>
    <hyperlink r:id="rId5894" ref="J429"/>
    <hyperlink r:id="rId5895" ref="K429"/>
    <hyperlink r:id="rId5896" ref="M429"/>
    <hyperlink r:id="rId5897" ref="N429"/>
    <hyperlink r:id="rId5898" ref="S429"/>
    <hyperlink r:id="rId5899" ref="T429"/>
    <hyperlink r:id="rId5900" ref="U429"/>
    <hyperlink r:id="rId5901" ref="V429"/>
    <hyperlink r:id="rId5902" ref="W429"/>
    <hyperlink r:id="rId5903" ref="X429"/>
    <hyperlink r:id="rId5904" ref="Y429"/>
    <hyperlink r:id="rId5905" ref="Z429"/>
    <hyperlink r:id="rId5906" ref="B430"/>
    <hyperlink r:id="rId5907" ref="C430"/>
    <hyperlink r:id="rId5908" ref="J430"/>
    <hyperlink r:id="rId5909" ref="K430"/>
    <hyperlink r:id="rId5910" ref="M430"/>
    <hyperlink r:id="rId5911" ref="N430"/>
    <hyperlink r:id="rId5912" ref="S430"/>
    <hyperlink r:id="rId5913" ref="T430"/>
    <hyperlink r:id="rId5914" ref="U430"/>
    <hyperlink r:id="rId5915" ref="V430"/>
    <hyperlink r:id="rId5916" ref="W430"/>
    <hyperlink r:id="rId5917" ref="X430"/>
    <hyperlink r:id="rId5918" ref="Y430"/>
    <hyperlink r:id="rId5919" ref="Z430"/>
    <hyperlink r:id="rId5920" ref="B431"/>
    <hyperlink r:id="rId5921" ref="C431"/>
    <hyperlink r:id="rId5922" ref="J431"/>
    <hyperlink r:id="rId5923" ref="K431"/>
    <hyperlink r:id="rId5924" ref="M431"/>
    <hyperlink r:id="rId5925" ref="N431"/>
    <hyperlink r:id="rId5926" ref="S431"/>
    <hyperlink r:id="rId5927" ref="T431"/>
    <hyperlink r:id="rId5928" ref="U431"/>
    <hyperlink r:id="rId5929" ref="V431"/>
    <hyperlink r:id="rId5930" ref="W431"/>
    <hyperlink r:id="rId5931" ref="X431"/>
    <hyperlink r:id="rId5932" ref="Z431"/>
    <hyperlink r:id="rId5933" ref="B432"/>
    <hyperlink r:id="rId5934" ref="C432"/>
    <hyperlink r:id="rId5935" ref="J432"/>
    <hyperlink r:id="rId5936" ref="K432"/>
    <hyperlink r:id="rId5937" ref="N432"/>
    <hyperlink r:id="rId5938" ref="S432"/>
    <hyperlink r:id="rId5939" ref="T432"/>
    <hyperlink r:id="rId5940" ref="U432"/>
    <hyperlink r:id="rId5941" ref="V432"/>
    <hyperlink r:id="rId5942" ref="B433"/>
    <hyperlink r:id="rId5943" ref="C433"/>
    <hyperlink r:id="rId5944" ref="J433"/>
    <hyperlink r:id="rId5945" ref="K433"/>
    <hyperlink r:id="rId5946" ref="M433"/>
    <hyperlink r:id="rId5947" ref="N433"/>
    <hyperlink r:id="rId5948" ref="S433"/>
    <hyperlink r:id="rId5949" ref="T433"/>
    <hyperlink r:id="rId5950" ref="U433"/>
    <hyperlink r:id="rId5951" ref="V433"/>
    <hyperlink r:id="rId5952" ref="W433"/>
    <hyperlink r:id="rId5953" ref="X433"/>
    <hyperlink r:id="rId5954" ref="Y433"/>
    <hyperlink r:id="rId5955" ref="Z433"/>
    <hyperlink r:id="rId5956" ref="B434"/>
    <hyperlink r:id="rId5957" ref="C434"/>
    <hyperlink r:id="rId5958" ref="J434"/>
    <hyperlink r:id="rId5959" ref="K434"/>
    <hyperlink r:id="rId5960" ref="S434"/>
    <hyperlink r:id="rId5961" ref="T434"/>
    <hyperlink r:id="rId5962" ref="U434"/>
    <hyperlink r:id="rId5963" ref="V434"/>
    <hyperlink r:id="rId5964" ref="W434"/>
    <hyperlink r:id="rId5965" ref="X434"/>
    <hyperlink r:id="rId5966" ref="Y434"/>
    <hyperlink r:id="rId5967" ref="Z434"/>
    <hyperlink r:id="rId5968" ref="B435"/>
    <hyperlink r:id="rId5969" ref="C435"/>
    <hyperlink r:id="rId5970" ref="J435"/>
    <hyperlink r:id="rId5971" ref="K435"/>
    <hyperlink r:id="rId5972" ref="M435"/>
    <hyperlink r:id="rId5973" ref="N435"/>
    <hyperlink r:id="rId5974" ref="S435"/>
    <hyperlink r:id="rId5975" ref="T435"/>
    <hyperlink r:id="rId5976" ref="U435"/>
    <hyperlink r:id="rId5977" ref="V435"/>
    <hyperlink r:id="rId5978" ref="W435"/>
    <hyperlink r:id="rId5979" ref="X435"/>
    <hyperlink r:id="rId5980" ref="Y435"/>
    <hyperlink r:id="rId5981" ref="Z435"/>
    <hyperlink r:id="rId5982" ref="B436"/>
    <hyperlink r:id="rId5983" ref="C436"/>
    <hyperlink r:id="rId5984" ref="J436"/>
    <hyperlink r:id="rId5985" ref="K436"/>
    <hyperlink r:id="rId5986" ref="M436"/>
    <hyperlink r:id="rId5987" ref="N436"/>
    <hyperlink r:id="rId5988" ref="S436"/>
    <hyperlink r:id="rId5989" ref="T436"/>
    <hyperlink r:id="rId5990" ref="U436"/>
    <hyperlink r:id="rId5991" ref="V436"/>
    <hyperlink r:id="rId5992" ref="W436"/>
    <hyperlink r:id="rId5993" ref="X436"/>
    <hyperlink r:id="rId5994" ref="Y436"/>
    <hyperlink r:id="rId5995" ref="Z436"/>
    <hyperlink r:id="rId5996" ref="B437"/>
    <hyperlink r:id="rId5997" ref="C437"/>
    <hyperlink r:id="rId5998" ref="J437"/>
    <hyperlink r:id="rId5999" ref="K437"/>
    <hyperlink r:id="rId6000" ref="M437"/>
    <hyperlink r:id="rId6001" ref="N437"/>
    <hyperlink r:id="rId6002" ref="S437"/>
    <hyperlink r:id="rId6003" ref="T437"/>
    <hyperlink r:id="rId6004" ref="U437"/>
    <hyperlink r:id="rId6005" ref="V437"/>
    <hyperlink r:id="rId6006" ref="W437"/>
    <hyperlink r:id="rId6007" ref="X437"/>
    <hyperlink r:id="rId6008" ref="Y437"/>
    <hyperlink r:id="rId6009" ref="Z437"/>
    <hyperlink r:id="rId6010" ref="B438"/>
    <hyperlink r:id="rId6011" ref="C438"/>
    <hyperlink r:id="rId6012" ref="J438"/>
    <hyperlink r:id="rId6013" ref="K438"/>
    <hyperlink r:id="rId6014" ref="M438"/>
    <hyperlink r:id="rId6015" ref="N438"/>
    <hyperlink r:id="rId6016" ref="S438"/>
    <hyperlink r:id="rId6017" ref="T438"/>
    <hyperlink r:id="rId6018" ref="U438"/>
    <hyperlink r:id="rId6019" ref="V438"/>
    <hyperlink r:id="rId6020" ref="W438"/>
    <hyperlink r:id="rId6021" ref="X438"/>
    <hyperlink r:id="rId6022" ref="Y438"/>
    <hyperlink r:id="rId6023" ref="Z438"/>
    <hyperlink r:id="rId6024" ref="B439"/>
    <hyperlink r:id="rId6025" ref="C439"/>
    <hyperlink r:id="rId6026" ref="J439"/>
    <hyperlink r:id="rId6027" ref="K439"/>
    <hyperlink r:id="rId6028" ref="M439"/>
    <hyperlink r:id="rId6029" ref="N439"/>
    <hyperlink r:id="rId6030" ref="S439"/>
    <hyperlink r:id="rId6031" ref="T439"/>
    <hyperlink r:id="rId6032" ref="U439"/>
    <hyperlink r:id="rId6033" ref="V439"/>
    <hyperlink r:id="rId6034" ref="W439"/>
    <hyperlink r:id="rId6035" ref="X439"/>
    <hyperlink r:id="rId6036" ref="Y439"/>
    <hyperlink r:id="rId6037" ref="Z439"/>
    <hyperlink r:id="rId6038" ref="B440"/>
    <hyperlink r:id="rId6039" ref="C440"/>
    <hyperlink r:id="rId6040" ref="J440"/>
    <hyperlink r:id="rId6041" ref="K440"/>
    <hyperlink r:id="rId6042" ref="M440"/>
    <hyperlink r:id="rId6043" ref="N440"/>
    <hyperlink r:id="rId6044" ref="S440"/>
    <hyperlink r:id="rId6045" ref="T440"/>
    <hyperlink r:id="rId6046" ref="U440"/>
    <hyperlink r:id="rId6047" ref="V440"/>
    <hyperlink r:id="rId6048" ref="W440"/>
    <hyperlink r:id="rId6049" ref="X440"/>
    <hyperlink r:id="rId6050" ref="Y440"/>
    <hyperlink r:id="rId6051" ref="Z440"/>
    <hyperlink r:id="rId6052" ref="B441"/>
    <hyperlink r:id="rId6053" ref="C441"/>
    <hyperlink r:id="rId6054" ref="J441"/>
    <hyperlink r:id="rId6055" ref="K441"/>
    <hyperlink r:id="rId6056" ref="M441"/>
    <hyperlink r:id="rId6057" ref="N441"/>
    <hyperlink r:id="rId6058" ref="S441"/>
    <hyperlink r:id="rId6059" ref="T441"/>
    <hyperlink r:id="rId6060" ref="U441"/>
    <hyperlink r:id="rId6061" ref="V441"/>
    <hyperlink r:id="rId6062" ref="W441"/>
    <hyperlink r:id="rId6063" ref="X441"/>
    <hyperlink r:id="rId6064" ref="Y441"/>
    <hyperlink r:id="rId6065" ref="Z441"/>
    <hyperlink r:id="rId6066" ref="B442"/>
    <hyperlink r:id="rId6067" ref="C442"/>
    <hyperlink r:id="rId6068" ref="J442"/>
    <hyperlink r:id="rId6069" ref="K442"/>
    <hyperlink r:id="rId6070" ref="S442"/>
    <hyperlink r:id="rId6071" ref="T442"/>
    <hyperlink r:id="rId6072" ref="U442"/>
    <hyperlink r:id="rId6073" ref="V442"/>
    <hyperlink r:id="rId6074" ref="W442"/>
    <hyperlink r:id="rId6075" ref="X442"/>
    <hyperlink r:id="rId6076" ref="Y442"/>
    <hyperlink r:id="rId6077" ref="Z442"/>
    <hyperlink r:id="rId6078" ref="B443"/>
    <hyperlink r:id="rId6079" ref="C443"/>
    <hyperlink r:id="rId6080" ref="J443"/>
    <hyperlink r:id="rId6081" ref="K443"/>
    <hyperlink r:id="rId6082" ref="M443"/>
    <hyperlink r:id="rId6083" ref="N443"/>
    <hyperlink r:id="rId6084" ref="T443"/>
    <hyperlink r:id="rId6085" ref="U443"/>
    <hyperlink r:id="rId6086" ref="V443"/>
    <hyperlink r:id="rId6087" ref="W443"/>
    <hyperlink r:id="rId6088" ref="X443"/>
    <hyperlink r:id="rId6089" ref="Y443"/>
    <hyperlink r:id="rId6090" ref="Z443"/>
    <hyperlink r:id="rId6091" ref="B444"/>
    <hyperlink r:id="rId6092" ref="C444"/>
    <hyperlink r:id="rId6093" ref="J444"/>
    <hyperlink r:id="rId6094" ref="K444"/>
    <hyperlink r:id="rId6095" ref="M444"/>
    <hyperlink r:id="rId6096" ref="N444"/>
    <hyperlink r:id="rId6097" ref="S444"/>
    <hyperlink r:id="rId6098" ref="T444"/>
    <hyperlink r:id="rId6099" ref="U444"/>
    <hyperlink r:id="rId6100" ref="V444"/>
    <hyperlink r:id="rId6101" ref="W444"/>
    <hyperlink r:id="rId6102" ref="X444"/>
    <hyperlink r:id="rId6103" ref="Y444"/>
    <hyperlink r:id="rId6104" ref="Z444"/>
    <hyperlink r:id="rId6105" ref="B445"/>
    <hyperlink r:id="rId6106" ref="C445"/>
    <hyperlink r:id="rId6107" ref="J445"/>
    <hyperlink r:id="rId6108" ref="K445"/>
    <hyperlink r:id="rId6109" ref="M445"/>
    <hyperlink r:id="rId6110" ref="N445"/>
    <hyperlink r:id="rId6111" ref="S445"/>
    <hyperlink r:id="rId6112" ref="T445"/>
    <hyperlink r:id="rId6113" ref="U445"/>
    <hyperlink r:id="rId6114" ref="V445"/>
    <hyperlink r:id="rId6115" ref="W445"/>
    <hyperlink r:id="rId6116" ref="X445"/>
    <hyperlink r:id="rId6117" ref="Z445"/>
    <hyperlink r:id="rId6118" ref="B446"/>
    <hyperlink r:id="rId6119" ref="C446"/>
    <hyperlink r:id="rId6120" ref="J446"/>
    <hyperlink r:id="rId6121" ref="K446"/>
    <hyperlink r:id="rId6122" ref="M446"/>
    <hyperlink r:id="rId6123" ref="N446"/>
    <hyperlink r:id="rId6124" ref="S446"/>
    <hyperlink r:id="rId6125" ref="T446"/>
    <hyperlink r:id="rId6126" ref="U446"/>
    <hyperlink r:id="rId6127" ref="V446"/>
    <hyperlink r:id="rId6128" ref="W446"/>
    <hyperlink r:id="rId6129" ref="X446"/>
    <hyperlink r:id="rId6130" ref="Y446"/>
    <hyperlink r:id="rId6131" ref="Z446"/>
    <hyperlink r:id="rId6132" ref="B447"/>
    <hyperlink r:id="rId6133" ref="C447"/>
    <hyperlink r:id="rId6134" ref="J447"/>
    <hyperlink r:id="rId6135" ref="K447"/>
    <hyperlink r:id="rId6136" ref="M447"/>
    <hyperlink r:id="rId6137" ref="N447"/>
    <hyperlink r:id="rId6138" ref="S447"/>
    <hyperlink r:id="rId6139" ref="T447"/>
    <hyperlink r:id="rId6140" ref="U447"/>
    <hyperlink r:id="rId6141" ref="V447"/>
    <hyperlink r:id="rId6142" ref="W447"/>
    <hyperlink r:id="rId6143" ref="X447"/>
    <hyperlink r:id="rId6144" ref="Y447"/>
    <hyperlink r:id="rId6145" ref="Z447"/>
    <hyperlink r:id="rId6146" ref="B448"/>
    <hyperlink r:id="rId6147" ref="C448"/>
    <hyperlink r:id="rId6148" ref="J448"/>
    <hyperlink r:id="rId6149" ref="K448"/>
    <hyperlink r:id="rId6150" ref="M448"/>
    <hyperlink r:id="rId6151" ref="N448"/>
    <hyperlink r:id="rId6152" ref="S448"/>
    <hyperlink r:id="rId6153" ref="T448"/>
    <hyperlink r:id="rId6154" ref="U448"/>
    <hyperlink r:id="rId6155" ref="V448"/>
    <hyperlink r:id="rId6156" ref="W448"/>
    <hyperlink r:id="rId6157" ref="X448"/>
    <hyperlink r:id="rId6158" ref="Y448"/>
    <hyperlink r:id="rId6159" ref="Z448"/>
    <hyperlink r:id="rId6160" ref="B449"/>
    <hyperlink r:id="rId6161" ref="C449"/>
    <hyperlink r:id="rId6162" ref="J449"/>
    <hyperlink r:id="rId6163" ref="K449"/>
    <hyperlink r:id="rId6164" ref="M449"/>
    <hyperlink r:id="rId6165" ref="N449"/>
    <hyperlink r:id="rId6166" ref="S449"/>
    <hyperlink r:id="rId6167" ref="T449"/>
    <hyperlink r:id="rId6168" ref="U449"/>
    <hyperlink r:id="rId6169" ref="V449"/>
    <hyperlink r:id="rId6170" ref="W449"/>
    <hyperlink r:id="rId6171" ref="X449"/>
    <hyperlink r:id="rId6172" ref="Y449"/>
    <hyperlink r:id="rId6173" ref="Z449"/>
    <hyperlink r:id="rId6174" ref="B450"/>
    <hyperlink r:id="rId6175" ref="C450"/>
    <hyperlink r:id="rId6176" ref="J450"/>
    <hyperlink r:id="rId6177" ref="K450"/>
    <hyperlink r:id="rId6178" ref="N450"/>
    <hyperlink r:id="rId6179" ref="S450"/>
    <hyperlink r:id="rId6180" ref="T450"/>
    <hyperlink r:id="rId6181" ref="U450"/>
    <hyperlink r:id="rId6182" ref="V450"/>
    <hyperlink r:id="rId6183" ref="W450"/>
    <hyperlink r:id="rId6184" ref="X450"/>
    <hyperlink r:id="rId6185" ref="Y450"/>
    <hyperlink r:id="rId6186" ref="Z450"/>
    <hyperlink r:id="rId6187" ref="B451"/>
    <hyperlink r:id="rId6188" ref="C451"/>
    <hyperlink r:id="rId6189" ref="J451"/>
    <hyperlink r:id="rId6190" ref="K451"/>
    <hyperlink r:id="rId6191" ref="M451"/>
    <hyperlink r:id="rId6192" ref="N451"/>
    <hyperlink r:id="rId6193" ref="S451"/>
    <hyperlink r:id="rId6194" ref="T451"/>
    <hyperlink r:id="rId6195" ref="U451"/>
    <hyperlink r:id="rId6196" ref="V451"/>
    <hyperlink r:id="rId6197" ref="W451"/>
    <hyperlink r:id="rId6198" ref="X451"/>
    <hyperlink r:id="rId6199" ref="Y451"/>
    <hyperlink r:id="rId6200" ref="Z451"/>
    <hyperlink r:id="rId6201" ref="B452"/>
    <hyperlink r:id="rId6202" ref="C452"/>
    <hyperlink r:id="rId6203" ref="J452"/>
    <hyperlink r:id="rId6204" ref="K452"/>
    <hyperlink r:id="rId6205" ref="M452"/>
    <hyperlink r:id="rId6206" ref="N452"/>
    <hyperlink r:id="rId6207" ref="S452"/>
    <hyperlink r:id="rId6208" ref="T452"/>
    <hyperlink r:id="rId6209" ref="U452"/>
    <hyperlink r:id="rId6210" ref="V452"/>
    <hyperlink r:id="rId6211" ref="W452"/>
    <hyperlink r:id="rId6212" ref="X452"/>
    <hyperlink r:id="rId6213" ref="Y452"/>
    <hyperlink r:id="rId6214" ref="Z452"/>
    <hyperlink r:id="rId6215" ref="B453"/>
    <hyperlink r:id="rId6216" ref="C453"/>
    <hyperlink r:id="rId6217" ref="J453"/>
    <hyperlink r:id="rId6218" ref="K453"/>
    <hyperlink r:id="rId6219" ref="M453"/>
    <hyperlink r:id="rId6220" ref="N453"/>
    <hyperlink r:id="rId6221" ref="S453"/>
    <hyperlink r:id="rId6222" ref="T453"/>
    <hyperlink r:id="rId6223" ref="U453"/>
    <hyperlink r:id="rId6224" ref="V453"/>
    <hyperlink r:id="rId6225" ref="W453"/>
    <hyperlink r:id="rId6226" ref="X453"/>
    <hyperlink r:id="rId6227" ref="Y453"/>
    <hyperlink r:id="rId6228" ref="Z453"/>
    <hyperlink r:id="rId6229" ref="B454"/>
    <hyperlink r:id="rId6230" ref="C454"/>
    <hyperlink r:id="rId6231" ref="J454"/>
    <hyperlink r:id="rId6232" ref="K454"/>
    <hyperlink r:id="rId6233" ref="M454"/>
    <hyperlink r:id="rId6234" ref="N454"/>
    <hyperlink r:id="rId6235" ref="S454"/>
    <hyperlink r:id="rId6236" ref="T454"/>
    <hyperlink r:id="rId6237" ref="U454"/>
    <hyperlink r:id="rId6238" ref="V454"/>
    <hyperlink r:id="rId6239" ref="W454"/>
    <hyperlink r:id="rId6240" ref="X454"/>
    <hyperlink r:id="rId6241" ref="Z454"/>
    <hyperlink r:id="rId6242" ref="B455"/>
    <hyperlink r:id="rId6243" ref="C455"/>
    <hyperlink r:id="rId6244" ref="J455"/>
    <hyperlink r:id="rId6245" ref="K455"/>
    <hyperlink r:id="rId6246" ref="M455"/>
    <hyperlink r:id="rId6247" ref="N455"/>
    <hyperlink r:id="rId6248" ref="S455"/>
    <hyperlink r:id="rId6249" ref="T455"/>
    <hyperlink r:id="rId6250" ref="U455"/>
    <hyperlink r:id="rId6251" ref="V455"/>
    <hyperlink r:id="rId6252" ref="W455"/>
    <hyperlink r:id="rId6253" ref="X455"/>
    <hyperlink r:id="rId6254" ref="Y455"/>
    <hyperlink r:id="rId6255" ref="Z455"/>
    <hyperlink r:id="rId6256" ref="B456"/>
    <hyperlink r:id="rId6257" ref="C456"/>
    <hyperlink r:id="rId6258" ref="J456"/>
    <hyperlink r:id="rId6259" ref="K456"/>
    <hyperlink r:id="rId6260" ref="S456"/>
    <hyperlink r:id="rId6261" ref="T456"/>
    <hyperlink r:id="rId6262" ref="U456"/>
    <hyperlink r:id="rId6263" ref="V456"/>
    <hyperlink r:id="rId6264" ref="W456"/>
    <hyperlink r:id="rId6265" ref="X456"/>
    <hyperlink r:id="rId6266" ref="Y456"/>
    <hyperlink r:id="rId6267" ref="Z456"/>
    <hyperlink r:id="rId6268" ref="B457"/>
    <hyperlink r:id="rId6269" ref="C457"/>
    <hyperlink r:id="rId6270" ref="J457"/>
    <hyperlink r:id="rId6271" ref="K457"/>
    <hyperlink r:id="rId6272" ref="M457"/>
    <hyperlink r:id="rId6273" ref="N457"/>
    <hyperlink r:id="rId6274" ref="S457"/>
    <hyperlink r:id="rId6275" ref="T457"/>
    <hyperlink r:id="rId6276" ref="U457"/>
    <hyperlink r:id="rId6277" ref="V457"/>
    <hyperlink r:id="rId6278" ref="W457"/>
    <hyperlink r:id="rId6279" ref="X457"/>
    <hyperlink r:id="rId6280" ref="Y457"/>
    <hyperlink r:id="rId6281" ref="Z457"/>
    <hyperlink r:id="rId6282" ref="B458"/>
    <hyperlink r:id="rId6283" ref="C458"/>
    <hyperlink r:id="rId6284" ref="J458"/>
    <hyperlink r:id="rId6285" ref="K458"/>
    <hyperlink r:id="rId6286" ref="M458"/>
    <hyperlink r:id="rId6287" ref="N458"/>
    <hyperlink r:id="rId6288" ref="S458"/>
    <hyperlink r:id="rId6289" ref="T458"/>
    <hyperlink r:id="rId6290" ref="U458"/>
    <hyperlink r:id="rId6291" ref="V458"/>
    <hyperlink r:id="rId6292" ref="W458"/>
    <hyperlink r:id="rId6293" ref="X458"/>
    <hyperlink r:id="rId6294" ref="Y458"/>
    <hyperlink r:id="rId6295" ref="Z458"/>
    <hyperlink r:id="rId6296" ref="B459"/>
    <hyperlink r:id="rId6297" ref="C459"/>
    <hyperlink r:id="rId6298" ref="J459"/>
    <hyperlink r:id="rId6299" ref="K459"/>
    <hyperlink r:id="rId6300" ref="M459"/>
    <hyperlink r:id="rId6301" ref="N459"/>
    <hyperlink r:id="rId6302" ref="S459"/>
    <hyperlink r:id="rId6303" ref="T459"/>
    <hyperlink r:id="rId6304" ref="U459"/>
    <hyperlink r:id="rId6305" ref="V459"/>
    <hyperlink r:id="rId6306" ref="W459"/>
    <hyperlink r:id="rId6307" ref="X459"/>
    <hyperlink r:id="rId6308" ref="Z459"/>
    <hyperlink r:id="rId6309" ref="B460"/>
    <hyperlink r:id="rId6310" ref="C460"/>
    <hyperlink r:id="rId6311" ref="J460"/>
    <hyperlink r:id="rId6312" ref="K460"/>
    <hyperlink r:id="rId6313" ref="M460"/>
    <hyperlink r:id="rId6314" ref="N460"/>
    <hyperlink r:id="rId6315" ref="S460"/>
    <hyperlink r:id="rId6316" ref="T460"/>
    <hyperlink r:id="rId6317" ref="U460"/>
    <hyperlink r:id="rId6318" ref="V460"/>
    <hyperlink r:id="rId6319" ref="W460"/>
    <hyperlink r:id="rId6320" ref="X460"/>
    <hyperlink r:id="rId6321" ref="Y460"/>
    <hyperlink r:id="rId6322" ref="Z460"/>
    <hyperlink r:id="rId6323" ref="B461"/>
    <hyperlink r:id="rId6324" ref="C461"/>
    <hyperlink r:id="rId6325" ref="J461"/>
    <hyperlink r:id="rId6326" ref="K461"/>
    <hyperlink r:id="rId6327" ref="M461"/>
    <hyperlink r:id="rId6328" ref="N461"/>
    <hyperlink r:id="rId6329" ref="S461"/>
    <hyperlink r:id="rId6330" ref="T461"/>
    <hyperlink r:id="rId6331" ref="U461"/>
    <hyperlink r:id="rId6332" ref="V461"/>
    <hyperlink r:id="rId6333" ref="W461"/>
    <hyperlink r:id="rId6334" ref="X461"/>
    <hyperlink r:id="rId6335" ref="Y461"/>
    <hyperlink r:id="rId6336" ref="Z461"/>
    <hyperlink r:id="rId6337" ref="B462"/>
    <hyperlink r:id="rId6338" ref="C462"/>
    <hyperlink r:id="rId6339" ref="J462"/>
    <hyperlink r:id="rId6340" ref="K462"/>
    <hyperlink r:id="rId6341" ref="M462"/>
    <hyperlink r:id="rId6342" ref="N462"/>
    <hyperlink r:id="rId6343" ref="S462"/>
    <hyperlink r:id="rId6344" ref="T462"/>
    <hyperlink r:id="rId6345" ref="U462"/>
    <hyperlink r:id="rId6346" ref="V462"/>
    <hyperlink r:id="rId6347" ref="W462"/>
    <hyperlink r:id="rId6348" ref="X462"/>
    <hyperlink r:id="rId6349" ref="Y462"/>
    <hyperlink r:id="rId6350" ref="Z462"/>
    <hyperlink r:id="rId6351" ref="B463"/>
    <hyperlink r:id="rId6352" ref="C463"/>
    <hyperlink r:id="rId6353" ref="J463"/>
    <hyperlink r:id="rId6354" ref="K463"/>
    <hyperlink r:id="rId6355" ref="M463"/>
    <hyperlink r:id="rId6356" ref="N463"/>
    <hyperlink r:id="rId6357" ref="S463"/>
    <hyperlink r:id="rId6358" ref="T463"/>
    <hyperlink r:id="rId6359" ref="U463"/>
    <hyperlink r:id="rId6360" ref="V463"/>
    <hyperlink r:id="rId6361" ref="W463"/>
    <hyperlink r:id="rId6362" ref="X463"/>
    <hyperlink r:id="rId6363" ref="Y463"/>
    <hyperlink r:id="rId6364" ref="Z463"/>
    <hyperlink r:id="rId6365" ref="B464"/>
    <hyperlink r:id="rId6366" ref="C464"/>
    <hyperlink r:id="rId6367" ref="J464"/>
    <hyperlink r:id="rId6368" ref="K464"/>
    <hyperlink r:id="rId6369" ref="M464"/>
    <hyperlink r:id="rId6370" ref="N464"/>
    <hyperlink r:id="rId6371" ref="S464"/>
    <hyperlink r:id="rId6372" ref="T464"/>
    <hyperlink r:id="rId6373" ref="U464"/>
    <hyperlink r:id="rId6374" ref="V464"/>
    <hyperlink r:id="rId6375" ref="W464"/>
    <hyperlink r:id="rId6376" ref="X464"/>
    <hyperlink r:id="rId6377" ref="Y464"/>
    <hyperlink r:id="rId6378" ref="Z464"/>
    <hyperlink r:id="rId6379" ref="B465"/>
    <hyperlink r:id="rId6380" ref="C465"/>
    <hyperlink r:id="rId6381" ref="J465"/>
    <hyperlink r:id="rId6382" ref="K465"/>
    <hyperlink r:id="rId6383" ref="M465"/>
    <hyperlink r:id="rId6384" ref="N465"/>
    <hyperlink r:id="rId6385" ref="S465"/>
    <hyperlink r:id="rId6386" ref="T465"/>
    <hyperlink r:id="rId6387" ref="U465"/>
    <hyperlink r:id="rId6388" ref="V465"/>
    <hyperlink r:id="rId6389" ref="W465"/>
    <hyperlink r:id="rId6390" ref="X465"/>
    <hyperlink r:id="rId6391" ref="Y465"/>
    <hyperlink r:id="rId6392" ref="Z465"/>
    <hyperlink r:id="rId6393" ref="B466"/>
    <hyperlink r:id="rId6394" ref="C466"/>
    <hyperlink r:id="rId6395" ref="J466"/>
    <hyperlink r:id="rId6396" ref="K466"/>
    <hyperlink r:id="rId6397" ref="S466"/>
    <hyperlink r:id="rId6398" ref="T466"/>
    <hyperlink r:id="rId6399" ref="U466"/>
    <hyperlink r:id="rId6400" ref="V466"/>
    <hyperlink r:id="rId6401" ref="W466"/>
    <hyperlink r:id="rId6402" ref="X466"/>
    <hyperlink r:id="rId6403" ref="Y466"/>
    <hyperlink r:id="rId6404" ref="Z466"/>
    <hyperlink r:id="rId6405" ref="B467"/>
    <hyperlink r:id="rId6406" ref="C467"/>
    <hyperlink r:id="rId6407" ref="J467"/>
    <hyperlink r:id="rId6408" ref="K467"/>
    <hyperlink r:id="rId6409" ref="M467"/>
    <hyperlink r:id="rId6410" ref="N467"/>
    <hyperlink r:id="rId6411" ref="S467"/>
    <hyperlink r:id="rId6412" ref="T467"/>
    <hyperlink r:id="rId6413" ref="U467"/>
    <hyperlink r:id="rId6414" ref="V467"/>
    <hyperlink r:id="rId6415" ref="W467"/>
    <hyperlink r:id="rId6416" ref="X467"/>
    <hyperlink r:id="rId6417" ref="Y467"/>
    <hyperlink r:id="rId6418" ref="Z467"/>
    <hyperlink r:id="rId6419" ref="B468"/>
    <hyperlink r:id="rId6420" ref="C468"/>
    <hyperlink r:id="rId6421" ref="J468"/>
    <hyperlink r:id="rId6422" ref="K468"/>
    <hyperlink r:id="rId6423" ref="M468"/>
    <hyperlink r:id="rId6424" ref="N468"/>
    <hyperlink r:id="rId6425" ref="S468"/>
    <hyperlink r:id="rId6426" ref="T468"/>
    <hyperlink r:id="rId6427" ref="U468"/>
    <hyperlink r:id="rId6428" ref="V468"/>
    <hyperlink r:id="rId6429" ref="W468"/>
    <hyperlink r:id="rId6430" ref="X468"/>
    <hyperlink r:id="rId6431" ref="Y468"/>
    <hyperlink r:id="rId6432" ref="Z468"/>
    <hyperlink r:id="rId6433" ref="B469"/>
    <hyperlink r:id="rId6434" ref="C469"/>
    <hyperlink r:id="rId6435" ref="J469"/>
    <hyperlink r:id="rId6436" ref="K469"/>
    <hyperlink r:id="rId6437" ref="M469"/>
    <hyperlink r:id="rId6438" ref="N469"/>
    <hyperlink r:id="rId6439" ref="S469"/>
    <hyperlink r:id="rId6440" ref="T469"/>
    <hyperlink r:id="rId6441" ref="U469"/>
    <hyperlink r:id="rId6442" ref="W469"/>
    <hyperlink r:id="rId6443" ref="X469"/>
    <hyperlink r:id="rId6444" ref="Y469"/>
    <hyperlink r:id="rId6445" ref="Z469"/>
    <hyperlink r:id="rId6446" ref="B470"/>
    <hyperlink r:id="rId6447" ref="C470"/>
    <hyperlink r:id="rId6448" ref="J470"/>
    <hyperlink r:id="rId6449" ref="K470"/>
    <hyperlink r:id="rId6450" ref="M470"/>
    <hyperlink r:id="rId6451" ref="N470"/>
    <hyperlink r:id="rId6452" ref="S470"/>
    <hyperlink r:id="rId6453" ref="T470"/>
    <hyperlink r:id="rId6454" ref="U470"/>
    <hyperlink r:id="rId6455" ref="V470"/>
    <hyperlink r:id="rId6456" ref="W470"/>
    <hyperlink r:id="rId6457" ref="X470"/>
    <hyperlink r:id="rId6458" ref="B471"/>
    <hyperlink r:id="rId6459" ref="C471"/>
    <hyperlink r:id="rId6460" ref="J471"/>
    <hyperlink r:id="rId6461" ref="K471"/>
    <hyperlink r:id="rId6462" ref="M471"/>
    <hyperlink r:id="rId6463" ref="N471"/>
    <hyperlink r:id="rId6464" ref="S471"/>
    <hyperlink r:id="rId6465" ref="T471"/>
    <hyperlink r:id="rId6466" ref="U471"/>
    <hyperlink r:id="rId6467" ref="V471"/>
    <hyperlink r:id="rId6468" ref="W471"/>
    <hyperlink r:id="rId6469" ref="X471"/>
    <hyperlink r:id="rId6470" ref="Y471"/>
    <hyperlink r:id="rId6471" ref="Z471"/>
    <hyperlink r:id="rId6472" ref="B472"/>
    <hyperlink r:id="rId6473" ref="C472"/>
    <hyperlink r:id="rId6474" ref="J472"/>
    <hyperlink r:id="rId6475" ref="K472"/>
    <hyperlink r:id="rId6476" ref="M472"/>
    <hyperlink r:id="rId6477" ref="N472"/>
    <hyperlink r:id="rId6478" ref="S472"/>
    <hyperlink r:id="rId6479" ref="T472"/>
    <hyperlink r:id="rId6480" ref="U472"/>
    <hyperlink r:id="rId6481" ref="V472"/>
    <hyperlink r:id="rId6482" ref="W472"/>
    <hyperlink r:id="rId6483" ref="X472"/>
    <hyperlink r:id="rId6484" ref="Y472"/>
    <hyperlink r:id="rId6485" ref="Z472"/>
    <hyperlink r:id="rId6486" ref="B473"/>
    <hyperlink r:id="rId6487" ref="C473"/>
    <hyperlink r:id="rId6488" ref="J473"/>
    <hyperlink r:id="rId6489" ref="K473"/>
    <hyperlink r:id="rId6490" ref="M473"/>
    <hyperlink r:id="rId6491" ref="N473"/>
    <hyperlink r:id="rId6492" ref="S473"/>
    <hyperlink r:id="rId6493" ref="T473"/>
    <hyperlink r:id="rId6494" ref="U473"/>
    <hyperlink r:id="rId6495" ref="V473"/>
    <hyperlink r:id="rId6496" ref="W473"/>
    <hyperlink r:id="rId6497" ref="X473"/>
    <hyperlink r:id="rId6498" ref="Y473"/>
    <hyperlink r:id="rId6499" ref="Z473"/>
    <hyperlink r:id="rId6500" ref="B474"/>
    <hyperlink r:id="rId6501" ref="C474"/>
    <hyperlink r:id="rId6502" ref="J474"/>
    <hyperlink r:id="rId6503" ref="K474"/>
    <hyperlink r:id="rId6504" ref="M474"/>
    <hyperlink r:id="rId6505" ref="N474"/>
    <hyperlink r:id="rId6506" ref="S474"/>
    <hyperlink r:id="rId6507" ref="T474"/>
    <hyperlink r:id="rId6508" ref="U474"/>
    <hyperlink r:id="rId6509" ref="V474"/>
    <hyperlink r:id="rId6510" ref="W474"/>
    <hyperlink r:id="rId6511" ref="X474"/>
    <hyperlink r:id="rId6512" ref="Y474"/>
    <hyperlink r:id="rId6513" ref="Z474"/>
    <hyperlink r:id="rId6514" ref="B475"/>
    <hyperlink r:id="rId6515" ref="C475"/>
    <hyperlink r:id="rId6516" ref="J475"/>
    <hyperlink r:id="rId6517" ref="K475"/>
    <hyperlink r:id="rId6518" ref="N475"/>
    <hyperlink r:id="rId6519" ref="S475"/>
    <hyperlink r:id="rId6520" ref="T475"/>
    <hyperlink r:id="rId6521" ref="U475"/>
    <hyperlink r:id="rId6522" ref="V475"/>
    <hyperlink r:id="rId6523" ref="W475"/>
    <hyperlink r:id="rId6524" ref="X475"/>
    <hyperlink r:id="rId6525" ref="Y475"/>
    <hyperlink r:id="rId6526" ref="Z475"/>
    <hyperlink r:id="rId6527" ref="B476"/>
    <hyperlink r:id="rId6528" ref="C476"/>
    <hyperlink r:id="rId6529" ref="J476"/>
    <hyperlink r:id="rId6530" ref="K476"/>
    <hyperlink r:id="rId6531" ref="M476"/>
    <hyperlink r:id="rId6532" ref="N476"/>
    <hyperlink r:id="rId6533" ref="S476"/>
    <hyperlink r:id="rId6534" ref="T476"/>
    <hyperlink r:id="rId6535" ref="U476"/>
    <hyperlink r:id="rId6536" ref="V476"/>
    <hyperlink r:id="rId6537" ref="W476"/>
    <hyperlink r:id="rId6538" ref="X476"/>
    <hyperlink r:id="rId6539" ref="Y476"/>
    <hyperlink r:id="rId6540" ref="Z476"/>
    <hyperlink r:id="rId6541" ref="B477"/>
    <hyperlink r:id="rId6542" ref="C477"/>
    <hyperlink r:id="rId6543" ref="J477"/>
    <hyperlink r:id="rId6544" ref="K477"/>
    <hyperlink r:id="rId6545" ref="M477"/>
    <hyperlink r:id="rId6546" ref="N477"/>
    <hyperlink r:id="rId6547" ref="S477"/>
    <hyperlink r:id="rId6548" ref="T477"/>
    <hyperlink r:id="rId6549" ref="U477"/>
    <hyperlink r:id="rId6550" ref="V477"/>
    <hyperlink r:id="rId6551" ref="W477"/>
    <hyperlink r:id="rId6552" ref="X477"/>
    <hyperlink r:id="rId6553" ref="Y477"/>
    <hyperlink r:id="rId6554" ref="Z477"/>
    <hyperlink r:id="rId6555" ref="B478"/>
    <hyperlink r:id="rId6556" ref="C478"/>
    <hyperlink r:id="rId6557" ref="J478"/>
    <hyperlink r:id="rId6558" ref="K478"/>
    <hyperlink r:id="rId6559" ref="M478"/>
    <hyperlink r:id="rId6560" ref="N478"/>
    <hyperlink r:id="rId6561" ref="S478"/>
    <hyperlink r:id="rId6562" ref="T478"/>
    <hyperlink r:id="rId6563" ref="U478"/>
    <hyperlink r:id="rId6564" ref="V478"/>
    <hyperlink r:id="rId6565" ref="W478"/>
    <hyperlink r:id="rId6566" ref="X478"/>
    <hyperlink r:id="rId6567" ref="Z478"/>
    <hyperlink r:id="rId6568" ref="B479"/>
    <hyperlink r:id="rId6569" ref="C479"/>
    <hyperlink r:id="rId6570" ref="J479"/>
    <hyperlink r:id="rId6571" ref="K479"/>
    <hyperlink r:id="rId6572" ref="M479"/>
    <hyperlink r:id="rId6573" ref="N479"/>
    <hyperlink r:id="rId6574" ref="S479"/>
    <hyperlink r:id="rId6575" ref="T479"/>
    <hyperlink r:id="rId6576" ref="U479"/>
    <hyperlink r:id="rId6577" ref="V479"/>
    <hyperlink r:id="rId6578" ref="W479"/>
    <hyperlink r:id="rId6579" ref="X479"/>
    <hyperlink r:id="rId6580" ref="Y479"/>
    <hyperlink r:id="rId6581" ref="Z479"/>
    <hyperlink r:id="rId6582" ref="B480"/>
    <hyperlink r:id="rId6583" ref="C480"/>
    <hyperlink r:id="rId6584" ref="J480"/>
    <hyperlink r:id="rId6585" ref="K480"/>
    <hyperlink r:id="rId6586" ref="M480"/>
    <hyperlink r:id="rId6587" ref="N480"/>
    <hyperlink r:id="rId6588" ref="S480"/>
    <hyperlink r:id="rId6589" ref="T480"/>
    <hyperlink r:id="rId6590" ref="U480"/>
    <hyperlink r:id="rId6591" ref="V480"/>
    <hyperlink r:id="rId6592" ref="W480"/>
    <hyperlink r:id="rId6593" ref="X480"/>
    <hyperlink r:id="rId6594" ref="Y480"/>
    <hyperlink r:id="rId6595" ref="Z480"/>
    <hyperlink r:id="rId6596" ref="B481"/>
    <hyperlink r:id="rId6597" ref="C481"/>
    <hyperlink r:id="rId6598" ref="J481"/>
    <hyperlink r:id="rId6599" ref="K481"/>
    <hyperlink r:id="rId6600" ref="M481"/>
    <hyperlink r:id="rId6601" ref="N481"/>
    <hyperlink r:id="rId6602" ref="S481"/>
    <hyperlink r:id="rId6603" ref="T481"/>
    <hyperlink r:id="rId6604" ref="U481"/>
    <hyperlink r:id="rId6605" ref="V481"/>
    <hyperlink r:id="rId6606" ref="W481"/>
    <hyperlink r:id="rId6607" ref="X481"/>
    <hyperlink r:id="rId6608" ref="Y481"/>
    <hyperlink r:id="rId6609" ref="Z481"/>
    <hyperlink r:id="rId6610" ref="B482"/>
    <hyperlink r:id="rId6611" ref="C482"/>
    <hyperlink r:id="rId6612" ref="J482"/>
    <hyperlink r:id="rId6613" ref="K482"/>
    <hyperlink r:id="rId6614" ref="M482"/>
    <hyperlink r:id="rId6615" ref="N482"/>
    <hyperlink r:id="rId6616" ref="S482"/>
    <hyperlink r:id="rId6617" ref="T482"/>
    <hyperlink r:id="rId6618" ref="U482"/>
    <hyperlink r:id="rId6619" ref="V482"/>
    <hyperlink r:id="rId6620" ref="W482"/>
    <hyperlink r:id="rId6621" ref="X482"/>
    <hyperlink r:id="rId6622" ref="Z482"/>
    <hyperlink r:id="rId6623" ref="B483"/>
    <hyperlink r:id="rId6624" ref="C483"/>
    <hyperlink r:id="rId6625" ref="J483"/>
    <hyperlink r:id="rId6626" ref="K483"/>
    <hyperlink r:id="rId6627" ref="M483"/>
    <hyperlink r:id="rId6628" ref="N483"/>
    <hyperlink r:id="rId6629" ref="S483"/>
    <hyperlink r:id="rId6630" ref="T483"/>
    <hyperlink r:id="rId6631" ref="U483"/>
    <hyperlink r:id="rId6632" ref="V483"/>
    <hyperlink r:id="rId6633" ref="W483"/>
    <hyperlink r:id="rId6634" ref="X483"/>
    <hyperlink r:id="rId6635" ref="Y483"/>
    <hyperlink r:id="rId6636" ref="Z483"/>
    <hyperlink r:id="rId6637" ref="B484"/>
    <hyperlink r:id="rId6638" ref="C484"/>
    <hyperlink r:id="rId6639" ref="J484"/>
    <hyperlink r:id="rId6640" ref="K484"/>
    <hyperlink r:id="rId6641" ref="M484"/>
    <hyperlink r:id="rId6642" ref="N484"/>
    <hyperlink r:id="rId6643" ref="S484"/>
    <hyperlink r:id="rId6644" ref="T484"/>
    <hyperlink r:id="rId6645" ref="U484"/>
    <hyperlink r:id="rId6646" ref="V484"/>
    <hyperlink r:id="rId6647" ref="W484"/>
    <hyperlink r:id="rId6648" ref="X484"/>
    <hyperlink r:id="rId6649" ref="Z484"/>
    <hyperlink r:id="rId6650" ref="B485"/>
    <hyperlink r:id="rId6651" ref="C485"/>
    <hyperlink r:id="rId6652" ref="J485"/>
    <hyperlink r:id="rId6653" ref="K485"/>
    <hyperlink r:id="rId6654" ref="M485"/>
    <hyperlink r:id="rId6655" ref="N485"/>
    <hyperlink r:id="rId6656" ref="S485"/>
    <hyperlink r:id="rId6657" ref="T485"/>
    <hyperlink r:id="rId6658" ref="U485"/>
    <hyperlink r:id="rId6659" ref="V485"/>
    <hyperlink r:id="rId6660" ref="W485"/>
    <hyperlink r:id="rId6661" ref="X485"/>
    <hyperlink r:id="rId6662" ref="Y485"/>
    <hyperlink r:id="rId6663" ref="Z485"/>
    <hyperlink r:id="rId6664" ref="B486"/>
    <hyperlink r:id="rId6665" ref="C486"/>
    <hyperlink r:id="rId6666" ref="J486"/>
    <hyperlink r:id="rId6667" ref="K486"/>
    <hyperlink r:id="rId6668" ref="M486"/>
    <hyperlink r:id="rId6669" ref="N486"/>
    <hyperlink r:id="rId6670" ref="S486"/>
    <hyperlink r:id="rId6671" ref="T486"/>
    <hyperlink r:id="rId6672" ref="U486"/>
    <hyperlink r:id="rId6673" ref="V486"/>
    <hyperlink r:id="rId6674" ref="W486"/>
    <hyperlink r:id="rId6675" ref="X486"/>
    <hyperlink r:id="rId6676" ref="Y486"/>
    <hyperlink r:id="rId6677" ref="Z486"/>
    <hyperlink r:id="rId6678" ref="B487"/>
    <hyperlink r:id="rId6679" ref="C487"/>
    <hyperlink r:id="rId6680" ref="J487"/>
    <hyperlink r:id="rId6681" ref="K487"/>
    <hyperlink r:id="rId6682" ref="S487"/>
    <hyperlink r:id="rId6683" ref="T487"/>
    <hyperlink r:id="rId6684" ref="U487"/>
    <hyperlink r:id="rId6685" ref="V487"/>
    <hyperlink r:id="rId6686" ref="W487"/>
    <hyperlink r:id="rId6687" ref="X487"/>
    <hyperlink r:id="rId6688" ref="Y487"/>
    <hyperlink r:id="rId6689" ref="Z487"/>
    <hyperlink r:id="rId6690" ref="B488"/>
    <hyperlink r:id="rId6691" ref="C488"/>
    <hyperlink r:id="rId6692" ref="J488"/>
    <hyperlink r:id="rId6693" ref="K488"/>
    <hyperlink r:id="rId6694" ref="M488"/>
    <hyperlink r:id="rId6695" ref="N488"/>
    <hyperlink r:id="rId6696" ref="S488"/>
    <hyperlink r:id="rId6697" ref="T488"/>
    <hyperlink r:id="rId6698" ref="U488"/>
    <hyperlink r:id="rId6699" ref="V488"/>
    <hyperlink r:id="rId6700" ref="W488"/>
    <hyperlink r:id="rId6701" ref="X488"/>
    <hyperlink r:id="rId6702" ref="Y488"/>
    <hyperlink r:id="rId6703" ref="Z488"/>
    <hyperlink r:id="rId6704" ref="B489"/>
    <hyperlink r:id="rId6705" ref="C489"/>
    <hyperlink r:id="rId6706" ref="J489"/>
    <hyperlink r:id="rId6707" ref="K489"/>
    <hyperlink r:id="rId6708" ref="N489"/>
    <hyperlink r:id="rId6709" ref="S489"/>
    <hyperlink r:id="rId6710" ref="T489"/>
    <hyperlink r:id="rId6711" ref="U489"/>
    <hyperlink r:id="rId6712" ref="V489"/>
    <hyperlink r:id="rId6713" ref="W489"/>
    <hyperlink r:id="rId6714" ref="X489"/>
    <hyperlink r:id="rId6715" ref="Y489"/>
    <hyperlink r:id="rId6716" ref="Z489"/>
    <hyperlink r:id="rId6717" ref="B490"/>
    <hyperlink r:id="rId6718" ref="C490"/>
    <hyperlink r:id="rId6719" ref="J490"/>
    <hyperlink r:id="rId6720" ref="K490"/>
    <hyperlink r:id="rId6721" ref="M490"/>
    <hyperlink r:id="rId6722" ref="N490"/>
    <hyperlink r:id="rId6723" ref="S490"/>
    <hyperlink r:id="rId6724" ref="T490"/>
    <hyperlink r:id="rId6725" ref="U490"/>
    <hyperlink r:id="rId6726" ref="V490"/>
    <hyperlink r:id="rId6727" ref="W490"/>
    <hyperlink r:id="rId6728" ref="X490"/>
    <hyperlink r:id="rId6729" ref="Y490"/>
    <hyperlink r:id="rId6730" ref="Z490"/>
    <hyperlink r:id="rId6731" ref="B491"/>
    <hyperlink r:id="rId6732" ref="C491"/>
    <hyperlink r:id="rId6733" ref="J491"/>
    <hyperlink r:id="rId6734" ref="K491"/>
    <hyperlink r:id="rId6735" ref="M491"/>
    <hyperlink r:id="rId6736" ref="N491"/>
    <hyperlink r:id="rId6737" ref="S491"/>
    <hyperlink r:id="rId6738" ref="T491"/>
    <hyperlink r:id="rId6739" ref="U491"/>
    <hyperlink r:id="rId6740" ref="X491"/>
    <hyperlink r:id="rId6741" ref="Y491"/>
    <hyperlink r:id="rId6742" ref="B492"/>
    <hyperlink r:id="rId6743" ref="C492"/>
    <hyperlink r:id="rId6744" ref="J492"/>
    <hyperlink r:id="rId6745" ref="K492"/>
    <hyperlink r:id="rId6746" ref="M492"/>
    <hyperlink r:id="rId6747" ref="N492"/>
    <hyperlink r:id="rId6748" ref="S492"/>
    <hyperlink r:id="rId6749" ref="T492"/>
    <hyperlink r:id="rId6750" ref="U492"/>
    <hyperlink r:id="rId6751" ref="V492"/>
    <hyperlink r:id="rId6752" ref="W492"/>
    <hyperlink r:id="rId6753" ref="Y492"/>
    <hyperlink r:id="rId6754" ref="Z492"/>
    <hyperlink r:id="rId6755" ref="B493"/>
    <hyperlink r:id="rId6756" ref="C493"/>
    <hyperlink r:id="rId6757" ref="J493"/>
    <hyperlink r:id="rId6758" ref="K493"/>
    <hyperlink r:id="rId6759" ref="M493"/>
    <hyperlink r:id="rId6760" ref="N493"/>
    <hyperlink r:id="rId6761" ref="S493"/>
    <hyperlink r:id="rId6762" ref="T493"/>
    <hyperlink r:id="rId6763" ref="U493"/>
    <hyperlink r:id="rId6764" ref="V493"/>
    <hyperlink r:id="rId6765" ref="W493"/>
    <hyperlink r:id="rId6766" ref="X493"/>
    <hyperlink r:id="rId6767" ref="Y493"/>
    <hyperlink r:id="rId6768" ref="Z493"/>
    <hyperlink r:id="rId6769" ref="B494"/>
    <hyperlink r:id="rId6770" ref="C494"/>
    <hyperlink r:id="rId6771" ref="J494"/>
    <hyperlink r:id="rId6772" ref="K494"/>
    <hyperlink r:id="rId6773" ref="M494"/>
    <hyperlink r:id="rId6774" ref="N494"/>
    <hyperlink r:id="rId6775" ref="S494"/>
    <hyperlink r:id="rId6776" ref="T494"/>
    <hyperlink r:id="rId6777" ref="U494"/>
    <hyperlink r:id="rId6778" ref="V494"/>
    <hyperlink r:id="rId6779" ref="W494"/>
    <hyperlink r:id="rId6780" ref="X494"/>
    <hyperlink r:id="rId6781" ref="Z494"/>
    <hyperlink r:id="rId6782" ref="B495"/>
    <hyperlink r:id="rId6783" ref="C495"/>
    <hyperlink r:id="rId6784" ref="J495"/>
    <hyperlink r:id="rId6785" ref="K495"/>
    <hyperlink r:id="rId6786" ref="M495"/>
    <hyperlink r:id="rId6787" ref="N495"/>
    <hyperlink r:id="rId6788" ref="S495"/>
    <hyperlink r:id="rId6789" ref="T495"/>
    <hyperlink r:id="rId6790" ref="U495"/>
    <hyperlink r:id="rId6791" ref="V495"/>
    <hyperlink r:id="rId6792" ref="W495"/>
    <hyperlink r:id="rId6793" ref="X495"/>
    <hyperlink r:id="rId6794" ref="Y495"/>
    <hyperlink r:id="rId6795" ref="Z495"/>
    <hyperlink r:id="rId6796" ref="B496"/>
    <hyperlink r:id="rId6797" ref="C496"/>
    <hyperlink r:id="rId6798" ref="J496"/>
    <hyperlink r:id="rId6799" ref="K496"/>
    <hyperlink r:id="rId6800" ref="M496"/>
    <hyperlink r:id="rId6801" ref="N496"/>
    <hyperlink r:id="rId6802" ref="S496"/>
    <hyperlink r:id="rId6803" ref="T496"/>
    <hyperlink r:id="rId6804" ref="U496"/>
    <hyperlink r:id="rId6805" ref="V496"/>
    <hyperlink r:id="rId6806" ref="W496"/>
    <hyperlink r:id="rId6807" ref="X496"/>
    <hyperlink r:id="rId6808" ref="Z496"/>
    <hyperlink r:id="rId6809" ref="B497"/>
    <hyperlink r:id="rId6810" ref="C497"/>
    <hyperlink r:id="rId6811" ref="J497"/>
    <hyperlink r:id="rId6812" ref="K497"/>
    <hyperlink r:id="rId6813" ref="M497"/>
    <hyperlink r:id="rId6814" ref="N497"/>
    <hyperlink r:id="rId6815" ref="S497"/>
    <hyperlink r:id="rId6816" ref="T497"/>
    <hyperlink r:id="rId6817" ref="U497"/>
    <hyperlink r:id="rId6818" ref="V497"/>
    <hyperlink r:id="rId6819" ref="W497"/>
    <hyperlink r:id="rId6820" ref="X497"/>
    <hyperlink r:id="rId6821" ref="Y497"/>
    <hyperlink r:id="rId6822" ref="Z497"/>
    <hyperlink r:id="rId6823" ref="B498"/>
    <hyperlink r:id="rId6824" ref="C498"/>
    <hyperlink r:id="rId6825" ref="J498"/>
    <hyperlink r:id="rId6826" ref="K498"/>
    <hyperlink r:id="rId6827" ref="M498"/>
    <hyperlink r:id="rId6828" ref="N498"/>
    <hyperlink r:id="rId6829" ref="S498"/>
    <hyperlink r:id="rId6830" ref="T498"/>
    <hyperlink r:id="rId6831" ref="U498"/>
    <hyperlink r:id="rId6832" ref="V498"/>
    <hyperlink r:id="rId6833" ref="W498"/>
    <hyperlink r:id="rId6834" ref="X498"/>
    <hyperlink r:id="rId6835" ref="Z498"/>
    <hyperlink r:id="rId6836" ref="B499"/>
    <hyperlink r:id="rId6837" ref="C499"/>
    <hyperlink r:id="rId6838" ref="J499"/>
    <hyperlink r:id="rId6839" ref="K499"/>
    <hyperlink r:id="rId6840" ref="M499"/>
    <hyperlink r:id="rId6841" ref="N499"/>
    <hyperlink r:id="rId6842" ref="S499"/>
    <hyperlink r:id="rId6843" ref="T499"/>
    <hyperlink r:id="rId6844" ref="U499"/>
    <hyperlink r:id="rId6845" ref="V499"/>
    <hyperlink r:id="rId6846" ref="W499"/>
    <hyperlink r:id="rId6847" ref="Z499"/>
    <hyperlink r:id="rId6848" ref="B500"/>
    <hyperlink r:id="rId6849" ref="C500"/>
    <hyperlink r:id="rId6850" ref="J500"/>
    <hyperlink r:id="rId6851" ref="K500"/>
    <hyperlink r:id="rId6852" ref="N500"/>
    <hyperlink r:id="rId6853" ref="S500"/>
    <hyperlink r:id="rId6854" ref="T500"/>
    <hyperlink r:id="rId6855" ref="U500"/>
    <hyperlink r:id="rId6856" ref="V500"/>
    <hyperlink r:id="rId6857" ref="W500"/>
    <hyperlink r:id="rId6858" ref="X500"/>
    <hyperlink r:id="rId6859" ref="Y500"/>
    <hyperlink r:id="rId6860" ref="Z500"/>
    <hyperlink r:id="rId6861" ref="B501"/>
    <hyperlink r:id="rId6862" ref="C501"/>
    <hyperlink r:id="rId6863" ref="J501"/>
    <hyperlink r:id="rId6864" ref="K501"/>
    <hyperlink r:id="rId6865" ref="N501"/>
    <hyperlink r:id="rId6866" ref="S501"/>
    <hyperlink r:id="rId6867" ref="T501"/>
    <hyperlink r:id="rId6868" ref="U501"/>
    <hyperlink r:id="rId6869" ref="V501"/>
    <hyperlink r:id="rId6870" ref="W501"/>
    <hyperlink r:id="rId6871" ref="X501"/>
    <hyperlink r:id="rId6872" ref="Y501"/>
    <hyperlink r:id="rId6873" ref="Z501"/>
    <hyperlink r:id="rId6874" ref="B502"/>
    <hyperlink r:id="rId6875" ref="C502"/>
    <hyperlink r:id="rId6876" ref="J502"/>
    <hyperlink r:id="rId6877" ref="K502"/>
    <hyperlink r:id="rId6878" ref="M502"/>
    <hyperlink r:id="rId6879" ref="N502"/>
    <hyperlink r:id="rId6880" ref="S502"/>
    <hyperlink r:id="rId6881" ref="T502"/>
    <hyperlink r:id="rId6882" ref="U502"/>
    <hyperlink r:id="rId6883" ref="V502"/>
    <hyperlink r:id="rId6884" ref="W502"/>
    <hyperlink r:id="rId6885" ref="X502"/>
    <hyperlink r:id="rId6886" ref="Y502"/>
    <hyperlink r:id="rId6887" ref="Z502"/>
    <hyperlink r:id="rId6888" ref="B503"/>
    <hyperlink r:id="rId6889" ref="C503"/>
    <hyperlink r:id="rId6890" ref="J503"/>
    <hyperlink r:id="rId6891" ref="K503"/>
    <hyperlink r:id="rId6892" ref="M503"/>
    <hyperlink r:id="rId6893" ref="N503"/>
    <hyperlink r:id="rId6894" ref="S503"/>
    <hyperlink r:id="rId6895" ref="T503"/>
    <hyperlink r:id="rId6896" ref="U503"/>
    <hyperlink r:id="rId6897" ref="V503"/>
    <hyperlink r:id="rId6898" ref="W503"/>
    <hyperlink r:id="rId6899" ref="X503"/>
    <hyperlink r:id="rId6900" ref="Y503"/>
    <hyperlink r:id="rId6901" ref="Z503"/>
    <hyperlink r:id="rId6902" ref="B504"/>
    <hyperlink r:id="rId6903" ref="C504"/>
    <hyperlink r:id="rId6904" ref="J504"/>
    <hyperlink r:id="rId6905" ref="K504"/>
    <hyperlink r:id="rId6906" ref="S504"/>
    <hyperlink r:id="rId6907" ref="T504"/>
    <hyperlink r:id="rId6908" ref="U504"/>
    <hyperlink r:id="rId6909" ref="V504"/>
    <hyperlink r:id="rId6910" ref="W504"/>
    <hyperlink r:id="rId6911" ref="Z504"/>
    <hyperlink r:id="rId6912" ref="B505"/>
    <hyperlink r:id="rId6913" ref="C505"/>
    <hyperlink r:id="rId6914" ref="J505"/>
    <hyperlink r:id="rId6915" ref="K505"/>
    <hyperlink r:id="rId6916" ref="M505"/>
    <hyperlink r:id="rId6917" ref="N505"/>
    <hyperlink r:id="rId6918" ref="T505"/>
    <hyperlink r:id="rId6919" ref="U505"/>
    <hyperlink r:id="rId6920" ref="V505"/>
    <hyperlink r:id="rId6921" ref="W505"/>
    <hyperlink r:id="rId6922" ref="X505"/>
    <hyperlink r:id="rId6923" ref="Y505"/>
    <hyperlink r:id="rId6924" ref="Z505"/>
    <hyperlink r:id="rId6925" ref="B506"/>
    <hyperlink r:id="rId6926" ref="C506"/>
    <hyperlink r:id="rId6927" ref="J506"/>
    <hyperlink r:id="rId6928" ref="K506"/>
    <hyperlink r:id="rId6929" ref="M506"/>
    <hyperlink r:id="rId6930" ref="N506"/>
    <hyperlink r:id="rId6931" ref="S506"/>
    <hyperlink r:id="rId6932" ref="T506"/>
    <hyperlink r:id="rId6933" ref="U506"/>
    <hyperlink r:id="rId6934" ref="V506"/>
    <hyperlink r:id="rId6935" ref="W506"/>
    <hyperlink r:id="rId6936" ref="X506"/>
    <hyperlink r:id="rId6937" ref="Y506"/>
    <hyperlink r:id="rId6938" ref="Z506"/>
    <hyperlink r:id="rId6939" ref="B507"/>
    <hyperlink r:id="rId6940" ref="C507"/>
    <hyperlink r:id="rId6941" ref="J507"/>
    <hyperlink r:id="rId6942" ref="K507"/>
    <hyperlink r:id="rId6943" ref="M507"/>
    <hyperlink r:id="rId6944" ref="N507"/>
    <hyperlink r:id="rId6945" ref="S507"/>
    <hyperlink r:id="rId6946" ref="T507"/>
    <hyperlink r:id="rId6947" ref="U507"/>
    <hyperlink r:id="rId6948" ref="V507"/>
    <hyperlink r:id="rId6949" ref="W507"/>
    <hyperlink r:id="rId6950" ref="X507"/>
    <hyperlink r:id="rId6951" ref="Y507"/>
    <hyperlink r:id="rId6952" ref="Z507"/>
    <hyperlink r:id="rId6953" ref="B508"/>
    <hyperlink r:id="rId6954" ref="C508"/>
    <hyperlink r:id="rId6955" ref="J508"/>
    <hyperlink r:id="rId6956" ref="K508"/>
    <hyperlink r:id="rId6957" ref="S508"/>
    <hyperlink r:id="rId6958" ref="T508"/>
    <hyperlink r:id="rId6959" ref="U508"/>
    <hyperlink r:id="rId6960" ref="V508"/>
    <hyperlink r:id="rId6961" ref="W508"/>
    <hyperlink r:id="rId6962" ref="Y508"/>
    <hyperlink r:id="rId6963" ref="Z508"/>
    <hyperlink r:id="rId6964" ref="B509"/>
    <hyperlink r:id="rId6965" ref="C509"/>
    <hyperlink r:id="rId6966" ref="J509"/>
    <hyperlink r:id="rId6967" ref="K509"/>
    <hyperlink r:id="rId6968" ref="M509"/>
    <hyperlink r:id="rId6969" ref="N509"/>
    <hyperlink r:id="rId6970" ref="S509"/>
    <hyperlink r:id="rId6971" ref="T509"/>
    <hyperlink r:id="rId6972" ref="U509"/>
    <hyperlink r:id="rId6973" ref="V509"/>
    <hyperlink r:id="rId6974" ref="W509"/>
    <hyperlink r:id="rId6975" ref="X509"/>
    <hyperlink r:id="rId6976" ref="Y509"/>
    <hyperlink r:id="rId6977" ref="Z509"/>
    <hyperlink r:id="rId6978" ref="B510"/>
    <hyperlink r:id="rId6979" ref="C510"/>
    <hyperlink r:id="rId6980" ref="J510"/>
    <hyperlink r:id="rId6981" ref="K510"/>
    <hyperlink r:id="rId6982" ref="M510"/>
    <hyperlink r:id="rId6983" ref="N510"/>
    <hyperlink r:id="rId6984" ref="S510"/>
    <hyperlink r:id="rId6985" ref="T510"/>
    <hyperlink r:id="rId6986" ref="U510"/>
    <hyperlink r:id="rId6987" ref="V510"/>
    <hyperlink r:id="rId6988" ref="W510"/>
    <hyperlink r:id="rId6989" ref="X510"/>
    <hyperlink r:id="rId6990" ref="Y510"/>
    <hyperlink r:id="rId6991" ref="Z510"/>
    <hyperlink r:id="rId6992" ref="B511"/>
    <hyperlink r:id="rId6993" ref="C511"/>
    <hyperlink r:id="rId6994" ref="J511"/>
    <hyperlink r:id="rId6995" ref="K511"/>
    <hyperlink r:id="rId6996" ref="S511"/>
    <hyperlink r:id="rId6997" ref="T511"/>
    <hyperlink r:id="rId6998" ref="U511"/>
    <hyperlink r:id="rId6999" ref="V511"/>
    <hyperlink r:id="rId7000" ref="W511"/>
    <hyperlink r:id="rId7001" ref="X511"/>
    <hyperlink r:id="rId7002" ref="Y511"/>
    <hyperlink r:id="rId7003" ref="Z511"/>
    <hyperlink r:id="rId7004" ref="B512"/>
    <hyperlink r:id="rId7005" ref="C512"/>
    <hyperlink r:id="rId7006" ref="J512"/>
    <hyperlink r:id="rId7007" ref="K512"/>
    <hyperlink r:id="rId7008" ref="M512"/>
    <hyperlink r:id="rId7009" ref="N512"/>
    <hyperlink r:id="rId7010" ref="S512"/>
    <hyperlink r:id="rId7011" ref="T512"/>
    <hyperlink r:id="rId7012" ref="U512"/>
    <hyperlink r:id="rId7013" ref="V512"/>
    <hyperlink r:id="rId7014" ref="W512"/>
    <hyperlink r:id="rId7015" ref="X512"/>
    <hyperlink r:id="rId7016" ref="Y512"/>
    <hyperlink r:id="rId7017" ref="Z512"/>
    <hyperlink r:id="rId7018" ref="B513"/>
    <hyperlink r:id="rId7019" ref="C513"/>
    <hyperlink r:id="rId7020" ref="J513"/>
    <hyperlink r:id="rId7021" ref="K513"/>
    <hyperlink r:id="rId7022" ref="M513"/>
    <hyperlink r:id="rId7023" ref="N513"/>
    <hyperlink r:id="rId7024" ref="S513"/>
    <hyperlink r:id="rId7025" ref="T513"/>
    <hyperlink r:id="rId7026" ref="U513"/>
    <hyperlink r:id="rId7027" ref="V513"/>
    <hyperlink r:id="rId7028" ref="W513"/>
    <hyperlink r:id="rId7029" ref="Z513"/>
    <hyperlink r:id="rId7030" ref="B514"/>
    <hyperlink r:id="rId7031" ref="C514"/>
    <hyperlink r:id="rId7032" ref="J514"/>
    <hyperlink r:id="rId7033" ref="K514"/>
    <hyperlink r:id="rId7034" ref="N514"/>
    <hyperlink r:id="rId7035" ref="S514"/>
    <hyperlink r:id="rId7036" ref="T514"/>
    <hyperlink r:id="rId7037" ref="U514"/>
    <hyperlink r:id="rId7038" ref="W514"/>
    <hyperlink r:id="rId7039" ref="Z514"/>
    <hyperlink r:id="rId7040" ref="B515"/>
    <hyperlink r:id="rId7041" ref="C515"/>
    <hyperlink r:id="rId7042" ref="J515"/>
    <hyperlink r:id="rId7043" ref="K515"/>
    <hyperlink r:id="rId7044" ref="M515"/>
    <hyperlink r:id="rId7045" ref="N515"/>
    <hyperlink r:id="rId7046" ref="S515"/>
    <hyperlink r:id="rId7047" ref="T515"/>
    <hyperlink r:id="rId7048" ref="U515"/>
    <hyperlink r:id="rId7049" ref="V515"/>
    <hyperlink r:id="rId7050" ref="W515"/>
    <hyperlink r:id="rId7051" ref="X515"/>
    <hyperlink r:id="rId7052" ref="Y515"/>
    <hyperlink r:id="rId7053" ref="Z515"/>
    <hyperlink r:id="rId7054" ref="B516"/>
    <hyperlink r:id="rId7055" ref="C516"/>
    <hyperlink r:id="rId7056" ref="J516"/>
    <hyperlink r:id="rId7057" ref="K516"/>
    <hyperlink r:id="rId7058" ref="M516"/>
    <hyperlink r:id="rId7059" ref="N516"/>
    <hyperlink r:id="rId7060" ref="S516"/>
    <hyperlink r:id="rId7061" ref="T516"/>
    <hyperlink r:id="rId7062" ref="U516"/>
    <hyperlink r:id="rId7063" ref="V516"/>
    <hyperlink r:id="rId7064" ref="W516"/>
    <hyperlink r:id="rId7065" ref="X516"/>
    <hyperlink r:id="rId7066" ref="Y516"/>
    <hyperlink r:id="rId7067" ref="Z516"/>
    <hyperlink r:id="rId7068" ref="B517"/>
    <hyperlink r:id="rId7069" ref="C517"/>
    <hyperlink r:id="rId7070" ref="J517"/>
    <hyperlink r:id="rId7071" ref="K517"/>
    <hyperlink r:id="rId7072" ref="M517"/>
    <hyperlink r:id="rId7073" ref="N517"/>
    <hyperlink r:id="rId7074" ref="S517"/>
    <hyperlink r:id="rId7075" ref="T517"/>
    <hyperlink r:id="rId7076" ref="U517"/>
    <hyperlink r:id="rId7077" ref="V517"/>
    <hyperlink r:id="rId7078" ref="W517"/>
    <hyperlink r:id="rId7079" ref="Y517"/>
    <hyperlink r:id="rId7080" ref="Z517"/>
    <hyperlink r:id="rId7081" ref="B518"/>
    <hyperlink r:id="rId7082" ref="C518"/>
    <hyperlink r:id="rId7083" ref="J518"/>
    <hyperlink r:id="rId7084" ref="K518"/>
    <hyperlink r:id="rId7085" ref="N518"/>
    <hyperlink r:id="rId7086" ref="S518"/>
    <hyperlink r:id="rId7087" ref="T518"/>
    <hyperlink r:id="rId7088" ref="U518"/>
    <hyperlink r:id="rId7089" ref="V518"/>
    <hyperlink r:id="rId7090" ref="W518"/>
    <hyperlink r:id="rId7091" ref="X518"/>
    <hyperlink r:id="rId7092" ref="Y518"/>
    <hyperlink r:id="rId7093" ref="Z518"/>
    <hyperlink r:id="rId7094" ref="B519"/>
    <hyperlink r:id="rId7095" ref="C519"/>
    <hyperlink r:id="rId7096" ref="J519"/>
    <hyperlink r:id="rId7097" ref="K519"/>
    <hyperlink r:id="rId7098" ref="M519"/>
    <hyperlink r:id="rId7099" ref="N519"/>
    <hyperlink r:id="rId7100" ref="S519"/>
    <hyperlink r:id="rId7101" ref="T519"/>
    <hyperlink r:id="rId7102" ref="U519"/>
    <hyperlink r:id="rId7103" ref="V519"/>
    <hyperlink r:id="rId7104" ref="W519"/>
    <hyperlink r:id="rId7105" ref="X519"/>
    <hyperlink r:id="rId7106" ref="Z519"/>
    <hyperlink r:id="rId7107" ref="B520"/>
    <hyperlink r:id="rId7108" ref="C520"/>
    <hyperlink r:id="rId7109" ref="J520"/>
    <hyperlink r:id="rId7110" ref="K520"/>
    <hyperlink r:id="rId7111" ref="N520"/>
    <hyperlink r:id="rId7112" ref="S520"/>
    <hyperlink r:id="rId7113" ref="T520"/>
    <hyperlink r:id="rId7114" ref="U520"/>
    <hyperlink r:id="rId7115" ref="V520"/>
    <hyperlink r:id="rId7116" ref="X520"/>
    <hyperlink r:id="rId7117" ref="Z520"/>
    <hyperlink r:id="rId7118" ref="B521"/>
    <hyperlink r:id="rId7119" ref="C521"/>
    <hyperlink r:id="rId7120" ref="J521"/>
    <hyperlink r:id="rId7121" ref="K521"/>
    <hyperlink r:id="rId7122" ref="M521"/>
    <hyperlink r:id="rId7123" ref="N521"/>
    <hyperlink r:id="rId7124" ref="S521"/>
    <hyperlink r:id="rId7125" ref="T521"/>
    <hyperlink r:id="rId7126" ref="U521"/>
    <hyperlink r:id="rId7127" ref="V521"/>
    <hyperlink r:id="rId7128" ref="W521"/>
    <hyperlink r:id="rId7129" ref="X521"/>
    <hyperlink r:id="rId7130" ref="Y521"/>
    <hyperlink r:id="rId7131" ref="Z521"/>
    <hyperlink r:id="rId7132" ref="B522"/>
    <hyperlink r:id="rId7133" ref="C522"/>
    <hyperlink r:id="rId7134" ref="J522"/>
    <hyperlink r:id="rId7135" ref="K522"/>
    <hyperlink r:id="rId7136" ref="M522"/>
    <hyperlink r:id="rId7137" ref="N522"/>
    <hyperlink r:id="rId7138" ref="T522"/>
    <hyperlink r:id="rId7139" ref="U522"/>
    <hyperlink r:id="rId7140" ref="V522"/>
    <hyperlink r:id="rId7141" ref="W522"/>
    <hyperlink r:id="rId7142" ref="X522"/>
    <hyperlink r:id="rId7143" ref="Z522"/>
    <hyperlink r:id="rId7144" ref="B523"/>
    <hyperlink r:id="rId7145" ref="C523"/>
    <hyperlink r:id="rId7146" ref="J523"/>
    <hyperlink r:id="rId7147" ref="K523"/>
    <hyperlink r:id="rId7148" ref="N523"/>
    <hyperlink r:id="rId7149" ref="S523"/>
    <hyperlink r:id="rId7150" ref="T523"/>
    <hyperlink r:id="rId7151" ref="U523"/>
    <hyperlink r:id="rId7152" ref="V523"/>
    <hyperlink r:id="rId7153" ref="W523"/>
    <hyperlink r:id="rId7154" ref="X523"/>
    <hyperlink r:id="rId7155" ref="Y523"/>
    <hyperlink r:id="rId7156" ref="Z523"/>
    <hyperlink r:id="rId7157" ref="B524"/>
    <hyperlink r:id="rId7158" ref="C524"/>
    <hyperlink r:id="rId7159" ref="J524"/>
    <hyperlink r:id="rId7160" ref="K524"/>
    <hyperlink r:id="rId7161" ref="N524"/>
    <hyperlink r:id="rId7162" ref="S524"/>
    <hyperlink r:id="rId7163" ref="T524"/>
    <hyperlink r:id="rId7164" ref="U524"/>
    <hyperlink r:id="rId7165" ref="V524"/>
    <hyperlink r:id="rId7166" ref="W524"/>
    <hyperlink r:id="rId7167" ref="X524"/>
    <hyperlink r:id="rId7168" ref="Y524"/>
    <hyperlink r:id="rId7169" ref="Z524"/>
    <hyperlink r:id="rId7170" ref="B525"/>
    <hyperlink r:id="rId7171" ref="C525"/>
    <hyperlink r:id="rId7172" ref="J525"/>
    <hyperlink r:id="rId7173" ref="K525"/>
    <hyperlink r:id="rId7174" ref="M525"/>
    <hyperlink r:id="rId7175" ref="N525"/>
    <hyperlink r:id="rId7176" ref="S525"/>
    <hyperlink r:id="rId7177" ref="T525"/>
    <hyperlink r:id="rId7178" ref="U525"/>
    <hyperlink r:id="rId7179" ref="V525"/>
    <hyperlink r:id="rId7180" ref="W525"/>
    <hyperlink r:id="rId7181" ref="X525"/>
    <hyperlink r:id="rId7182" ref="Y525"/>
    <hyperlink r:id="rId7183" ref="Z525"/>
    <hyperlink r:id="rId7184" ref="B526"/>
    <hyperlink r:id="rId7185" ref="C526"/>
    <hyperlink r:id="rId7186" ref="J526"/>
    <hyperlink r:id="rId7187" ref="K526"/>
    <hyperlink r:id="rId7188" ref="N526"/>
    <hyperlink r:id="rId7189" ref="S526"/>
    <hyperlink r:id="rId7190" ref="T526"/>
    <hyperlink r:id="rId7191" ref="U526"/>
    <hyperlink r:id="rId7192" ref="V526"/>
    <hyperlink r:id="rId7193" ref="W526"/>
    <hyperlink r:id="rId7194" ref="X526"/>
    <hyperlink r:id="rId7195" ref="Y526"/>
    <hyperlink r:id="rId7196" ref="Z526"/>
    <hyperlink r:id="rId7197" ref="B527"/>
    <hyperlink r:id="rId7198" ref="C527"/>
    <hyperlink r:id="rId7199" ref="J527"/>
    <hyperlink r:id="rId7200" ref="K527"/>
    <hyperlink r:id="rId7201" ref="M527"/>
    <hyperlink r:id="rId7202" ref="N527"/>
    <hyperlink r:id="rId7203" ref="S527"/>
    <hyperlink r:id="rId7204" ref="T527"/>
    <hyperlink r:id="rId7205" ref="U527"/>
    <hyperlink r:id="rId7206" ref="V527"/>
    <hyperlink r:id="rId7207" ref="W527"/>
    <hyperlink r:id="rId7208" ref="Y527"/>
    <hyperlink r:id="rId7209" ref="Z527"/>
    <hyperlink r:id="rId7210" ref="B528"/>
    <hyperlink r:id="rId7211" ref="C528"/>
    <hyperlink r:id="rId7212" ref="J528"/>
    <hyperlink r:id="rId7213" ref="K528"/>
    <hyperlink r:id="rId7214" ref="N528"/>
    <hyperlink r:id="rId7215" ref="S528"/>
    <hyperlink r:id="rId7216" ref="T528"/>
    <hyperlink r:id="rId7217" ref="U528"/>
    <hyperlink r:id="rId7218" ref="W528"/>
    <hyperlink r:id="rId7219" ref="X528"/>
    <hyperlink r:id="rId7220" ref="Y528"/>
    <hyperlink r:id="rId7221" ref="Z528"/>
    <hyperlink r:id="rId7222" ref="B529"/>
    <hyperlink r:id="rId7223" ref="C529"/>
    <hyperlink r:id="rId7224" ref="J529"/>
    <hyperlink r:id="rId7225" ref="K529"/>
    <hyperlink r:id="rId7226" ref="M529"/>
    <hyperlink r:id="rId7227" ref="N529"/>
    <hyperlink r:id="rId7228" ref="S529"/>
    <hyperlink r:id="rId7229" ref="T529"/>
    <hyperlink r:id="rId7230" ref="U529"/>
    <hyperlink r:id="rId7231" ref="V529"/>
    <hyperlink r:id="rId7232" ref="W529"/>
    <hyperlink r:id="rId7233" ref="X529"/>
    <hyperlink r:id="rId7234" ref="Y529"/>
    <hyperlink r:id="rId7235" ref="Z529"/>
    <hyperlink r:id="rId7236" ref="B530"/>
    <hyperlink r:id="rId7237" ref="C530"/>
    <hyperlink r:id="rId7238" ref="J530"/>
    <hyperlink r:id="rId7239" ref="K530"/>
    <hyperlink r:id="rId7240" ref="N530"/>
    <hyperlink r:id="rId7241" ref="T530"/>
    <hyperlink r:id="rId7242" ref="U530"/>
    <hyperlink r:id="rId7243" ref="V530"/>
    <hyperlink r:id="rId7244" ref="X530"/>
    <hyperlink r:id="rId7245" ref="Y530"/>
    <hyperlink r:id="rId7246" ref="Z530"/>
    <hyperlink r:id="rId7247" ref="B531"/>
    <hyperlink r:id="rId7248" ref="C531"/>
    <hyperlink r:id="rId7249" ref="J531"/>
    <hyperlink r:id="rId7250" ref="K531"/>
    <hyperlink r:id="rId7251" ref="M531"/>
    <hyperlink r:id="rId7252" ref="N531"/>
    <hyperlink r:id="rId7253" ref="V531"/>
    <hyperlink r:id="rId7254" ref="W531"/>
    <hyperlink r:id="rId7255" ref="B532"/>
    <hyperlink r:id="rId7256" ref="C532"/>
    <hyperlink r:id="rId7257" ref="J532"/>
    <hyperlink r:id="rId7258" ref="K532"/>
    <hyperlink r:id="rId7259" ref="M532"/>
    <hyperlink r:id="rId7260" ref="N532"/>
    <hyperlink r:id="rId7261" ref="T532"/>
    <hyperlink r:id="rId7262" ref="U532"/>
    <hyperlink r:id="rId7263" ref="V532"/>
    <hyperlink r:id="rId7264" ref="W532"/>
    <hyperlink r:id="rId7265" ref="X532"/>
    <hyperlink r:id="rId7266" ref="Z532"/>
    <hyperlink r:id="rId7267" ref="B533"/>
    <hyperlink r:id="rId7268" ref="C533"/>
    <hyperlink r:id="rId7269" ref="J533"/>
    <hyperlink r:id="rId7270" ref="K533"/>
    <hyperlink r:id="rId7271" ref="M533"/>
    <hyperlink r:id="rId7272" ref="N533"/>
    <hyperlink r:id="rId7273" ref="S533"/>
    <hyperlink r:id="rId7274" ref="T533"/>
    <hyperlink r:id="rId7275" ref="U533"/>
    <hyperlink r:id="rId7276" ref="V533"/>
    <hyperlink r:id="rId7277" ref="W533"/>
    <hyperlink r:id="rId7278" ref="X533"/>
    <hyperlink r:id="rId7279" ref="Z533"/>
    <hyperlink r:id="rId7280" ref="B534"/>
    <hyperlink r:id="rId7281" ref="C534"/>
    <hyperlink r:id="rId7282" ref="J534"/>
    <hyperlink r:id="rId7283" ref="K534"/>
    <hyperlink r:id="rId7284" ref="N534"/>
    <hyperlink r:id="rId7285" ref="S534"/>
    <hyperlink r:id="rId7286" ref="T534"/>
    <hyperlink r:id="rId7287" ref="U534"/>
    <hyperlink r:id="rId7288" ref="V534"/>
    <hyperlink r:id="rId7289" ref="W534"/>
    <hyperlink r:id="rId7290" ref="X534"/>
    <hyperlink r:id="rId7291" ref="Z534"/>
    <hyperlink r:id="rId7292" ref="B535"/>
    <hyperlink r:id="rId7293" ref="C535"/>
    <hyperlink r:id="rId7294" ref="J535"/>
    <hyperlink r:id="rId7295" ref="K535"/>
    <hyperlink r:id="rId7296" ref="M535"/>
    <hyperlink r:id="rId7297" ref="N535"/>
    <hyperlink r:id="rId7298" ref="S535"/>
    <hyperlink r:id="rId7299" ref="T535"/>
    <hyperlink r:id="rId7300" ref="U535"/>
    <hyperlink r:id="rId7301" ref="V535"/>
    <hyperlink r:id="rId7302" ref="W535"/>
    <hyperlink r:id="rId7303" ref="X535"/>
    <hyperlink r:id="rId7304" ref="Y535"/>
    <hyperlink r:id="rId7305" ref="Z535"/>
    <hyperlink r:id="rId7306" ref="B536"/>
    <hyperlink r:id="rId7307" ref="C536"/>
    <hyperlink r:id="rId7308" ref="J536"/>
    <hyperlink r:id="rId7309" ref="K536"/>
    <hyperlink r:id="rId7310" ref="M536"/>
    <hyperlink r:id="rId7311" ref="N536"/>
    <hyperlink r:id="rId7312" ref="S536"/>
    <hyperlink r:id="rId7313" ref="T536"/>
    <hyperlink r:id="rId7314" ref="U536"/>
    <hyperlink r:id="rId7315" ref="V536"/>
    <hyperlink r:id="rId7316" ref="W536"/>
    <hyperlink r:id="rId7317" ref="X536"/>
    <hyperlink r:id="rId7318" ref="Z536"/>
    <hyperlink r:id="rId7319" ref="B537"/>
    <hyperlink r:id="rId7320" ref="C537"/>
    <hyperlink r:id="rId7321" ref="J537"/>
    <hyperlink r:id="rId7322" ref="K537"/>
    <hyperlink r:id="rId7323" ref="M537"/>
    <hyperlink r:id="rId7324" ref="N537"/>
    <hyperlink r:id="rId7325" ref="T537"/>
    <hyperlink r:id="rId7326" ref="U537"/>
    <hyperlink r:id="rId7327" ref="V537"/>
    <hyperlink r:id="rId7328" ref="W537"/>
    <hyperlink r:id="rId7329" ref="X537"/>
    <hyperlink r:id="rId7330" ref="Z537"/>
    <hyperlink r:id="rId7331" ref="B538"/>
    <hyperlink r:id="rId7332" ref="C538"/>
    <hyperlink r:id="rId7333" ref="J538"/>
    <hyperlink r:id="rId7334" ref="K538"/>
    <hyperlink r:id="rId7335" ref="M538"/>
    <hyperlink r:id="rId7336" ref="N538"/>
    <hyperlink r:id="rId7337" ref="S538"/>
    <hyperlink r:id="rId7338" ref="T538"/>
    <hyperlink r:id="rId7339" ref="U538"/>
    <hyperlink r:id="rId7340" ref="V538"/>
    <hyperlink r:id="rId7341" ref="W538"/>
    <hyperlink r:id="rId7342" ref="X538"/>
    <hyperlink r:id="rId7343" ref="Y538"/>
    <hyperlink r:id="rId7344" ref="Z538"/>
    <hyperlink r:id="rId7345" ref="B539"/>
    <hyperlink r:id="rId7346" ref="C539"/>
    <hyperlink r:id="rId7347" ref="J539"/>
    <hyperlink r:id="rId7348" ref="K539"/>
    <hyperlink r:id="rId7349" ref="M539"/>
    <hyperlink r:id="rId7350" ref="N539"/>
    <hyperlink r:id="rId7351" ref="S539"/>
    <hyperlink r:id="rId7352" ref="T539"/>
    <hyperlink r:id="rId7353" ref="U539"/>
    <hyperlink r:id="rId7354" ref="V539"/>
    <hyperlink r:id="rId7355" ref="Z539"/>
    <hyperlink r:id="rId7356" ref="B540"/>
    <hyperlink r:id="rId7357" ref="C540"/>
    <hyperlink r:id="rId7358" ref="J540"/>
    <hyperlink r:id="rId7359" ref="K540"/>
    <hyperlink r:id="rId7360" ref="M540"/>
    <hyperlink r:id="rId7361" ref="N540"/>
    <hyperlink r:id="rId7362" ref="T540"/>
    <hyperlink r:id="rId7363" ref="U540"/>
    <hyperlink r:id="rId7364" ref="W540"/>
    <hyperlink r:id="rId7365" ref="B541"/>
    <hyperlink r:id="rId7366" ref="C541"/>
    <hyperlink r:id="rId7367" ref="J541"/>
    <hyperlink r:id="rId7368" ref="K541"/>
    <hyperlink r:id="rId7369" ref="M541"/>
    <hyperlink r:id="rId7370" ref="N541"/>
    <hyperlink r:id="rId7371" ref="S541"/>
    <hyperlink r:id="rId7372" ref="T541"/>
    <hyperlink r:id="rId7373" ref="U541"/>
    <hyperlink r:id="rId7374" ref="V541"/>
    <hyperlink r:id="rId7375" ref="W541"/>
    <hyperlink r:id="rId7376" ref="X541"/>
    <hyperlink r:id="rId7377" ref="Y541"/>
    <hyperlink r:id="rId7378" ref="Z541"/>
    <hyperlink r:id="rId7379" ref="B542"/>
    <hyperlink r:id="rId7380" ref="C542"/>
    <hyperlink r:id="rId7381" ref="K542"/>
    <hyperlink r:id="rId7382" ref="N542"/>
    <hyperlink r:id="rId7383" ref="S542"/>
    <hyperlink r:id="rId7384" ref="T542"/>
    <hyperlink r:id="rId7385" ref="U542"/>
    <hyperlink r:id="rId7386" ref="W542"/>
    <hyperlink r:id="rId7387" ref="X542"/>
    <hyperlink r:id="rId7388" ref="B543"/>
    <hyperlink r:id="rId7389" ref="C543"/>
    <hyperlink r:id="rId7390" ref="J543"/>
    <hyperlink r:id="rId7391" ref="K543"/>
    <hyperlink r:id="rId7392" ref="N543"/>
    <hyperlink r:id="rId7393" ref="S543"/>
    <hyperlink r:id="rId7394" ref="T543"/>
    <hyperlink r:id="rId7395" ref="U543"/>
    <hyperlink r:id="rId7396" ref="V543"/>
    <hyperlink r:id="rId7397" ref="W543"/>
    <hyperlink r:id="rId7398" ref="X543"/>
    <hyperlink r:id="rId7399" ref="Z543"/>
    <hyperlink r:id="rId7400" ref="B544"/>
    <hyperlink r:id="rId7401" ref="C544"/>
    <hyperlink r:id="rId7402" ref="J544"/>
    <hyperlink r:id="rId7403" ref="K544"/>
    <hyperlink r:id="rId7404" ref="M544"/>
    <hyperlink r:id="rId7405" ref="N544"/>
    <hyperlink r:id="rId7406" ref="T544"/>
    <hyperlink r:id="rId7407" ref="U544"/>
    <hyperlink r:id="rId7408" ref="V544"/>
    <hyperlink r:id="rId7409" ref="W544"/>
    <hyperlink r:id="rId7410" ref="Z544"/>
    <hyperlink r:id="rId7411" ref="B545"/>
    <hyperlink r:id="rId7412" ref="C545"/>
    <hyperlink r:id="rId7413" ref="J545"/>
    <hyperlink r:id="rId7414" ref="K545"/>
    <hyperlink r:id="rId7415" ref="N545"/>
    <hyperlink r:id="rId7416" ref="S545"/>
    <hyperlink r:id="rId7417" ref="T545"/>
    <hyperlink r:id="rId7418" ref="U545"/>
    <hyperlink r:id="rId7419" ref="V545"/>
    <hyperlink r:id="rId7420" ref="W545"/>
    <hyperlink r:id="rId7421" ref="X545"/>
    <hyperlink r:id="rId7422" ref="Y545"/>
    <hyperlink r:id="rId7423" ref="Z545"/>
    <hyperlink r:id="rId7424" ref="B546"/>
    <hyperlink r:id="rId7425" ref="C546"/>
    <hyperlink r:id="rId7426" ref="J546"/>
    <hyperlink r:id="rId7427" ref="K546"/>
    <hyperlink r:id="rId7428" ref="S546"/>
    <hyperlink r:id="rId7429" ref="T546"/>
    <hyperlink r:id="rId7430" ref="U546"/>
    <hyperlink r:id="rId7431" ref="V546"/>
    <hyperlink r:id="rId7432" ref="X546"/>
    <hyperlink r:id="rId7433" ref="Z546"/>
    <hyperlink r:id="rId7434" ref="B547"/>
    <hyperlink r:id="rId7435" ref="C547"/>
    <hyperlink r:id="rId7436" ref="J547"/>
    <hyperlink r:id="rId7437" ref="K547"/>
    <hyperlink r:id="rId7438" ref="M547"/>
    <hyperlink r:id="rId7439" ref="N547"/>
    <hyperlink r:id="rId7440" ref="S547"/>
    <hyperlink r:id="rId7441" ref="T547"/>
    <hyperlink r:id="rId7442" ref="U547"/>
    <hyperlink r:id="rId7443" ref="V547"/>
    <hyperlink r:id="rId7444" ref="W547"/>
    <hyperlink r:id="rId7445" ref="X547"/>
    <hyperlink r:id="rId7446" ref="Y547"/>
    <hyperlink r:id="rId7447" ref="Z547"/>
    <hyperlink r:id="rId7448" ref="B548"/>
    <hyperlink r:id="rId7449" ref="C548"/>
    <hyperlink r:id="rId7450" ref="J548"/>
    <hyperlink r:id="rId7451" ref="K548"/>
    <hyperlink r:id="rId7452" ref="N548"/>
    <hyperlink r:id="rId7453" ref="S548"/>
    <hyperlink r:id="rId7454" ref="T548"/>
    <hyperlink r:id="rId7455" ref="U548"/>
    <hyperlink r:id="rId7456" ref="V548"/>
    <hyperlink r:id="rId7457" ref="W548"/>
    <hyperlink r:id="rId7458" ref="X548"/>
    <hyperlink r:id="rId7459" ref="Z548"/>
    <hyperlink r:id="rId7460" ref="B549"/>
    <hyperlink r:id="rId7461" ref="C549"/>
    <hyperlink r:id="rId7462" ref="J549"/>
    <hyperlink r:id="rId7463" ref="K549"/>
    <hyperlink r:id="rId7464" ref="M549"/>
    <hyperlink r:id="rId7465" ref="N549"/>
    <hyperlink r:id="rId7466" ref="S549"/>
    <hyperlink r:id="rId7467" ref="T549"/>
    <hyperlink r:id="rId7468" ref="U549"/>
    <hyperlink r:id="rId7469" ref="V549"/>
    <hyperlink r:id="rId7470" ref="W549"/>
    <hyperlink r:id="rId7471" ref="X549"/>
    <hyperlink r:id="rId7472" ref="Y549"/>
    <hyperlink r:id="rId7473" ref="Z549"/>
    <hyperlink r:id="rId7474" ref="B550"/>
    <hyperlink r:id="rId7475" ref="C550"/>
    <hyperlink r:id="rId7476" ref="J550"/>
    <hyperlink r:id="rId7477" ref="K550"/>
    <hyperlink r:id="rId7478" ref="N550"/>
    <hyperlink r:id="rId7479" ref="S550"/>
    <hyperlink r:id="rId7480" ref="T550"/>
    <hyperlink r:id="rId7481" ref="U550"/>
    <hyperlink r:id="rId7482" ref="V550"/>
    <hyperlink r:id="rId7483" ref="W550"/>
    <hyperlink r:id="rId7484" ref="X550"/>
    <hyperlink r:id="rId7485" ref="Z550"/>
    <hyperlink r:id="rId7486" ref="B551"/>
    <hyperlink r:id="rId7487" ref="C551"/>
    <hyperlink r:id="rId7488" ref="J551"/>
    <hyperlink r:id="rId7489" ref="K551"/>
    <hyperlink r:id="rId7490" ref="M551"/>
    <hyperlink r:id="rId7491" ref="N551"/>
    <hyperlink r:id="rId7492" ref="S551"/>
    <hyperlink r:id="rId7493" ref="T551"/>
    <hyperlink r:id="rId7494" ref="U551"/>
    <hyperlink r:id="rId7495" ref="V551"/>
    <hyperlink r:id="rId7496" ref="W551"/>
    <hyperlink r:id="rId7497" ref="X551"/>
    <hyperlink r:id="rId7498" ref="Z551"/>
    <hyperlink r:id="rId7499" ref="B552"/>
    <hyperlink r:id="rId7500" ref="C552"/>
    <hyperlink r:id="rId7501" ref="J552"/>
    <hyperlink r:id="rId7502" ref="K552"/>
    <hyperlink r:id="rId7503" ref="M552"/>
    <hyperlink r:id="rId7504" ref="N552"/>
    <hyperlink r:id="rId7505" ref="S552"/>
    <hyperlink r:id="rId7506" ref="T552"/>
    <hyperlink r:id="rId7507" ref="U552"/>
    <hyperlink r:id="rId7508" ref="V552"/>
    <hyperlink r:id="rId7509" ref="W552"/>
    <hyperlink r:id="rId7510" ref="X552"/>
    <hyperlink r:id="rId7511" ref="Z552"/>
    <hyperlink r:id="rId7512" ref="B553"/>
    <hyperlink r:id="rId7513" ref="C553"/>
    <hyperlink r:id="rId7514" ref="J553"/>
    <hyperlink r:id="rId7515" ref="K553"/>
    <hyperlink r:id="rId7516" ref="N553"/>
    <hyperlink r:id="rId7517" ref="T553"/>
    <hyperlink r:id="rId7518" ref="U553"/>
    <hyperlink r:id="rId7519" ref="V553"/>
    <hyperlink r:id="rId7520" ref="W553"/>
    <hyperlink r:id="rId7521" ref="X553"/>
    <hyperlink r:id="rId7522" ref="Z553"/>
    <hyperlink r:id="rId7523" ref="B554"/>
    <hyperlink r:id="rId7524" ref="C554"/>
    <hyperlink r:id="rId7525" ref="J554"/>
    <hyperlink r:id="rId7526" ref="K554"/>
    <hyperlink r:id="rId7527" ref="S554"/>
    <hyperlink r:id="rId7528" ref="T554"/>
    <hyperlink r:id="rId7529" ref="U554"/>
    <hyperlink r:id="rId7530" ref="V554"/>
    <hyperlink r:id="rId7531" ref="W554"/>
    <hyperlink r:id="rId7532" ref="Y554"/>
    <hyperlink r:id="rId7533" ref="Z554"/>
    <hyperlink r:id="rId7534" ref="B555"/>
    <hyperlink r:id="rId7535" ref="C555"/>
    <hyperlink r:id="rId7536" ref="J555"/>
    <hyperlink r:id="rId7537" ref="K555"/>
    <hyperlink r:id="rId7538" ref="N555"/>
    <hyperlink r:id="rId7539" ref="S555"/>
    <hyperlink r:id="rId7540" ref="T555"/>
    <hyperlink r:id="rId7541" ref="U555"/>
    <hyperlink r:id="rId7542" ref="V555"/>
    <hyperlink r:id="rId7543" ref="W555"/>
    <hyperlink r:id="rId7544" ref="X555"/>
    <hyperlink r:id="rId7545" ref="Y555"/>
    <hyperlink r:id="rId7546" ref="Z555"/>
    <hyperlink r:id="rId7547" ref="B556"/>
    <hyperlink r:id="rId7548" ref="C556"/>
    <hyperlink r:id="rId7549" ref="J556"/>
    <hyperlink r:id="rId7550" ref="K556"/>
    <hyperlink r:id="rId7551" ref="M556"/>
    <hyperlink r:id="rId7552" ref="N556"/>
    <hyperlink r:id="rId7553" ref="S556"/>
    <hyperlink r:id="rId7554" ref="T556"/>
    <hyperlink r:id="rId7555" ref="U556"/>
    <hyperlink r:id="rId7556" ref="V556"/>
    <hyperlink r:id="rId7557" ref="W556"/>
    <hyperlink r:id="rId7558" ref="X556"/>
    <hyperlink r:id="rId7559" ref="Y556"/>
    <hyperlink r:id="rId7560" ref="Z556"/>
    <hyperlink r:id="rId7561" ref="B557"/>
    <hyperlink r:id="rId7562" ref="C557"/>
    <hyperlink r:id="rId7563" ref="J557"/>
    <hyperlink r:id="rId7564" ref="K557"/>
    <hyperlink r:id="rId7565" ref="N557"/>
    <hyperlink r:id="rId7566" ref="T557"/>
    <hyperlink r:id="rId7567" ref="U557"/>
    <hyperlink r:id="rId7568" ref="V557"/>
    <hyperlink r:id="rId7569" ref="W557"/>
    <hyperlink r:id="rId7570" ref="Y557"/>
    <hyperlink r:id="rId7571" ref="Z557"/>
    <hyperlink r:id="rId7572" ref="B558"/>
    <hyperlink r:id="rId7573" ref="C558"/>
    <hyperlink r:id="rId7574" ref="J558"/>
    <hyperlink r:id="rId7575" ref="K558"/>
    <hyperlink r:id="rId7576" ref="N558"/>
    <hyperlink r:id="rId7577" ref="T558"/>
    <hyperlink r:id="rId7578" ref="U558"/>
    <hyperlink r:id="rId7579" ref="B559"/>
    <hyperlink r:id="rId7580" ref="C559"/>
    <hyperlink r:id="rId7581" ref="J559"/>
    <hyperlink r:id="rId7582" ref="K559"/>
    <hyperlink r:id="rId7583" ref="N559"/>
    <hyperlink r:id="rId7584" ref="S559"/>
    <hyperlink r:id="rId7585" ref="T559"/>
    <hyperlink r:id="rId7586" ref="U559"/>
    <hyperlink r:id="rId7587" ref="V559"/>
    <hyperlink r:id="rId7588" ref="W559"/>
    <hyperlink r:id="rId7589" ref="X559"/>
    <hyperlink r:id="rId7590" ref="Z559"/>
    <hyperlink r:id="rId7591" ref="B560"/>
    <hyperlink r:id="rId7592" ref="C560"/>
    <hyperlink r:id="rId7593" ref="K560"/>
    <hyperlink r:id="rId7594" ref="N560"/>
    <hyperlink r:id="rId7595" ref="T560"/>
    <hyperlink r:id="rId7596" ref="U560"/>
    <hyperlink r:id="rId7597" ref="V560"/>
    <hyperlink r:id="rId7598" ref="W560"/>
    <hyperlink r:id="rId7599" ref="Z560"/>
    <hyperlink r:id="rId7600" ref="B561"/>
    <hyperlink r:id="rId7601" ref="C561"/>
    <hyperlink r:id="rId7602" ref="K561"/>
    <hyperlink r:id="rId7603" ref="N561"/>
    <hyperlink r:id="rId7604" ref="S561"/>
    <hyperlink r:id="rId7605" ref="T561"/>
    <hyperlink r:id="rId7606" ref="U561"/>
    <hyperlink r:id="rId7607" ref="V561"/>
    <hyperlink r:id="rId7608" ref="W561"/>
    <hyperlink r:id="rId7609" ref="Z561"/>
    <hyperlink r:id="rId7610" ref="B562"/>
    <hyperlink r:id="rId7611" ref="C562"/>
    <hyperlink r:id="rId7612" ref="K562"/>
    <hyperlink r:id="rId7613" ref="N562"/>
    <hyperlink r:id="rId7614" ref="T562"/>
    <hyperlink r:id="rId7615" ref="U562"/>
    <hyperlink r:id="rId7616" ref="X562"/>
    <hyperlink r:id="rId7617" ref="B563"/>
    <hyperlink r:id="rId7618" ref="C563"/>
    <hyperlink r:id="rId7619" ref="T563"/>
    <hyperlink r:id="rId7620" ref="U563"/>
    <hyperlink r:id="rId7621" ref="V563"/>
    <hyperlink r:id="rId7622" ref="B564"/>
    <hyperlink r:id="rId7623" ref="C564"/>
    <hyperlink r:id="rId7624" ref="V564"/>
    <hyperlink r:id="rId7625" ref="X564"/>
    <hyperlink r:id="rId7626" ref="B565"/>
    <hyperlink r:id="rId7627" ref="C565"/>
    <hyperlink r:id="rId7628" ref="V565"/>
    <hyperlink r:id="rId7629" ref="Z565"/>
    <hyperlink r:id="rId7630" ref="B566"/>
    <hyperlink r:id="rId7631" ref="C566"/>
    <hyperlink r:id="rId7632" ref="K566"/>
    <hyperlink r:id="rId7633" ref="N566"/>
    <hyperlink r:id="rId7634" ref="T566"/>
    <hyperlink r:id="rId7635" ref="U566"/>
    <hyperlink r:id="rId7636" ref="V566"/>
    <hyperlink r:id="rId7637" ref="Z566"/>
    <hyperlink r:id="rId7638" ref="B567"/>
    <hyperlink r:id="rId7639" ref="C567"/>
    <hyperlink r:id="rId7640" ref="K567"/>
    <hyperlink r:id="rId7641" ref="N567"/>
    <hyperlink r:id="rId7642" ref="T567"/>
    <hyperlink r:id="rId7643" ref="U567"/>
    <hyperlink r:id="rId7644" ref="B568"/>
    <hyperlink r:id="rId7645" ref="C568"/>
    <hyperlink r:id="rId7646" ref="K568"/>
    <hyperlink r:id="rId7647" ref="N568"/>
    <hyperlink r:id="rId7648" ref="T568"/>
    <hyperlink r:id="rId7649" ref="U568"/>
    <hyperlink r:id="rId7650" ref="V568"/>
    <hyperlink r:id="rId7651" ref="B569"/>
    <hyperlink r:id="rId7652" ref="C569"/>
    <hyperlink r:id="rId7653" ref="K569"/>
    <hyperlink r:id="rId7654" ref="S569"/>
    <hyperlink r:id="rId7655" ref="U569"/>
    <hyperlink r:id="rId7656" ref="V569"/>
    <hyperlink r:id="rId7657" ref="B570"/>
    <hyperlink r:id="rId7658" ref="C570"/>
    <hyperlink r:id="rId7659" ref="K570"/>
  </hyperlinks>
  <drawing r:id="rId7660"/>
</worksheet>
</file>